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Entregables Cimtra 3-23\"/>
    </mc:Choice>
  </mc:AlternateContent>
  <xr:revisionPtr revIDLastSave="0" documentId="13_ncr:1_{48DC6208-DDF1-4FA8-925A-0831A332D6A6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externalReferences>
    <externalReference r:id="rId2"/>
  </externalReferences>
  <definedNames>
    <definedName name="Hidden_1_Tabla_3389488">[1]Hidden_1_Tabla_338948!$A$1:$A$2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157" i="1" l="1"/>
</calcChain>
</file>

<file path=xl/sharedStrings.xml><?xml version="1.0" encoding="utf-8"?>
<sst xmlns="http://schemas.openxmlformats.org/spreadsheetml/2006/main" count="34305" uniqueCount="17165">
  <si>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</si>
  <si>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</si>
  <si>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</si>
  <si>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</si>
  <si>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</si>
  <si>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</si>
  <si>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</si>
  <si>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</si>
  <si>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</si>
  <si>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</si>
  <si>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</si>
  <si>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</si>
  <si>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</si>
  <si>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</si>
  <si>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</si>
  <si>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</si>
  <si>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JULIO - SEPTIEMBRE 2023</t>
  </si>
  <si>
    <t>LUIS ENRIQUE FERNANDEZ REZA</t>
  </si>
  <si>
    <t>Becas de Excelencia Académica, Formación y Competitividad</t>
  </si>
  <si>
    <t>EDGAR HUMBERTO JIMENEZ LUNA</t>
  </si>
  <si>
    <t>DIYERI ANAHI HERNANDEZ CASTILLO</t>
  </si>
  <si>
    <t>JORGE ALEXIS ORTEGA FIERRO</t>
  </si>
  <si>
    <t>GABRIEL ENERACIO JACQUEZ TORRES</t>
  </si>
  <si>
    <t>DAVID ALEJANDRO HERNANDEZ SOTO</t>
  </si>
  <si>
    <t>ANGEL EFREN SALCIDO DELGADO</t>
  </si>
  <si>
    <t>SEBASTIAN EMILIO MURILLO ANDRADE</t>
  </si>
  <si>
    <t>NANCY SUAREZ GONZALEZ</t>
  </si>
  <si>
    <t>MARTIN DANIEL SUSTAITA LOZOYA</t>
  </si>
  <si>
    <t>HECTOR LOYO ARAUJO</t>
  </si>
  <si>
    <t>JOSUE SAUL GRAJEDA MANRIQUEZ</t>
  </si>
  <si>
    <t>BLAS IRVIN BARRERA OCHOA</t>
  </si>
  <si>
    <t>JESUS AMED JAUREGUI SIERRA</t>
  </si>
  <si>
    <t>DIANNEY GUTIERREZ SANDOVAL</t>
  </si>
  <si>
    <t>LEONARDO ANDRE SALAZAR RICHARTE</t>
  </si>
  <si>
    <t>HANS YAEL MARTINEZ AGUIRRE</t>
  </si>
  <si>
    <t>JOSE FRANCISCO ROJERO PANIAGUA</t>
  </si>
  <si>
    <t>ERICK JULIAN LEDEZMA ESPARZA</t>
  </si>
  <si>
    <t>AXEL FERNANDO TAM RUIZ</t>
  </si>
  <si>
    <t>DANIEL GALLARDO RAMIREZ</t>
  </si>
  <si>
    <t>MARTIN IVAN DUARTE MARQUEZ</t>
  </si>
  <si>
    <t>DAFNE AIME GARCIA GARCIA</t>
  </si>
  <si>
    <t>MAYRA JOHALLY VALENCIA DELGADO</t>
  </si>
  <si>
    <t>OSCAR ALEJANDRO SERRANO PIZARRO</t>
  </si>
  <si>
    <t>ALAN GAY DIAZ</t>
  </si>
  <si>
    <t>SAMANTHA MOLINA CARRASCO</t>
  </si>
  <si>
    <t>CYNTHIA LIZETH PORTILLO CAZARES</t>
  </si>
  <si>
    <t>VALERIA MAIRIM CARMONA LOYA</t>
  </si>
  <si>
    <t>NAYOMI CARRERA HEREDIA</t>
  </si>
  <si>
    <t>RICARDO RICO GALLARZA</t>
  </si>
  <si>
    <t>ERICK EDUARDO DOZAL DOMINGUEZ</t>
  </si>
  <si>
    <t>PABLO MENDIAS VILLALOBOS</t>
  </si>
  <si>
    <t>RAUL ABRAHAM HERNANDEZ MERINO</t>
  </si>
  <si>
    <t>ERICK OMAR OLIVAS MONTES</t>
  </si>
  <si>
    <t>BIOMARA VALENZUELA GODINA</t>
  </si>
  <si>
    <t>LEESLY FALCON MARTINEZ</t>
  </si>
  <si>
    <t>ANDREA MORALES CHAVEZ</t>
  </si>
  <si>
    <t>ADRIAN FERNANDO QUINTANA VENEGAS</t>
  </si>
  <si>
    <t>JESUS EMANUEL PALACIOS MENDIAS</t>
  </si>
  <si>
    <t>PEDRO MANCINAS HERNANDEZ</t>
  </si>
  <si>
    <t>JASIEL DAVID CORRAL LERMA</t>
  </si>
  <si>
    <t>DANER ALBERTO FRAGOSO BRIONES</t>
  </si>
  <si>
    <t>LUIS ALBERTO CANO GONZALEZ</t>
  </si>
  <si>
    <t>CARLOS ANDRES PINON REZA</t>
  </si>
  <si>
    <t>EDGAR ALEJANDRO MARTINEZ CHAVEZ</t>
  </si>
  <si>
    <t>AXEL DAVID CASTREZANA GONZALEZ</t>
  </si>
  <si>
    <t>MANUEL EDUARDO HERNANDEZ DE LA CRUZ</t>
  </si>
  <si>
    <t>HECTOR SAID HERRERA NINO</t>
  </si>
  <si>
    <t>ERICK FERNANDO RAMOS PAYAN</t>
  </si>
  <si>
    <t>LEONEL OSVALDO GUTIERREZ LUGO</t>
  </si>
  <si>
    <t>BRENDA NUNEZ PANDO</t>
  </si>
  <si>
    <t>ANA YANETH PRADO CASAS</t>
  </si>
  <si>
    <t>AXEL OMAR CALDERON VARGAS</t>
  </si>
  <si>
    <t>ANDRES LOPEZ MONTANEZ</t>
  </si>
  <si>
    <t>OSCAR MIGUEL FLORES ALVAREZ</t>
  </si>
  <si>
    <t>MARIA FERNANDA HIPOLITO REYES</t>
  </si>
  <si>
    <t>CARLOS ALAN DIAZ RODRIGUEZ</t>
  </si>
  <si>
    <t>OSVALDO IVAN RODRIGUEZ CARRIZALES</t>
  </si>
  <si>
    <t>ANA PAOLA CARDONA VALENZUELA</t>
  </si>
  <si>
    <t>JOSE ANTONIO GUERRERO ESTRADA</t>
  </si>
  <si>
    <t>HECTOR ALONSO RODRIGUEZ CHAVEZ</t>
  </si>
  <si>
    <t>DUBAN ALFREDO DOMINGUEZ JUANEZ</t>
  </si>
  <si>
    <t>ELIAN RAMIRO GERARD RAMOS</t>
  </si>
  <si>
    <t>ANGEL RAMOS AVALOS</t>
  </si>
  <si>
    <t>JUAN CARLOS VARELA VARGAS</t>
  </si>
  <si>
    <t>PAULINA DURAN MARQUEZ</t>
  </si>
  <si>
    <t>OMAR ALEJANDRO RODRIGUEZ GARCIA</t>
  </si>
  <si>
    <t>BRYAN ALEXIS QUINTANA JUAREZ</t>
  </si>
  <si>
    <t>BRANDON JESUS MARTINEZ VAZQUEZ</t>
  </si>
  <si>
    <t>RICARDO HERNANDEZ MARTINEZ</t>
  </si>
  <si>
    <t>ZIBELH AMISADAI ORTIZ TREJO</t>
  </si>
  <si>
    <t>KARLA EUNICE TEJEDA MADRID</t>
  </si>
  <si>
    <t>JESUS ENRIQUE COSS SALINAS</t>
  </si>
  <si>
    <t>DANIEL REYES TORRES</t>
  </si>
  <si>
    <t>YTZI FABIOLA MARTINEZ SOTO</t>
  </si>
  <si>
    <t>ADRIAN CORRAL QUEZADA</t>
  </si>
  <si>
    <t>XIMENA GARCIA CERVANTES</t>
  </si>
  <si>
    <t>AZUL NAHOMI RAMIREZ CABALLERO</t>
  </si>
  <si>
    <t>ESTEFANY VAZQUEZ RAMIREZ</t>
  </si>
  <si>
    <t>EVELIN ROSARIO PENA BURCIAGA</t>
  </si>
  <si>
    <t>KARLA CASARES PORTILLO</t>
  </si>
  <si>
    <t>ELIAZ TREVIZO GOMEZ</t>
  </si>
  <si>
    <t>MICHELLE ALEXANDRA SOTO MACIAS</t>
  </si>
  <si>
    <t>CARLOS DANIEL SALAIS NAJERA</t>
  </si>
  <si>
    <t>LUIS ALEJANDRO HERNANDEZ LOYA</t>
  </si>
  <si>
    <t>LUIS ANGEL GONZALEZ CARRILLO</t>
  </si>
  <si>
    <t>JACK MARTINEZ GONZALEZ</t>
  </si>
  <si>
    <t>CARLOS ALFREDO HERRERA RIOS</t>
  </si>
  <si>
    <t>JOEL ISAAC AVILA RIVERA</t>
  </si>
  <si>
    <t>ANDRES ROMERO RAMOS</t>
  </si>
  <si>
    <t>JUAN ALEJANDRO CHAVEZ ARMENDARIZ</t>
  </si>
  <si>
    <t>CESAR IVAN DE LEON SALCIDO</t>
  </si>
  <si>
    <t>LUIS ANGEL ARTEAGA NAVARRETE</t>
  </si>
  <si>
    <t>FERNANDO RODRIGUEZ JACOBO</t>
  </si>
  <si>
    <t>DEREK RODRIGUEZ MIRELES</t>
  </si>
  <si>
    <t>MARIANA SOFIA GARCIA MIRANDA</t>
  </si>
  <si>
    <t>MICHEL ESMERALDA PORTILLO MEDINA</t>
  </si>
  <si>
    <t>CARLOS ARTURO RIVERA GALLEGOS</t>
  </si>
  <si>
    <t>ALBERTO ISAI JIMENEZ HERNANDEZ</t>
  </si>
  <si>
    <t>ISRAEL CHACON ROJO</t>
  </si>
  <si>
    <t>JUAN CARLOS SOLIS MONTOYA</t>
  </si>
  <si>
    <t>EMILIANO PEREZ DYCK</t>
  </si>
  <si>
    <t>JARED ALBERTO ALVIDREZ AGUILAR</t>
  </si>
  <si>
    <t>LAURA MARIANA GARCIA SOTO</t>
  </si>
  <si>
    <t>DANNA PAOLA MALDONADO SEPULVEDA</t>
  </si>
  <si>
    <t>ALAN ALEJANDRO MEZA HERNANDEZ</t>
  </si>
  <si>
    <t>PALOMA GAYTAN DUARTE</t>
  </si>
  <si>
    <t>ARMANDO PAOLO LUGO SOLIS</t>
  </si>
  <si>
    <t>IVANNA ALEXA PARRA PEREA</t>
  </si>
  <si>
    <t>LUISA FERNANDA MENDOZA RODARTE</t>
  </si>
  <si>
    <t>BRENDA ROCIO TORRES CHACON</t>
  </si>
  <si>
    <t>MARIO SALGADO ARZOLA</t>
  </si>
  <si>
    <t>NOE IVAN MARRERO GONZALEZ</t>
  </si>
  <si>
    <t>SERGIO GUADALUPE BARRON PORTILLO</t>
  </si>
  <si>
    <t>EMILIANO MORALES LOERA</t>
  </si>
  <si>
    <t>FERNANDA XIOMARA LOPEZ VENZOR</t>
  </si>
  <si>
    <t>JOSE ANGEL SANCHEZ VIGIL</t>
  </si>
  <si>
    <t>REBECA SANCHEZ GOMEZ</t>
  </si>
  <si>
    <t>BRISIA ALEJANDRA PAZ ERIVES</t>
  </si>
  <si>
    <t>DAMIAN YUREM VAZQUEZ GONZALEZ</t>
  </si>
  <si>
    <t>MARIAN FERNANDA PALMA CRUZ</t>
  </si>
  <si>
    <t>NATALIA JIMENA HIDALGO DURAN</t>
  </si>
  <si>
    <t>DIEGO GONZALEZ MORALES</t>
  </si>
  <si>
    <t>ASHLEY VIRIDIANA PRETALIA RAMIREZ</t>
  </si>
  <si>
    <t>GABRIEL MAYNEZ GALLEGOS</t>
  </si>
  <si>
    <t>ANGELA XIMENA TELLO TREJO</t>
  </si>
  <si>
    <t>VANYA YAMILETH LUNA GAYTAN</t>
  </si>
  <si>
    <t>CHRISTIAN AARON GUERRERO CASTRUITA</t>
  </si>
  <si>
    <t>CARLOS DAMIAN LOPEZ GUTIERREZ</t>
  </si>
  <si>
    <t>MARIA JIMENA FIERRO BATISTA</t>
  </si>
  <si>
    <t>AARON ULISES PLASCENCIA MACIAS</t>
  </si>
  <si>
    <t>LEONEL DAMIAN MONTANO TORRES</t>
  </si>
  <si>
    <t>DIEGO ALEJANDRO RUIZ GUERRERO</t>
  </si>
  <si>
    <t>JORGE ARTURO LOERA MONCADA</t>
  </si>
  <si>
    <t>DAVID RENE RIVERA QUINTANA</t>
  </si>
  <si>
    <t>LAILA DAVILA PORRAS</t>
  </si>
  <si>
    <t>JOSSELYN CANO PIZARRO</t>
  </si>
  <si>
    <t>FERNANDA LARA NEVAREZ</t>
  </si>
  <si>
    <t>DANY EMANUEL ESPINO NOGAL</t>
  </si>
  <si>
    <t>MARIA JOSE GARCIA MELENDEZ</t>
  </si>
  <si>
    <t>JUAN CARLOS PEREZ VENZOR</t>
  </si>
  <si>
    <t>LESLIE JOLETTE CRUZ MELENDEZ</t>
  </si>
  <si>
    <t>SAMUEL URIEL POLANCO CRUZ</t>
  </si>
  <si>
    <t>ALEJANDRO FONTES ARMENDARIZ</t>
  </si>
  <si>
    <t>DAMARIS PEREZ GARCIA</t>
  </si>
  <si>
    <t>MAYA VICTORIA HERNANDEZ CHACON</t>
  </si>
  <si>
    <t>VICTOR ORLANDO ALVARADO OCHOA</t>
  </si>
  <si>
    <t>CARLOS ALEXIS HERRERA AGUIRRE</t>
  </si>
  <si>
    <t>JOCELINE SAMANTHA FUENTES OCHOA</t>
  </si>
  <si>
    <t>SANTIAGO MENDOZA CARNERO</t>
  </si>
  <si>
    <t>HECTOR DIZAN HERNANDEZ CHACON</t>
  </si>
  <si>
    <t>ANGEL DANIEL VALLES PAEZ</t>
  </si>
  <si>
    <t>AXEL EMILIANO SANTOS PALACIOS</t>
  </si>
  <si>
    <t>LUISA NATALIA ARAUJO RIVERO</t>
  </si>
  <si>
    <t>SANTIAGO LUCA OVALLE ZAPATA</t>
  </si>
  <si>
    <t>REBECA CEDILLO SERRANO</t>
  </si>
  <si>
    <t>DANIEL SANTIAGO MATA GUTIERREZ</t>
  </si>
  <si>
    <t>AMIRA VANESSA HUERECA LOBATO</t>
  </si>
  <si>
    <t>ERICK EDUARDO IBARRA BAYLON</t>
  </si>
  <si>
    <t>PABLO ABED RAMOS BALTAZAR</t>
  </si>
  <si>
    <t>JENNIFER SOLIS QUEZADA</t>
  </si>
  <si>
    <t>EDER SANTIAGO LOPEZ VELA</t>
  </si>
  <si>
    <t>ABRIL ARELY CASTILLO CHAPARRO</t>
  </si>
  <si>
    <t>YAMILET VALERIA CARRILLO VALDIVIEZO</t>
  </si>
  <si>
    <t>DIEGO EMILIANO LOZOYA FLORES</t>
  </si>
  <si>
    <t>NATALIA MOLINA BALDERRAMA</t>
  </si>
  <si>
    <t>DAN AXEL ESPINO FRIAS</t>
  </si>
  <si>
    <t>JOZMY KRISSTEL GARFIO ONTIVEROS</t>
  </si>
  <si>
    <t>ALICIA PLAMENOVA DONCHEVA</t>
  </si>
  <si>
    <t>MELANIE NAOMI GARCIA LOYA</t>
  </si>
  <si>
    <t>DAVID ALEJANDRO HERNANDEZ SOLORZANO</t>
  </si>
  <si>
    <t>DAENA NOEMI LECHUGA HERNANDEZ</t>
  </si>
  <si>
    <t>JIMENA AILEN MORALES HEREDIA</t>
  </si>
  <si>
    <t>MELANY ELIZABETH TONCHE MARQUEZ</t>
  </si>
  <si>
    <t>DYLAN FELIPE DOMINGUEZ GOMEZ</t>
  </si>
  <si>
    <t>ROSA MARISTELLA RUIZ LOPEZ</t>
  </si>
  <si>
    <t>ANDREA VICTORIA CANO GONZALEZ</t>
  </si>
  <si>
    <t>MARIA FERNANDA MENDOZA MALDONADO</t>
  </si>
  <si>
    <t>MARIA ELENA MARTINEZ CRUZ</t>
  </si>
  <si>
    <t>GAEL EDUARDO ESCOBEDO MORALES</t>
  </si>
  <si>
    <t>YARITZA IRENE HUITRON VALLES</t>
  </si>
  <si>
    <t>AMY JOSELYN PORTILLO SAENZ</t>
  </si>
  <si>
    <t>EMMA VALERIA PEREZ ROJAS</t>
  </si>
  <si>
    <t>KEVIN RICARDO GUZMAN GONZALEZ</t>
  </si>
  <si>
    <t>RODOLFO NICOLAS FERNANDEZ SANCHEZ</t>
  </si>
  <si>
    <t>KEVIN ADRIAN RODRIGUEZ GONZALEZ</t>
  </si>
  <si>
    <t>MIA BETZABE CARRASCO MONTIEL</t>
  </si>
  <si>
    <t>LAILA MARINA DEVANT RODRIGUEZ</t>
  </si>
  <si>
    <t>AMERICA FABIOLA GARCIA HERRERA</t>
  </si>
  <si>
    <t>IAN ALEXIS VAZQUEZ ESCARSEGA</t>
  </si>
  <si>
    <t>RENATA BRENES GONZALEZ</t>
  </si>
  <si>
    <t>DULCE MARIA PANIAGUA SALAS</t>
  </si>
  <si>
    <t>MANUEL ABRAHAM ESPINO HERNANDEZ</t>
  </si>
  <si>
    <t>MIRANDA DIAZ ALDERETE</t>
  </si>
  <si>
    <t>VALENTINA MAYA CONTLA LOYOLA</t>
  </si>
  <si>
    <t>KATIA QUINTANA QUINTANA</t>
  </si>
  <si>
    <t>ANA LETICIA TORRES LLANAS</t>
  </si>
  <si>
    <t>SOFIA CABRAL MURILLO</t>
  </si>
  <si>
    <t>IAN ALEJANDRO ALVIDREZ GAMEROS</t>
  </si>
  <si>
    <t>LUISA HERNANDEZ RODRIGUEZ</t>
  </si>
  <si>
    <t>VANIA SOFIA CAMPOS ERIVES</t>
  </si>
  <si>
    <t>EVA NATALIA NUNO SOSA</t>
  </si>
  <si>
    <t>GRETTEL SALAZAR RUIZ</t>
  </si>
  <si>
    <t>ANA VALERIA CHAVEZ CRUZ</t>
  </si>
  <si>
    <t>VIRGINIA ALESSANDRA MELENDEZ BUENO</t>
  </si>
  <si>
    <t>YOSELINE PAOLA AVINA CATANO</t>
  </si>
  <si>
    <t>SAMUEL RICARDO SANTOYO GUERRA</t>
  </si>
  <si>
    <t>CRISTIAN EDUARDO TARANGO DURAN</t>
  </si>
  <si>
    <t>ANA PAULA SOTELO RAMIREZ</t>
  </si>
  <si>
    <t>YAEL VILLALOBOS MARRUFO</t>
  </si>
  <si>
    <t>MARCO SEBASTIAN BUSTILLOS CARRAZCO</t>
  </si>
  <si>
    <t>CARLOS EDUARDO DIAZ GONZALEZ</t>
  </si>
  <si>
    <t>SARA DENISSE DELGADO MENDOZA</t>
  </si>
  <si>
    <t>MARIA REGINA MARTINEZ LUEVANO</t>
  </si>
  <si>
    <t>DIEGO REYES CARRILLO</t>
  </si>
  <si>
    <t>LUIS FERNANDO GALLEGOS FIGUEROA</t>
  </si>
  <si>
    <t>CAMILA MORA ANDREW</t>
  </si>
  <si>
    <t>GRETTEL HERNANDEZ PEREZ</t>
  </si>
  <si>
    <t>DANIA XIMENA AYALA GUTIERREZ</t>
  </si>
  <si>
    <t>DIEGO HERNANDEZ MENDOZA</t>
  </si>
  <si>
    <t>DAFNE ABIGAIL ALONZO CASTANEDA</t>
  </si>
  <si>
    <t>CARLOS SEBASTIAN TARANGO MARQUEZ</t>
  </si>
  <si>
    <t>JAZMIN RODRIGUEZ MORALES</t>
  </si>
  <si>
    <t>ABDIEL JESUS CORONA DELGADO</t>
  </si>
  <si>
    <t>MARIA FERNANDA VILLALBA DOZAL</t>
  </si>
  <si>
    <t>JESUS RENE GUILLEN GARCIA</t>
  </si>
  <si>
    <t>CRISTIAN ALEXIS HEREDIA LEMOS</t>
  </si>
  <si>
    <t>JOSE JULIAN VILLAR RODRIGUEZ</t>
  </si>
  <si>
    <t>ANDREA VILLALOBOS GONZALEZ</t>
  </si>
  <si>
    <t>FRANCISCO ISAIAS AGUIRRE CASTANEDA</t>
  </si>
  <si>
    <t>GUADALUPE ESMERALDA MENDOZA MELENDEZ</t>
  </si>
  <si>
    <t>GUILLERMO TORRES MOLINA</t>
  </si>
  <si>
    <t>DEREK DANIEL TORRES RAMOS</t>
  </si>
  <si>
    <t>NATALY PAOLA ESTRADA DOMINGUEZ</t>
  </si>
  <si>
    <t>ANDREA GISELLE LIMON SOTO</t>
  </si>
  <si>
    <t>PABLO ALBERTO RAYNAL GAYTAN</t>
  </si>
  <si>
    <t>XIMENA JAZMIN GONZALEZ HERNANDEZ</t>
  </si>
  <si>
    <t>MIGUEL ANTONIO CASTANON ALONSO</t>
  </si>
  <si>
    <t>EDGAR LEONARDO SALAZAR RIVERA</t>
  </si>
  <si>
    <t>DANIEL ALEJANDRO HERNANDEZ ORTEGA</t>
  </si>
  <si>
    <t>JOSE FERNANDO CARDENAS GRANO</t>
  </si>
  <si>
    <t>SAID ALEJANDRO ZEPEDA MARRUFO</t>
  </si>
  <si>
    <t>CRISTIAN RUBEN MARTINEZ ESTRADA</t>
  </si>
  <si>
    <t>XIMENA IVON DOMINGUEZ AGUIRRE</t>
  </si>
  <si>
    <t>ANETH ALIZEE CHAVEZ LEYVA</t>
  </si>
  <si>
    <t>FABIAN ALEJANDRO PONCE GUTIERREZ</t>
  </si>
  <si>
    <t>JENNIFER YAMILETH APODACA GURROLA</t>
  </si>
  <si>
    <t>IVANNA ANDREA DE LIRA HERNANDEZ</t>
  </si>
  <si>
    <t>GABRIELA CALLEJAS SOTO</t>
  </si>
  <si>
    <t>WENDY PAMELA MARTINEZ GONZALEZ</t>
  </si>
  <si>
    <t>MAYTE MELISSA FLORES SORIANO</t>
  </si>
  <si>
    <t>DANIEL ALEXIS CAMPERO RUBIO</t>
  </si>
  <si>
    <t>HUGO ELIAS DELGADO MOLINA</t>
  </si>
  <si>
    <t>VANIA ALEJANDRA LOYA VILLA</t>
  </si>
  <si>
    <t>CLAUDIA MARIANA SOTO RUIZ</t>
  </si>
  <si>
    <t>DIEGO ORLANDO SANCHEZ PINA</t>
  </si>
  <si>
    <t>REGINA DE LA PENA MENDOZA</t>
  </si>
  <si>
    <t>MARIA DEL CIELO CHOIX VALDEZ</t>
  </si>
  <si>
    <t>CAMILA MONSERRAT RIVERO MURILLO</t>
  </si>
  <si>
    <t>MAXIMILIANO RAMIREZ ONTIVEROS</t>
  </si>
  <si>
    <t>JULIA ALEJANDRA PRIETO PEREZ</t>
  </si>
  <si>
    <t>CARLO ROBERTO RODRIGUEZ HERNANDEZ</t>
  </si>
  <si>
    <t>ANGEL ALBERTO GONZALEZ GOMEZ</t>
  </si>
  <si>
    <t>NAYELI EDITH RIVERO VARGAS</t>
  </si>
  <si>
    <t>FRIDA YARETZI RAMIREZ RODRIGUEZ</t>
  </si>
  <si>
    <t>NATALIA GUADALUPE CARMONA BRISENO</t>
  </si>
  <si>
    <t>BRITANY MICHELLE LUCERO BACA</t>
  </si>
  <si>
    <t>XIMENA SANCHEZ CLEMENTE</t>
  </si>
  <si>
    <t>ALFA YARELI TORRES ZUNIGA</t>
  </si>
  <si>
    <t>CLAUDIA XIMENA MARTINEZ ORTIZ</t>
  </si>
  <si>
    <t>JESUS JOEL MORALES FLORES</t>
  </si>
  <si>
    <t>ANGEL ABRAHAM TORRES ENRIQUEZ</t>
  </si>
  <si>
    <t>CAROLE SINAI LUEVANO TORRES</t>
  </si>
  <si>
    <t>IKER ALEXIS TORRES MURILLO</t>
  </si>
  <si>
    <t>LUISA ROMINA YANEZ HERNANDEZ</t>
  </si>
  <si>
    <t>ALEXIA ROMINA PARRA GARCIA</t>
  </si>
  <si>
    <t>KRISTIAN GIOVANNI GRACIA REYES</t>
  </si>
  <si>
    <t>CAMILA YAMILETH CORONA PULIDO</t>
  </si>
  <si>
    <t>SOFIA GUADALUPE FLORES DOMINGUEZ</t>
  </si>
  <si>
    <t>HUGO ENRIQUE LOPEZ MEZA</t>
  </si>
  <si>
    <t>IVANNA IZABELLA RODRIGUEZ LOERA</t>
  </si>
  <si>
    <t>MOISES ALEJANDRO CAMACHO ESPINOZA</t>
  </si>
  <si>
    <t>MELANIE SOFIA SANCHEZ GUADERRAMA</t>
  </si>
  <si>
    <t>MAYRIN VALERIA LUJAN HERNANDEZ</t>
  </si>
  <si>
    <t>LEYLA ALEJANDRA ESTRADA LOZANO</t>
  </si>
  <si>
    <t>AXEL GABRIEL TORRES RAMOS</t>
  </si>
  <si>
    <t>CESAR LEONARDO TORRES MORENO</t>
  </si>
  <si>
    <t>YARETZI EDITH PEREZ ARMENDARIZ</t>
  </si>
  <si>
    <t>EDGAR CHAVEZ MUNOZ</t>
  </si>
  <si>
    <t>RAFAEL ISAAC CALVILLO AGUIRRE</t>
  </si>
  <si>
    <t>ITZEL ANDREA VARGAS RODRIGUEZ</t>
  </si>
  <si>
    <t>FERNANDO YOEL CAMARERO LOYA</t>
  </si>
  <si>
    <t>GALILEA GARCIA SANCHEZ</t>
  </si>
  <si>
    <t>ALONDRA RODRIGUEZ ESTRADA</t>
  </si>
  <si>
    <t>ISAEL EFRAIN CONTRERAS TORRES</t>
  </si>
  <si>
    <t>FERNANDA GARCIA ONTIVEROS</t>
  </si>
  <si>
    <t>AILEEN VANESSA MENDIVIL PEREA</t>
  </si>
  <si>
    <t>PAOLA BRIANA PALMA OLIVAS</t>
  </si>
  <si>
    <t>ALONDRA VILLAR RODRIGUEZ</t>
  </si>
  <si>
    <t>DAFNE FERNANDA TORRES URQUIDIS</t>
  </si>
  <si>
    <t>JIMENA HERRERA GARCIA</t>
  </si>
  <si>
    <t>XIMENA HERNANDEZ FERNANDEZ</t>
  </si>
  <si>
    <t>IRLANDA DALILA SOTELO GRIJALVA</t>
  </si>
  <si>
    <t>IRIS GUADALUPE ROSALES FLORES</t>
  </si>
  <si>
    <t>JORGE ENRIQUE RUBIO CARRILLO</t>
  </si>
  <si>
    <t>JESUS HUMBERTO NEVAREZ AVILEZ</t>
  </si>
  <si>
    <t>DANIEL JASIEL DOMINGUEZ PENA</t>
  </si>
  <si>
    <t>JANKO ARTURO SCHIEBECK VIESCA</t>
  </si>
  <si>
    <t>SEBASTIAN EMMANUEL CORNEJO DUARTE</t>
  </si>
  <si>
    <t>SERGIO ALEXANDER VARELA ALPISTA</t>
  </si>
  <si>
    <t>DANIEL ALBERTO PEREZ SARMIENTO</t>
  </si>
  <si>
    <t>CARLOS HUMBERTO HINOJOS ESTEVANE</t>
  </si>
  <si>
    <t>ANA PAULA TORRES GUTIERREZ</t>
  </si>
  <si>
    <t>JESUS ALFONSO MARQUEZ SANDOVAL</t>
  </si>
  <si>
    <t>AXEL DAVID LOPEZ DOMINGUEZ</t>
  </si>
  <si>
    <t>ANGEL DANIEL LOZANO RASCON</t>
  </si>
  <si>
    <t>DEBANI MARILU TORRES GUTIERREZ</t>
  </si>
  <si>
    <t>CHRISTIAN ARIANA RODRIGUEZ GRANADOS</t>
  </si>
  <si>
    <t>ARTURO EMANUEL RICO LUNA</t>
  </si>
  <si>
    <t>SOL NAHID MARTINEZ TREVIZO</t>
  </si>
  <si>
    <t>AILYN ALEXA MADRID QUEZADA</t>
  </si>
  <si>
    <t>ANGEL LEONARDO RAMOS ROMERO</t>
  </si>
  <si>
    <t>LUIS MAXIMILIANO MARQUEZ CEBALLOS</t>
  </si>
  <si>
    <t>MARIA PAULA RUBIO GONZALEZ</t>
  </si>
  <si>
    <t>JOEL ALONSO FLORES MARQUEZ</t>
  </si>
  <si>
    <t>KIANA VANESSA GAMEZ CHAVIRA</t>
  </si>
  <si>
    <t>ZULEIKA OROZCO CISNEROS</t>
  </si>
  <si>
    <t>SANTIAGO ANTONIO CALZADILLAS ACOSTA</t>
  </si>
  <si>
    <t>ADRIAN MARTINEZ CARAVEO</t>
  </si>
  <si>
    <t>FATIMA ARIANA ARTALEJO NEVAREZ</t>
  </si>
  <si>
    <t>ANGEL SANTIAGO CARRASCO LUCERO</t>
  </si>
  <si>
    <t>ALLISON SOFIA LICON CASTILLO</t>
  </si>
  <si>
    <t>JOSE ANGEL GONZALEZ ORDUNO</t>
  </si>
  <si>
    <t>XIMENA AYLEN SOTO RIVERA</t>
  </si>
  <si>
    <t>CELESTE CHAVIRA OCHOA</t>
  </si>
  <si>
    <t>JOSE JARQUIN RIVERA</t>
  </si>
  <si>
    <t>IRMA SOFIA ANDRADE FLORES</t>
  </si>
  <si>
    <t>LEONARDO PEREZ STIRK</t>
  </si>
  <si>
    <t>MARIA HELEN SALDIVAR BASURTO</t>
  </si>
  <si>
    <t>ARAM ENRIQUE FLORES MENDEZ</t>
  </si>
  <si>
    <t>MELISSA FERNANDA GAMEZ SOTO</t>
  </si>
  <si>
    <t>ANA DAENA IBUADO TERRAZAS</t>
  </si>
  <si>
    <t>SANTIAGO ANDRES MUNOZ REYES</t>
  </si>
  <si>
    <t>KENIA ESTEFANIA CEPEDA ESTRADA</t>
  </si>
  <si>
    <t>SHARON JIMENA LASTIRI MENDOZA</t>
  </si>
  <si>
    <t>DAHENA ESMERALDA QUEZADA ROMERO</t>
  </si>
  <si>
    <t>ADRIEL ROBLEDO ZUBIAS</t>
  </si>
  <si>
    <t>DANIEL ISAAC MEDINA QUEZADA</t>
  </si>
  <si>
    <t>NAREL ALEJANDRA DURAN GARCIA</t>
  </si>
  <si>
    <t>URIEL ANTONIO JIMENEZ GUADERRAMA</t>
  </si>
  <si>
    <t>IRVIN ADRIAN QUEZADA MARTINEZ</t>
  </si>
  <si>
    <t>EIMY ROSALI OLIVAS DUARTE</t>
  </si>
  <si>
    <t>CARLOS NICOLAS BORUNDA LOPEZ</t>
  </si>
  <si>
    <t>IVANNA REBECA MARIN ARROYO</t>
  </si>
  <si>
    <t>NAIROBI ELENA ARAIZA PEREZ</t>
  </si>
  <si>
    <t>PAULINA XIMENA SOTO FLORES</t>
  </si>
  <si>
    <t>ANA IVONNE QUINTANA LOZANO</t>
  </si>
  <si>
    <t>VANESSA DENISSE PEREA UGALDE</t>
  </si>
  <si>
    <t>DANNA PAMELA NAVA HERNANDEZ</t>
  </si>
  <si>
    <t>ROMINA YANET IBARRA DAVILA</t>
  </si>
  <si>
    <t>DIEGO ALONSO CHACON CASTILLO</t>
  </si>
  <si>
    <t>FABIOLA NATALIA CHAVARRIA LUJAN</t>
  </si>
  <si>
    <t>ALEJANDRO RODRIGUEZ CAMPUZANO</t>
  </si>
  <si>
    <t>CANDY GUADALUPE SALDIVAR FRIAS</t>
  </si>
  <si>
    <t>ELISA NATALIA GARCIA VIZCAINO</t>
  </si>
  <si>
    <t>PALOMA JOHANA MORALES SANCHEZ</t>
  </si>
  <si>
    <t>RAUL REYNOSO CRUZ</t>
  </si>
  <si>
    <t>RAUL ADRIAN GARCIA JUAREZ</t>
  </si>
  <si>
    <t>GIBRAN HERNANDEZ FLORES</t>
  </si>
  <si>
    <t>ROSA XIMENA RAMOS RUIZ</t>
  </si>
  <si>
    <t>GUADALUPE CALDERA COTA</t>
  </si>
  <si>
    <t>MEGAN AIRAM ESPINOZA VELAZQUEZ</t>
  </si>
  <si>
    <t>HANNAN MICHEL NADIFI</t>
  </si>
  <si>
    <t>DEREK ALAN ROMERO MONTES</t>
  </si>
  <si>
    <t>MARIANA NOHEMY HERNANDEZ HIGUERA</t>
  </si>
  <si>
    <t>SANTIAGO BELTRAN GONZALEZ</t>
  </si>
  <si>
    <t>RENATA ISABELA MEDINA CONTRERAS</t>
  </si>
  <si>
    <t>XIMENA ITZEL ORTIZ CHAPARRO</t>
  </si>
  <si>
    <t>VICTORIA CORRAL ZERMENO</t>
  </si>
  <si>
    <t>MELISSA SOFIA COSSIO ORTIZ</t>
  </si>
  <si>
    <t>JOSE ABEL SALAZAR GUTIERREZ</t>
  </si>
  <si>
    <t>DEYLA DANIELA SANTA ANNA HERNANDEZ</t>
  </si>
  <si>
    <t>JUAN ANTONIO LOZOYA POMPA</t>
  </si>
  <si>
    <t>FRIDA CELESTE BASURTO BAQUERA</t>
  </si>
  <si>
    <t>CARLA MARIA CALAHORRA CASILLAS</t>
  </si>
  <si>
    <t>KATIA SELENE HERNANDEZ FERRALES</t>
  </si>
  <si>
    <t>EDWIN OMAR MARTINEZ ORTIZ</t>
  </si>
  <si>
    <t>ARIELLE IVANA MORALES RAMOS</t>
  </si>
  <si>
    <t>LAURA EMILIA ORTIZ CASTRO</t>
  </si>
  <si>
    <t>BRIANA NICOL CHAVIRA CARRASCO</t>
  </si>
  <si>
    <t>RAMON GABRIEL ESPARZA HERNANDEZ</t>
  </si>
  <si>
    <t>AXEL ADAN CORDOVA VIDANA</t>
  </si>
  <si>
    <t>SAMANTHA ALEJANDRA ZAPATA MARTINEZ</t>
  </si>
  <si>
    <t>YARETZI ALANIS JUAREZ</t>
  </si>
  <si>
    <t>JACIEL HERNANDEZ MEDRANO</t>
  </si>
  <si>
    <t>VALERIA JAQUELINNE LOYA ROMANO</t>
  </si>
  <si>
    <t>BRIANA NICOLE GONZALEZ TARANGO</t>
  </si>
  <si>
    <t>DEREK ALAN MUNOZ VARGAS</t>
  </si>
  <si>
    <t>KENDRA MARIANA RAMOS CARMONA</t>
  </si>
  <si>
    <t>LIAM ALONSO MONROY RIVERA</t>
  </si>
  <si>
    <t>ANDREA VIRIDIANA MORA CASTILLO</t>
  </si>
  <si>
    <t>ANGEL MATEO ACOSTA FERNANDEZ</t>
  </si>
  <si>
    <t>MARLON ARTURO UGARTE SALAIS</t>
  </si>
  <si>
    <t>ADAYANCI GUADALUPE VILLALBA FLORES</t>
  </si>
  <si>
    <t>LIZ SAMANTHA ORTIZ MEDINA</t>
  </si>
  <si>
    <t>ALEXA YAMILE URIAS DEL ANGEL</t>
  </si>
  <si>
    <t>DAMARIS YUDITH SANCHEZ VALDIVIEZO</t>
  </si>
  <si>
    <t>SAMUEL HIJAR URBINA</t>
  </si>
  <si>
    <t>ARIANA YULEMI BARGAS SALAS</t>
  </si>
  <si>
    <t>DAVID JADEN QUIROZ ENRIQUEZ</t>
  </si>
  <si>
    <t>ANDREA PAOLA RAMIREZ GARCIA</t>
  </si>
  <si>
    <t>MARIA FERNANDA SALAS DOMAUD</t>
  </si>
  <si>
    <t>JAN CARLOS CAMPOS MANRIQUEZ</t>
  </si>
  <si>
    <t>JAZMIN JIMENA GONZALEZ RODRIGUEZ</t>
  </si>
  <si>
    <t>JORGE ALEXIS GARCIA DOMINGUEZ</t>
  </si>
  <si>
    <t>CARLOS DANIEL GONZALEZ LERMA</t>
  </si>
  <si>
    <t>DILAN GAEL DAVILA ORPINEL</t>
  </si>
  <si>
    <t>KIMBERLY GUADALUPE SUAREZ LUNA</t>
  </si>
  <si>
    <t>EDWIN ANTONIO ESPINOSA QUEZADA</t>
  </si>
  <si>
    <t>IVANA YOCELIN VALTIERRA MARTINEZ</t>
  </si>
  <si>
    <t>MAURICIO ALEJANDRO VAZQUEZ HERMOSILLO</t>
  </si>
  <si>
    <t>JIMENA CAROLINA GUERRERO REYES</t>
  </si>
  <si>
    <t>JAHAZIEL IRAM PARRA MADRID</t>
  </si>
  <si>
    <t>ZOE MARIEL MOLINAR RODRIGUEZ</t>
  </si>
  <si>
    <t>LAILA CAMILA CHEAM BOJORQUEZ</t>
  </si>
  <si>
    <t>FATIMA MADRID TORRES</t>
  </si>
  <si>
    <t>JOCELYN JOHANA FABELA OROZCO</t>
  </si>
  <si>
    <t>KENDRA EDITH CHACON PONCE</t>
  </si>
  <si>
    <t>CRISTOPHER JOSE ALVAREZ CHAVEZ</t>
  </si>
  <si>
    <t>SOFIA FERNANDA BURROLA MACIAS</t>
  </si>
  <si>
    <t>MARELI ALONDRA SILVA RUIZ</t>
  </si>
  <si>
    <t>CESAR GIANCARLO PUENTE ALVAREZ</t>
  </si>
  <si>
    <t>JIMENA RAMOS RUIZ</t>
  </si>
  <si>
    <t>OSCAR SANTIAGO CRUZ RONQUILLO</t>
  </si>
  <si>
    <t>REGINA COLLI ZARAGOZA</t>
  </si>
  <si>
    <t>KAREN MELINA SOTO OLMOS</t>
  </si>
  <si>
    <t>YEIMI IDALY TORRES LOZOYA</t>
  </si>
  <si>
    <t>SANTIAGO ARVIZO JAIME</t>
  </si>
  <si>
    <t>CARLO JOAN ARAIZA LOPEZ</t>
  </si>
  <si>
    <t>JUSTIN ELI QUEZADA REYES</t>
  </si>
  <si>
    <t>GIOVANNA MICHELLE SILVA TERAN</t>
  </si>
  <si>
    <t>ALEXA FERNANDA VAZQUEZ GONZALEZ</t>
  </si>
  <si>
    <t>MIA VALERIA REAZA GUTIERREZ</t>
  </si>
  <si>
    <t>DANIELA GERALDINE TORRES PAYAN</t>
  </si>
  <si>
    <t>CARLOS GALLEGOS RODRIGUEZ</t>
  </si>
  <si>
    <t>MIGUEL FERNANDO MURILLO ANCHONDO</t>
  </si>
  <si>
    <t>XIMENA SOFIA VILLALOBOS QUINTERO</t>
  </si>
  <si>
    <t>DANNA PAMELA CASTANEDA QUEZADA</t>
  </si>
  <si>
    <t>ALEXA JAZMIN ZUBIA MERAZ</t>
  </si>
  <si>
    <t>ILIANA ALEJANDRA LOYA RODRIGUEZ</t>
  </si>
  <si>
    <t>ADRIAN EDUARDO CASTILLO AGUIRRE</t>
  </si>
  <si>
    <t>REY ROMAN GARCIA GUADARRAMA</t>
  </si>
  <si>
    <t>SAID SANTIAGO SANDOVAL GONZALEZ</t>
  </si>
  <si>
    <t>MELANIE ANDREA GUERRA CERVANTES</t>
  </si>
  <si>
    <t>YADIRA NAHOMY RIVERA TORRES</t>
  </si>
  <si>
    <t>ARIANA CHAPARRO RUBIO</t>
  </si>
  <si>
    <t>KARLA ALEJANDRA RAMIREZ OZAETA</t>
  </si>
  <si>
    <t>BRYAN GERARDO HERNANDEZ MARTINEZ</t>
  </si>
  <si>
    <t>DAYNA MAYTE ANCHONDO DE LUNA</t>
  </si>
  <si>
    <t>JUAN PABLO ARELLANES CASTILLO</t>
  </si>
  <si>
    <t>KEIRA MICHELLE MARQUEZ MARQUEZ</t>
  </si>
  <si>
    <t>ANGEL HUMBERTO HERNANDEZ PEREZ</t>
  </si>
  <si>
    <t>NEYRA GUADALUPE LARREA AMPARAN</t>
  </si>
  <si>
    <t>LUISA FERNANDA ORDONEZ FARIAS</t>
  </si>
  <si>
    <t>VANNIA ELIZA ONTIVEROS LOPEZ</t>
  </si>
  <si>
    <t>MARIO ANDRE RUBIO GONZALEZ</t>
  </si>
  <si>
    <t>ISAAC LUNA ROMAN</t>
  </si>
  <si>
    <t>NATALIA DEL CARMEN LIZARRAGA MUNOZ</t>
  </si>
  <si>
    <t>NATALIA SAI BANDA ORTIZ</t>
  </si>
  <si>
    <t>SAUL ISRAEL DELGADO LOPEZ</t>
  </si>
  <si>
    <t>BRENDA SOFIA JIMENEZ RUIZ</t>
  </si>
  <si>
    <t>ELIS LAILA SANDOVAL GARCIA</t>
  </si>
  <si>
    <t>ALLISON ROMINA CANO OROZCO</t>
  </si>
  <si>
    <t>HADA SOFIA SALGADO ONTIVEROS</t>
  </si>
  <si>
    <t>JAZMIN CAROLINA QUEZADA LERMA</t>
  </si>
  <si>
    <t>IVANA GUTIERREZ FLORES</t>
  </si>
  <si>
    <t>NAZARIO ADONAIS VILLA CHAVIRA</t>
  </si>
  <si>
    <t>JOHANNY GISELLE MARTINEZ PEREZ</t>
  </si>
  <si>
    <t>ANDREA MICHELLE GARCIA CARLOS</t>
  </si>
  <si>
    <t>IRIS REGINA BARRAZA MUNOZ</t>
  </si>
  <si>
    <t>SANTIAGO EXIQUIO RAMIREZ ORTIZ</t>
  </si>
  <si>
    <t>CARLOS ALBERTO CHAVIRA BOJORQUEZ</t>
  </si>
  <si>
    <t>ABRIL MELISSA DELGADO CASTILLO</t>
  </si>
  <si>
    <t>LARA VICTORIA RAMIREZ MARTINEZ</t>
  </si>
  <si>
    <t>AXEL RICARDO MONTELONGO FERNANDEZ</t>
  </si>
  <si>
    <t>RENATA AVILA SERRANO</t>
  </si>
  <si>
    <t>ZOE AILEEN VIZCAINO CERVANTES</t>
  </si>
  <si>
    <t>FLAVIA ITZEL AVILA RAMIREZ</t>
  </si>
  <si>
    <t>REGINA DUARTE GRANADO</t>
  </si>
  <si>
    <t>SEBASTIAN DOMINGUEZ GONZALEZ</t>
  </si>
  <si>
    <t>NATALIA GUADALUPE RODRIGUEZ PEREZ</t>
  </si>
  <si>
    <t>XIMENA GARCIA MEDINA</t>
  </si>
  <si>
    <t>IVANNA IVETH OCHOA PENA</t>
  </si>
  <si>
    <t>ANGEL DANIEL MORENO HERMOSILLO</t>
  </si>
  <si>
    <t>CLAUDIA SOPHIA MEDINA GAMEZ</t>
  </si>
  <si>
    <t>GAEL EDUERDO MARTINEZ CORRAL</t>
  </si>
  <si>
    <t>KARLA SOPHIA MENDOZA ENRIQUEZ</t>
  </si>
  <si>
    <t>MAIRIM KRISTELL RODARTE RODRIGUEZ</t>
  </si>
  <si>
    <t>ESTEFANIA SOTO CENICEROS</t>
  </si>
  <si>
    <t>ALAN DAVID AGUAYO AGUILERA</t>
  </si>
  <si>
    <t>NATALIA ANNELIE RAMIREZ JIJON</t>
  </si>
  <si>
    <t>JOSE FRANCISCO ECHEVARRIA ROMERO</t>
  </si>
  <si>
    <t>JOSE EMMANUEL BELTRAN JIMENEZ</t>
  </si>
  <si>
    <t>MIA ANHELI REYES RESENDIZ</t>
  </si>
  <si>
    <t>ILEANA AIMEE GARCIA GARCIA</t>
  </si>
  <si>
    <t>KAREN JAQUELINE GUEVARA AGUILAR</t>
  </si>
  <si>
    <t>ALEXANDRA TERRAZAS FUENTES</t>
  </si>
  <si>
    <t>SOFIA ANAHI MOYA MANCHA</t>
  </si>
  <si>
    <t>FERNANDA GONZALEZ CISNEROS</t>
  </si>
  <si>
    <t>LESLIE JANETH ESTRADA RODRIGUEZ</t>
  </si>
  <si>
    <t>GIANNA VALERIA FLORES MARRUFO</t>
  </si>
  <si>
    <t>NOEMI SANCHEZ POMPA</t>
  </si>
  <si>
    <t>VALERIA RUIZ GUTIERREZ</t>
  </si>
  <si>
    <t>DAYLIN AMANDA BONILLA PORTILLO</t>
  </si>
  <si>
    <t>GABRIEL OSVALDO MOLINA LOPEZ</t>
  </si>
  <si>
    <t>BRAYAN JOSE VILLALOBOS CORDOVA</t>
  </si>
  <si>
    <t>ARYA PACHECO GARZA</t>
  </si>
  <si>
    <t>BRITANY ALEJANDRA MARTINEZ CORONADO</t>
  </si>
  <si>
    <t>JOSE GAEL GARCIA SANCHEZ</t>
  </si>
  <si>
    <t>ALONDRA GUADALUPE ANDUJO RIOS</t>
  </si>
  <si>
    <t>HILLARY CRISTAL RODRIGUEZ SALINAS</t>
  </si>
  <si>
    <t>JOSELINE GUADALUPE TARANGO LOPEZ</t>
  </si>
  <si>
    <t>PAULINA ITZEL UGARTE SANTIESTEBAN</t>
  </si>
  <si>
    <t>AYLEEN MARIANA BAILON DELGADO</t>
  </si>
  <si>
    <t>FERNANDA GUADALUPE GRANADOS VAZQUEZ</t>
  </si>
  <si>
    <t>IRIS ALONDRA ARELLANES BALDERRAMA</t>
  </si>
  <si>
    <t>MAUREEN CAMILA FLORES ALVAREZ</t>
  </si>
  <si>
    <t>GABRIEL ABRAHAM JIMENEZ VIVEROS</t>
  </si>
  <si>
    <t>JOSHUAN GEOVANNI NOLASCO MORALES</t>
  </si>
  <si>
    <t>PASCUAL MATEO MANCINAS ORTEGA</t>
  </si>
  <si>
    <t>DORIAN AXEL VILLALOBOS GONZALEZ</t>
  </si>
  <si>
    <t>CLARISA FERNANDA HERNANDEZ LOERA</t>
  </si>
  <si>
    <t>JESUS MARTIN REYES GARCIA</t>
  </si>
  <si>
    <t>SOFIA DAYANA FIGUEROA DE LA ROSA</t>
  </si>
  <si>
    <t>GERMAN YAEL MARTINEZ SIAS</t>
  </si>
  <si>
    <t>EVELYN AMERICA CARLOS HERNANDEZ</t>
  </si>
  <si>
    <t>EVELYN SANCHEZ DOMINGUEZ</t>
  </si>
  <si>
    <t>IRENE GUADALUPE RODRIGUEZ RODRIGUEZ</t>
  </si>
  <si>
    <t>JONATHAN GABRIEL ACOSTA HERNANDEZ</t>
  </si>
  <si>
    <t>FRIDA XIMENA BARRAGAN MERAZ</t>
  </si>
  <si>
    <t>ARACELY VILLEZCAS VALENZUELA</t>
  </si>
  <si>
    <t>EDSON YAEL MERCADO RINCON</t>
  </si>
  <si>
    <t>MANUEL JOSUE ORTEGA NEVAREZ</t>
  </si>
  <si>
    <t>DYLAN SANTIAGO MANDUJANO BALDERRAMA</t>
  </si>
  <si>
    <t>SOFIA RIVERA ALVAREZ</t>
  </si>
  <si>
    <t>JOSE MIGUEL RUIZ BORREGO</t>
  </si>
  <si>
    <t>ANGEL MIGUEL MENDOZA MARTINEZ</t>
  </si>
  <si>
    <t>SELENE JUDITH NUNEZ PEREZ</t>
  </si>
  <si>
    <t>DIEGO IVAN LEON HERNANDEZ</t>
  </si>
  <si>
    <t>SAID ISAAC GONZALEZ SAENZ</t>
  </si>
  <si>
    <t>CRISTOPHER ALEXIS MARTINEZ NUNLEY</t>
  </si>
  <si>
    <t>LUNA POLET RODRIGUEZ JIMENEZ</t>
  </si>
  <si>
    <t>EDER GIOVANNI CALLEROS CADENA</t>
  </si>
  <si>
    <t>CHRISTIAN ORLANDO PEREZ GOMEZ</t>
  </si>
  <si>
    <t>IKER FERNANDO DAVILA ALVAREZ</t>
  </si>
  <si>
    <t>NICOLAS AVILA AVILA</t>
  </si>
  <si>
    <t>EVELYN PALMA NEVAREZ</t>
  </si>
  <si>
    <t>DYLAN ALFONSO ROAN LARA</t>
  </si>
  <si>
    <t>LEONARDO ABRAHAM LOPEZ CHAVEZ</t>
  </si>
  <si>
    <t>FATIMA ARIEL RAMIREZ CARRILLO</t>
  </si>
  <si>
    <t>DEREK ALEJANDRO GONZALEZ ALVAREZ</t>
  </si>
  <si>
    <t>YAZMIN AILETH MIRANDA SANDOVAL</t>
  </si>
  <si>
    <t>ESTEFANIA PEREZ BOJORQUEZ</t>
  </si>
  <si>
    <t>LESLY DALILA LINARTE HERNANDEZ</t>
  </si>
  <si>
    <t>DIEGO ALONSO GALLEGOS ARELLANO</t>
  </si>
  <si>
    <t>BRAYAN MORA ARZOLA</t>
  </si>
  <si>
    <t>JORGE ELI GANDARA VILLALOBOS</t>
  </si>
  <si>
    <t>JESUS GIOVANNI ORTEGA AGUIRRE</t>
  </si>
  <si>
    <t>DANIELA KARELY CHAPARRO VILLA</t>
  </si>
  <si>
    <t>ARIADNA XIMENA CUEVAS CORONADO</t>
  </si>
  <si>
    <t>CAMILA FERNANDA ADAME LEYVA</t>
  </si>
  <si>
    <t>DEBANNI CAMILA NIETO RAMIREZ</t>
  </si>
  <si>
    <t>ANGEL EMANUEL LEON DURAN</t>
  </si>
  <si>
    <t>DANNA FERNANDA LOERA MEZA</t>
  </si>
  <si>
    <t>GABRIEL ALEJANDRO HOYOS WASHINGTON</t>
  </si>
  <si>
    <t>OSCAR FERNANDEZ FERNANDEZ</t>
  </si>
  <si>
    <t>CEDRICK RODOLFO GARCIA DIAZ</t>
  </si>
  <si>
    <t>GIOVANNY SANTIAGO JIMENEZ BALDERAS</t>
  </si>
  <si>
    <t>ALEXIA YAZMIN ONTIVEROS GAYTAN</t>
  </si>
  <si>
    <t>JAZIEL ALEXIS QUINTANA ROBLES</t>
  </si>
  <si>
    <t>CARLOS ALBERTO JIMENEZ CASTANEDA</t>
  </si>
  <si>
    <t>SANTIAGO ISIDRO RASCON LOPEZ</t>
  </si>
  <si>
    <t>RENE RIOS LOERA</t>
  </si>
  <si>
    <t>EMILIANO ALEJANDRO GARCIA GARCIA</t>
  </si>
  <si>
    <t>IKER RAUL GONZALEZ GONZALEZ</t>
  </si>
  <si>
    <t>JOSE MIGUEL SOTO CANO</t>
  </si>
  <si>
    <t>EIDAN EMANUEL HERNANDEZ RUIZ</t>
  </si>
  <si>
    <t>LIAM ISSAC MUNOZ CERVANTES</t>
  </si>
  <si>
    <t>KENIA GISELLE GARCIA JUAREZ</t>
  </si>
  <si>
    <t>AYLIN LUCIA MARQUEZ HERNANDEZ</t>
  </si>
  <si>
    <t>KAREN ARELIS HERNANDEZ VELAZQUEZ</t>
  </si>
  <si>
    <t>DANNA VIANNEY TOVAR FIERRO</t>
  </si>
  <si>
    <t>JONATHAN ALEXIS PEINADO ORTIZ</t>
  </si>
  <si>
    <t>BRAYAN ISAC ANGULO PORTILLO</t>
  </si>
  <si>
    <t>MELANIE GUTIERREZ GONZALEZ</t>
  </si>
  <si>
    <t>LYA NATALIA JACQUEZ VILLALOBOS</t>
  </si>
  <si>
    <t>ALVARO GUADALUPE TRUJILLO LICON</t>
  </si>
  <si>
    <t>ISAAC JESUS PEREZ VENZOR</t>
  </si>
  <si>
    <t>ABRIL DANIELA RODRIGUEZ ORTIZ</t>
  </si>
  <si>
    <t>OSCAR GAEL PAZ CORRAL</t>
  </si>
  <si>
    <t>ANGEL DANIEL VARGAS VERGARA</t>
  </si>
  <si>
    <t>IAN JOSEPH BARRAZA ACHAUTLA</t>
  </si>
  <si>
    <t>DANIELA XIMENA PALMA SAENZ</t>
  </si>
  <si>
    <t>JUAN MIGUEL LOPEZ TALAMANTES</t>
  </si>
  <si>
    <t>LAILA POLETTE MORALES MATEOS</t>
  </si>
  <si>
    <t>VALENTINA ORTIZ MUNOZ</t>
  </si>
  <si>
    <t>CAMILA THAIS TERRAZAS RODRIGUEZ</t>
  </si>
  <si>
    <t>NATHALI NICOLLE SAPIEN CORONADO</t>
  </si>
  <si>
    <t>MELANIE NAOMY SALINAS FIERRO</t>
  </si>
  <si>
    <t>AYLIN BRICED RUIZ DOMINGUEZ</t>
  </si>
  <si>
    <t>MELISA AIME MERAZ CORRAL</t>
  </si>
  <si>
    <t>EMILIANO MOCTEZUMA GONZALEZ</t>
  </si>
  <si>
    <t>ALONDRA JATZIRY RODRIGUEZ ESCOBAR</t>
  </si>
  <si>
    <t>LUISA FERNANDA ONOFRE MARTINEZ</t>
  </si>
  <si>
    <t>HIRAM ORLANDO ESCARCEGA MARRUFO</t>
  </si>
  <si>
    <t>NICOLLE MENESES ZAGARNAGA</t>
  </si>
  <si>
    <t>AXEL ALONSO MORENO CANALES</t>
  </si>
  <si>
    <t>JOSE LEONARDO SAUCEDO OSEGUERA</t>
  </si>
  <si>
    <t>AILYN AITANA MANJARREZ DOMINGUEZ</t>
  </si>
  <si>
    <t>BRITTANY RUBI  FUENTES</t>
  </si>
  <si>
    <t>JADE ALELI GARCIA ESCUDERO</t>
  </si>
  <si>
    <t>ABNER GABRIEL VEGA ALEMAN</t>
  </si>
  <si>
    <t>ABEL JULIAN ZAMORA TREJO</t>
  </si>
  <si>
    <t>JORGE ALBERTO CARAVEO NERI</t>
  </si>
  <si>
    <t>SAID SANCHEZ DIAZ</t>
  </si>
  <si>
    <t>MARIO EMILIANO TORRES CORDOVA</t>
  </si>
  <si>
    <t>AARON ZAHID ZAPATA ARMENDARIZ</t>
  </si>
  <si>
    <t>ISAI ESPINOZA AGUAYO</t>
  </si>
  <si>
    <t>LIAH VICTORIA GARDEA BALBANERA</t>
  </si>
  <si>
    <t>FERNANDO PAZ PINON</t>
  </si>
  <si>
    <t>GENESIS GUADALUPE GOMEZ ESCARCEGA</t>
  </si>
  <si>
    <t>ESTEFANIA CARREON CRUZ</t>
  </si>
  <si>
    <t>ASHLEY VIBEKE MARTINEZ GARCIA</t>
  </si>
  <si>
    <t>DANNA MARGARITA DIAZ SOLIS</t>
  </si>
  <si>
    <t>DAFNE ARANTZA PORTILLO MARQUEZ</t>
  </si>
  <si>
    <t>JAQUELIN PEREZ JUAREZ</t>
  </si>
  <si>
    <t>VALENTIN ROMARIO NAVARRETE HERNANDEZ</t>
  </si>
  <si>
    <t>YOJAN ALEJANDRO CANO RAMIREZ</t>
  </si>
  <si>
    <t>IKER DAMIAN HIPOLITO LOPEZ</t>
  </si>
  <si>
    <t>DAYNA PAULINA REYNA LOZANO</t>
  </si>
  <si>
    <t>JESUS ELIAS SALAS ACOSTA</t>
  </si>
  <si>
    <t>DAVID ARMANDO MONTELONGO RUIZ</t>
  </si>
  <si>
    <t>JONATHAN MAURICIO VENZOR BOTELLO</t>
  </si>
  <si>
    <t>EMILY ARIADNE DIAZ RAMIREZ</t>
  </si>
  <si>
    <t>AXEL GABRIEL GALLARDO GUTIERREZ</t>
  </si>
  <si>
    <t>ALISSON SOFIA MENDOZA HOLGUIN</t>
  </si>
  <si>
    <t>YEIMI YANSELL JARAMILLO GARCIA</t>
  </si>
  <si>
    <t>NAIM ELIGIO GILL LOPEZ</t>
  </si>
  <si>
    <t>IKER MANUEL RASCON MARTINEZ</t>
  </si>
  <si>
    <t>IRAM SAID DIAZ GUTIERREZ</t>
  </si>
  <si>
    <t>MIA PAOLA PEREZ PEREZ</t>
  </si>
  <si>
    <t>SAUL ANTOINE NEVAREZ SEGURA</t>
  </si>
  <si>
    <t>HEBER MIGUEL GARCIA ZAMARRON</t>
  </si>
  <si>
    <t>MARIEL SOFIA AGUIRRE OLIVAS</t>
  </si>
  <si>
    <t>DYLAN JAVIER MOJICA ARREGUIN</t>
  </si>
  <si>
    <t>EDUARDO ALEXANDER LOERA ORNELAS</t>
  </si>
  <si>
    <t>ARIEL HUMBERTO FERNANDEZ BAYLON</t>
  </si>
  <si>
    <t>VICTORIA JIMENEZ GARDEA</t>
  </si>
  <si>
    <t>VERA EMILIANA MOLINA GOMEZ</t>
  </si>
  <si>
    <t>DIEGO CORONA BUSTILLOS</t>
  </si>
  <si>
    <t>MAGABY CAMILA QUIROZ AGUILAR</t>
  </si>
  <si>
    <t>ABNER LEONARDO SAENZ SANCHEZ</t>
  </si>
  <si>
    <t>MIA JIMENA CASTILLO PRENDAS</t>
  </si>
  <si>
    <t>NAYELI TORRES CORDOVA</t>
  </si>
  <si>
    <t>ABRIL VALENTINA VALLES LOYA</t>
  </si>
  <si>
    <t>ANGELA ADAMARI BACA MARTINEZ</t>
  </si>
  <si>
    <t>SAUL HERNANDEZ GONZALEZ</t>
  </si>
  <si>
    <t>DAFNE MARISOL LOERA PALMA</t>
  </si>
  <si>
    <t>JUAN EDUARDO ORTEGA REYES</t>
  </si>
  <si>
    <t>ANDREA DALI SIGALA FIERRO</t>
  </si>
  <si>
    <t>ANDRES FRANCISCO DE LA ROSA OVIEDO</t>
  </si>
  <si>
    <t>LEAH CAELI CRUZ ROMERO</t>
  </si>
  <si>
    <t>ASHLEY VICTORIA ENRIQUEZ MARTINEZ</t>
  </si>
  <si>
    <t>ALEXA RENATA AGUILAR BARRAGAN</t>
  </si>
  <si>
    <t>ALEJANDRO ROSAS BARAY</t>
  </si>
  <si>
    <t>NAOMY YESENIA HERRERA GUERRERO</t>
  </si>
  <si>
    <t>EMILIANO RIOS GARCIA</t>
  </si>
  <si>
    <t>JOSE LUIS ORPINEL GONZALEZ</t>
  </si>
  <si>
    <t>DAVID FERNANDO CARREON CRUZ</t>
  </si>
  <si>
    <t>ALBA ADILENE HERNANDEZ ESTRADA</t>
  </si>
  <si>
    <t>LUNA SINAI GONZALEZ GARCIA</t>
  </si>
  <si>
    <t>NATALIA RAMIREZ RODRIGUEZ</t>
  </si>
  <si>
    <t>XIMENA SOFIA GARCIA BRAVO</t>
  </si>
  <si>
    <t>GIANA AYALA CHAPARRO</t>
  </si>
  <si>
    <t>HECTOR MATEO GONZALEZ LOZOYA</t>
  </si>
  <si>
    <t>MIA FERNANDA SALAZAR RIVERA</t>
  </si>
  <si>
    <t>GABRIEL ARTURO RAMIREZ CHAVEZ</t>
  </si>
  <si>
    <t>DAILI ALEJANDRA CAMACHO PEREA</t>
  </si>
  <si>
    <t>UZIEL SALVADOR BLANCO GONZALEZ</t>
  </si>
  <si>
    <t>JOSELINE RUBI MOLINA GONZALEZ</t>
  </si>
  <si>
    <t>AARON ADRIAN VENEGAS ROMERO</t>
  </si>
  <si>
    <t>ARANZA GABRIELLA RAMOS GUTIERREZ</t>
  </si>
  <si>
    <t>LINDSAY YAMILETH SALAZAR SOTO</t>
  </si>
  <si>
    <t>VICTORIA SOLANGE MORENO OROZCO</t>
  </si>
  <si>
    <t>OMAR ESTEBAN MEDRANO SANCHEZ</t>
  </si>
  <si>
    <t>AIME GUADALUPE RODRIGUEZ CHACON</t>
  </si>
  <si>
    <t>ASHLEY YAMILET DE LA CRUZ MATA</t>
  </si>
  <si>
    <t>DANIA FERNANDA GONZALEZ VALLES</t>
  </si>
  <si>
    <t>LUZ PAULINA TRUJILLO MUNOZ</t>
  </si>
  <si>
    <t>CARLOS EMILIANO LOBATO REVELES</t>
  </si>
  <si>
    <t>DANNA VALERIA LOPEZ MURILLO</t>
  </si>
  <si>
    <t>GIANNA XIOMARA CONTRERAS SOTO</t>
  </si>
  <si>
    <t>ALEJANDRO VARGAS PARRA</t>
  </si>
  <si>
    <t>YULISSA ARREOLA GARZON</t>
  </si>
  <si>
    <t>VICTOR EDUARDO GARCIA BORUNDA</t>
  </si>
  <si>
    <t>DAYANA VALENTINA CHAVEZ RODRIGUEZ</t>
  </si>
  <si>
    <t>JUAN ANTONIO VALENZUELA SOTO</t>
  </si>
  <si>
    <t>JESUS ALBERTO PALLARES VENEGAS</t>
  </si>
  <si>
    <t>AMERICA VALERIA CASTRO CASTRO</t>
  </si>
  <si>
    <t>DIEGO RODRIGUEZ PIZARRO</t>
  </si>
  <si>
    <t>KENIA AYLIN VALENZUELA MANCINAS</t>
  </si>
  <si>
    <t>DAYANNE ALEJANDRA GONZALEZ HERNANDEZ</t>
  </si>
  <si>
    <t>LUIS PAVEL RIOS OLIVAS</t>
  </si>
  <si>
    <t>LUCAS CAIN LOYA CARLOS</t>
  </si>
  <si>
    <t>DAPHNE ANAHI DUENAS CHICO</t>
  </si>
  <si>
    <t>DARISEL CRISTAL ALDERETE RASCON</t>
  </si>
  <si>
    <t>KATIA XIMENA CASTILLO GARCIA</t>
  </si>
  <si>
    <t>RICARDO ARTURO PEREZ CHACON</t>
  </si>
  <si>
    <t>JAZIEL RODRIGUEZ AGUIRRE</t>
  </si>
  <si>
    <t>OSCAR YAHIR PARADA ARZOLA</t>
  </si>
  <si>
    <t>EIZA YARECSI AMADO ANGUIANO</t>
  </si>
  <si>
    <t>SANDRA YARIM RIVERA QUINONEZ</t>
  </si>
  <si>
    <t>MISAEL YOUSSEF FLORES DAVILA</t>
  </si>
  <si>
    <t>CRISTIAN RAFAEL TREJO PIZARRO</t>
  </si>
  <si>
    <t>JOSUE ISAI ZAFIRO AGUIRRE</t>
  </si>
  <si>
    <t>WENDY FLOR CRUZ QUINTERO</t>
  </si>
  <si>
    <t>PAULA DANAE HERRERA GARAY</t>
  </si>
  <si>
    <t>ANA PAULA CASTRO GONZALEZ</t>
  </si>
  <si>
    <t>ANGELA MIRANDA BORREGO ALARCON</t>
  </si>
  <si>
    <t>IHAN MATIAS LOPEZ AIZPURU</t>
  </si>
  <si>
    <t>JESUS ABRAHAM FRIAS VARGAS</t>
  </si>
  <si>
    <t>MARIA ANDREA SALMON TORRES</t>
  </si>
  <si>
    <t>RICARDO ALONSO LICON MONTES</t>
  </si>
  <si>
    <t>YUREM DANIEL MENDIOLA VIELMAS</t>
  </si>
  <si>
    <t>SHELSY YAMILETH VALERIANO MORALES</t>
  </si>
  <si>
    <t>KAREN ZOE GRIJALVA BURCIAGA</t>
  </si>
  <si>
    <t>ANGEL OMAR ROMERO GONZALEZ</t>
  </si>
  <si>
    <t>JOSE ALEJANDRO FLORES FLORES</t>
  </si>
  <si>
    <t>LILITH VIANELY SAENZ TORRES</t>
  </si>
  <si>
    <t>JESUS MANUEL MOLINA GONZALEZ</t>
  </si>
  <si>
    <t>BRENDA YANET ACOSTA LOPEZ</t>
  </si>
  <si>
    <t>GAEL URIEL HERNANDEZ MORENO</t>
  </si>
  <si>
    <t>MATEO IVAN OROZCO JIMENEZ</t>
  </si>
  <si>
    <t>GENESIS VICTORIA DOMINGUEZ JACQUEZ</t>
  </si>
  <si>
    <t>OSMAR DANIEL RODRIGUEZ GONZALEZ</t>
  </si>
  <si>
    <t>ISAAC RODRIGO AVITIA ANGUIANO</t>
  </si>
  <si>
    <t>DAYANA ESTEFANY FRANCO MIRANDA</t>
  </si>
  <si>
    <t>YERET GOMEZ ROMERO</t>
  </si>
  <si>
    <t>DYLAN CONTRERAS HERNANDEZ</t>
  </si>
  <si>
    <t>LEILANY SOFIA MARQUEZ BARRAZA</t>
  </si>
  <si>
    <t>HANNAH ITZEL VAZQUEZ DUENAS</t>
  </si>
  <si>
    <t>JOHANA YERALDIN MENDOZA Y SANDOVAL</t>
  </si>
  <si>
    <t>UZIEL SANTIAGO HERNANDEZ CORDERO</t>
  </si>
  <si>
    <t>CESAR EFRAIN PAEZ CASTILLO</t>
  </si>
  <si>
    <t>JAVIER ALEXANDRO CRUZ RAMIREZ</t>
  </si>
  <si>
    <t>KARLA CECILIA MONTES PORTILLO</t>
  </si>
  <si>
    <t>ALFREDO VALENTINO HINOJOS ACOSTA</t>
  </si>
  <si>
    <t>EMILIANO TAPIA GARCIA</t>
  </si>
  <si>
    <t>CRISTAL RUBI PEREZ VARELA</t>
  </si>
  <si>
    <t>CAMILA REGINA VALDEZ HERRERA</t>
  </si>
  <si>
    <t>ADRIEL SATIAGO ENRIQUEZ RAYAS</t>
  </si>
  <si>
    <t>JESUS DANIEL HERNANDEZ FLORES</t>
  </si>
  <si>
    <t>MICHELLE ZOE RINCON GONZALEZ</t>
  </si>
  <si>
    <t>LUIS ANGEL PINA JUAREZ</t>
  </si>
  <si>
    <t>SEBASTIAN PEREZ MADRID</t>
  </si>
  <si>
    <t>DANNA MAYTE ALMEIDA SALAZAR</t>
  </si>
  <si>
    <t>BRUNO DANIEL MORALES RICO</t>
  </si>
  <si>
    <t>DIBANHI GABRIELA GARCIA ROBLES</t>
  </si>
  <si>
    <t>JORGE HOMAR ESQUEDA ORONA</t>
  </si>
  <si>
    <t>DEREK CUTBERTO HERNANDEZ PEREYRA</t>
  </si>
  <si>
    <t>AIDE MORAYMA CONTRERAS PEREZ</t>
  </si>
  <si>
    <t>JOSELIN ALEJANDRA HERNANDEZ CANTUA</t>
  </si>
  <si>
    <t>ALAN ALEXANDER AGUIRRE GARCIA</t>
  </si>
  <si>
    <t>EDWIN ALI VALAVERDE GARCIA</t>
  </si>
  <si>
    <t>LUISA FERNANDA TALAMANTES VILLALOBOS</t>
  </si>
  <si>
    <t>LIAH FERNANDA VILLALOBOS TERAN</t>
  </si>
  <si>
    <t>PERLA EMIRETH MANCINAS RIVAS</t>
  </si>
  <si>
    <t>MELANIE GOMEZ TERRAZAS</t>
  </si>
  <si>
    <t>VALERY DAYANA MARQUEZ HERNANDEZ</t>
  </si>
  <si>
    <t>JESUS EDUARDO LEONCIO CORRAL</t>
  </si>
  <si>
    <t>CARLOS EMILIO MONTES SALMERON</t>
  </si>
  <si>
    <t>JESUS ISAI BLANCO RIVAS</t>
  </si>
  <si>
    <t>MARISOL FERNANDEZ VENEGAS</t>
  </si>
  <si>
    <t>IRVIN ALDAYR RAMOS DIAZ</t>
  </si>
  <si>
    <t>VALERIA SHECCID NERI MARTINEZ</t>
  </si>
  <si>
    <t>DILAN FERNANDO MORALES SOLANO</t>
  </si>
  <si>
    <t>MARTIN ADRIEL AVALOS AGUIRRE</t>
  </si>
  <si>
    <t>MARIAN FERNANDA RODRIGUEZ REYNA</t>
  </si>
  <si>
    <t>DANNA JANETH CASTRUITA CARRASCO</t>
  </si>
  <si>
    <t>AMY SOPHIA ARMENDARIZ ZAPATA</t>
  </si>
  <si>
    <t>ANGEL YAHIR URBAN PELLEGRINI</t>
  </si>
  <si>
    <t>TOMAS SANTIAGO GIRON RAMOS</t>
  </si>
  <si>
    <t>ALONDRA KARELY PEREZ PINELA</t>
  </si>
  <si>
    <t>OSCAR ARAM URQUIDI CHAVEZ</t>
  </si>
  <si>
    <t>OMAR ISRAEL CIENFUEGOS CARO</t>
  </si>
  <si>
    <t>CESAR YOVANNI SALAS RAMOS</t>
  </si>
  <si>
    <t>LLUVIA JANETH HERNANDEZ ESTRADA</t>
  </si>
  <si>
    <t>MARIA ANGELICA TREJO VITELA</t>
  </si>
  <si>
    <t>AYLIN XIMENA MORENO ESTRADA</t>
  </si>
  <si>
    <t>SAYURI FERNANDA CARO ENRIQUEZ</t>
  </si>
  <si>
    <t>JESUS ANTONIO HOLGUIN MEDINA</t>
  </si>
  <si>
    <t>CANDY JAZMIN CONTRERAS TRUJILLO</t>
  </si>
  <si>
    <t>LUIS FERNANDO ARZATE QUINTANA</t>
  </si>
  <si>
    <t>DIEGO ANTONIO MAXIMINO GONZALEZ</t>
  </si>
  <si>
    <t>JOSUE ADRIAN ESPARZA DIAZ</t>
  </si>
  <si>
    <t>YATZIL GERALDINE RETANA FLORES</t>
  </si>
  <si>
    <t>MIGUEL ANTONIO SALDANA HERNANDEZ</t>
  </si>
  <si>
    <t>VICTOR MANUEL GONZALEZ CAMPOS</t>
  </si>
  <si>
    <t>OMAR IVAN NABOR GALLARDO</t>
  </si>
  <si>
    <t>JAZMIN ESMERALDA HERNANDEZ TORRES</t>
  </si>
  <si>
    <t>IAN SANTIAGO GARCIA MEDINA</t>
  </si>
  <si>
    <t>SOLANGE ALEJANDRA BONILLA GONZALEZ</t>
  </si>
  <si>
    <t>AARON LEONARDO MOLINA SILVA</t>
  </si>
  <si>
    <t>SEBASTIAN ALEJANDRO LOPEZ GONZALEZ</t>
  </si>
  <si>
    <t>SERGIO SANTIAGO RAMIREZ SILVA</t>
  </si>
  <si>
    <t>HANZEL MANUEL VELAZQUEZ SALAZAR</t>
  </si>
  <si>
    <t>XIMENA CECILIA ZEPEDA TERAN</t>
  </si>
  <si>
    <t>AARON DURAN SALAS</t>
  </si>
  <si>
    <t>NATALY JIMENA CATANO SILVA</t>
  </si>
  <si>
    <t>MATILDA ROMERO SERNA</t>
  </si>
  <si>
    <t>PAUL ALEXIS VILLEGAS LEGARDA</t>
  </si>
  <si>
    <t>ALEXA VICTORIA HERNANDEZ FLORES</t>
  </si>
  <si>
    <t>JESUS OBED REYES MARTINEZ</t>
  </si>
  <si>
    <t>YARITZA ITZAMAR RODRIGUEZ CEBALLOS</t>
  </si>
  <si>
    <t>LESLY ARALI DELGADO VILLALOBOS</t>
  </si>
  <si>
    <t>CESAR ANDRES CHAVARRIA HEREDIA</t>
  </si>
  <si>
    <t>FERNANDA LIZBETH MARTINEZ TREJO</t>
  </si>
  <si>
    <t>ANDREA JOSELYN PATINA FLORES</t>
  </si>
  <si>
    <t>EVELIN DANIELA GUERRA LOERA</t>
  </si>
  <si>
    <t>JADE AYLIN CORRAL ARAGON</t>
  </si>
  <si>
    <t>DANIEL OLIVAS DURAN</t>
  </si>
  <si>
    <t>CARLOS DANIEL BORREDAD VALENZUELA</t>
  </si>
  <si>
    <t>AIMI YATZIL MOCTEZUMA DE SANTIGO</t>
  </si>
  <si>
    <t>OSCAR DISAN MARTINEZ IBARRA</t>
  </si>
  <si>
    <t>GUADALUPE DOMINGUEZ CASTILLO</t>
  </si>
  <si>
    <t>LUIS DANIEL OSTOS CHAVIRA</t>
  </si>
  <si>
    <t>BRAULIO ANDRES SOSA SALDIVAR</t>
  </si>
  <si>
    <t>KIMBERLY DALEXA ESCOBEDO URIBE</t>
  </si>
  <si>
    <t>GUADALUPE VALENTIN CHAVEZ APARICIO</t>
  </si>
  <si>
    <t>ANA CRISTINA BATRES CORRAL</t>
  </si>
  <si>
    <t>VICTORIA ALESSANDRA MARTINEZ REYES</t>
  </si>
  <si>
    <t>IVAN ALFREDO PEREZ REGALADO</t>
  </si>
  <si>
    <t>ANDREA IVETT MENDOZA VARELA</t>
  </si>
  <si>
    <t>EDER ARTURO HERNANDEZ NEVAREZ</t>
  </si>
  <si>
    <t>MIGUEL ANGEL GRANADOS RODRIGUEZ</t>
  </si>
  <si>
    <t>DYLAN GAEL MOLINA MEDRANO</t>
  </si>
  <si>
    <t>SEBASTIAN MEDRANO MENDEZ</t>
  </si>
  <si>
    <t>LUIS ELIAS GONZALEZ MARTINEZ</t>
  </si>
  <si>
    <t>MAYLEN YARETZI FIERRO CASTILLO</t>
  </si>
  <si>
    <t>DIANA SOFIA CONTRERAS TREJO</t>
  </si>
  <si>
    <t>ERICK ENRIQUE TARIN CASTRO</t>
  </si>
  <si>
    <t>CALEB RODRIGO PINEDA SOTO</t>
  </si>
  <si>
    <t>SUSANA REBECA MONARCA OLIVAS</t>
  </si>
  <si>
    <t>SOFIA CORDOVA VALENZUELA</t>
  </si>
  <si>
    <t>ELEAZAR PORTILLO MANCINAS</t>
  </si>
  <si>
    <t>DARLY LILIANA VELOZ TREVIZO</t>
  </si>
  <si>
    <t>JORGE MISAEL MERINO CIENEGA</t>
  </si>
  <si>
    <t>ESTEBAN AZIEL RAMOS CUAUTLA</t>
  </si>
  <si>
    <t>JADE AITANA VAZQUEZ DURAN</t>
  </si>
  <si>
    <t>DIEGO ORTIZ PINA</t>
  </si>
  <si>
    <t>HANNA ABIGAYL ARAIZA HERNANDEZ</t>
  </si>
  <si>
    <t>AXEL FERNANDO DOMINGUEZ ROCHA</t>
  </si>
  <si>
    <t>ABRIL ALEXA SOLIS JIMENEZ</t>
  </si>
  <si>
    <t>HUGO ALBERTO OCHOA LOZANO</t>
  </si>
  <si>
    <t>ANNIA YERALDINE AGUILAR PACHECO</t>
  </si>
  <si>
    <t>OSCAR DAVID ESTRADA MARTINEZ</t>
  </si>
  <si>
    <t>ALLISON SOFIA GARCIA ACEVES</t>
  </si>
  <si>
    <t>PERISCILA EMILIA MONTANEZ CHAVEZ</t>
  </si>
  <si>
    <t>OSMAR ALONSO RIVERO VALENZUELA</t>
  </si>
  <si>
    <t>ISAAC EDUARDO VELAZQUEZ PEREZ</t>
  </si>
  <si>
    <t>ADAM ALBERTO MIGUEL GONZALEZ</t>
  </si>
  <si>
    <t>PAULA VALERIA BELTRAN GUTIERREZ</t>
  </si>
  <si>
    <t>KIMBERLY NAOMI JIMENEZ RODRIGUEZ</t>
  </si>
  <si>
    <t>DANIELA GUADALUPE JIMENEZ RUBIO</t>
  </si>
  <si>
    <t>MARIANA ITZEL MANRIQUEZ PARRA</t>
  </si>
  <si>
    <t>ROSALIE YARETZI CASTELLANOS REYES</t>
  </si>
  <si>
    <t>ARI DARIEL VALENCIANA GOMEZ</t>
  </si>
  <si>
    <t>JARETH FABIAN JIMENEZ MONTOYA</t>
  </si>
  <si>
    <t>VICTORIA DENISSE AGUIRRE PEREZ</t>
  </si>
  <si>
    <t>DANNA VICTORIA ACOSTA COBOS</t>
  </si>
  <si>
    <t>CARLOS HERNANDEZ VARGAS</t>
  </si>
  <si>
    <t>ABEL EDUARDO URTUSUASTEGUI YANEZ</t>
  </si>
  <si>
    <t>MELANIE ARIATNE GONZALEZ CHAPARRO</t>
  </si>
  <si>
    <t>IAN TADEO MARQUEZ DE LA CRUZ</t>
  </si>
  <si>
    <t>CRISTIAN NOE VELAZQUEZ PEREZ</t>
  </si>
  <si>
    <t>OZIEL ARMENTA RAMIREZ</t>
  </si>
  <si>
    <t>VICTORIA NAOMI ARCEO GARCIA</t>
  </si>
  <si>
    <t>EMILY YARETZI SILVA DURAN</t>
  </si>
  <si>
    <t>JUAN PABLO GUTUIERREZ SANTANA</t>
  </si>
  <si>
    <t>JOSE LUIS POMPA JIMENEZ</t>
  </si>
  <si>
    <t>OBETH GIOVANNI DIAZ MOLINA</t>
  </si>
  <si>
    <t>ANA LUCIA TAPIA SALAS</t>
  </si>
  <si>
    <t>JATZIRY KAMILA SANCHEZ AVALOS</t>
  </si>
  <si>
    <t>LIZETH JOSELIN SILLAS VARELA</t>
  </si>
  <si>
    <t>JESUS ISACC GONZALEZ LOYA</t>
  </si>
  <si>
    <t>CARLOS ABDIEL OSORIO BELTRAN</t>
  </si>
  <si>
    <t>ROMINA CAROLINA REGALADO SANCHEZ</t>
  </si>
  <si>
    <t>LIZBETH AYLIN PEREZ RODRIGUEZ</t>
  </si>
  <si>
    <t>ARLETTE MICHELLE PRADO CASAS</t>
  </si>
  <si>
    <t>ADIEL ENOC SILVA GARCIA</t>
  </si>
  <si>
    <t>DONOVAN ISAAC JURADO GOMEZ</t>
  </si>
  <si>
    <t>GENESIS XIMENA ANGUIANO PONCE</t>
  </si>
  <si>
    <t>ERICK ALEJANDRO DE LA RIVA PEREZ</t>
  </si>
  <si>
    <t>ANA ISABEL GONZALEZ SANDOVAL</t>
  </si>
  <si>
    <t>DANIEL ISAAC RIVERA GONZALEZ</t>
  </si>
  <si>
    <t>JAVIER ISRRAEL CARDENAS MENDOZA</t>
  </si>
  <si>
    <t>ROMYNA NOHELIA LOPEZ BOTELLO</t>
  </si>
  <si>
    <t>FERNANDA SOFIA MORENO DIAZ</t>
  </si>
  <si>
    <t>CHRISTIAN SAID LOPEZ GAMBOA</t>
  </si>
  <si>
    <t>LIAM ZAID MENDEZ CARRILLO</t>
  </si>
  <si>
    <t>AILEN VANESSA CANO ARRIETA</t>
  </si>
  <si>
    <t>IAN GUSTAVO GUTIERREZ MORENO</t>
  </si>
  <si>
    <t>JESUS ARMANDO LOPEZ MUNOZ</t>
  </si>
  <si>
    <t>YAEL ADAN VITE GUTIERREZ</t>
  </si>
  <si>
    <t>MARTEL ARIDAY GONZALEZ MORENO</t>
  </si>
  <si>
    <t>SAMUEL AARON RODRIGUEZ DOMINGUEZ</t>
  </si>
  <si>
    <t>KIMBERLY MARICELA GONZALEZ CHACON</t>
  </si>
  <si>
    <t>KELLY GABRIELA FRANCO FONG</t>
  </si>
  <si>
    <t>GAEL JARETH GUTIERREZ GAMEZ</t>
  </si>
  <si>
    <t>LIA VICTORIA CONTRERAS MENDEZ</t>
  </si>
  <si>
    <t>XIMENA CORRAL VILLA</t>
  </si>
  <si>
    <t>KENIA MILAGROS PEREIRA RIVAS</t>
  </si>
  <si>
    <t>IDAN YAHIR RAMIREZ MARISCAL</t>
  </si>
  <si>
    <t>SOFIA MELISSA GUEREQUE CONTRERAS</t>
  </si>
  <si>
    <t>LUZ YAZMIN CASTRELLON NIETO</t>
  </si>
  <si>
    <t>JOSEPH SANTIAGO MATA COBOS</t>
  </si>
  <si>
    <t>ANGEL ABRAHAM PORTILLO VAZQUEZ</t>
  </si>
  <si>
    <t>DULCE YARETZI ANDAZOLA ROSAS</t>
  </si>
  <si>
    <t>JORGE EDUARDO NUNEZ PEREZ</t>
  </si>
  <si>
    <t>DULCE ESMERALDA ESTRADA LOPEZ</t>
  </si>
  <si>
    <t>DENISSE EZERETH GONZALEZ CHON</t>
  </si>
  <si>
    <t>AYLIN SOFIA RODRIGUEZ MARQUEZ</t>
  </si>
  <si>
    <t>BREDMAN EDIHEL GLORIA RASCON</t>
  </si>
  <si>
    <t>ARIANA ROSAS LOPEZ</t>
  </si>
  <si>
    <t>SEBASTIAN MARTIN VARGAS HERNANDEZ</t>
  </si>
  <si>
    <t>ESMERALDA FIERRO MUNIZ</t>
  </si>
  <si>
    <t>ABDIEL FRANCISCO GOMEZ GAXIOLA</t>
  </si>
  <si>
    <t>RODRIGO PENA GONZALEZ</t>
  </si>
  <si>
    <t>ARIANA NICOLE CONTRARAS SOSA</t>
  </si>
  <si>
    <t>JESUS ALEJANDRO MARQUEZ MURO</t>
  </si>
  <si>
    <t>AMIN JOSUE RASCON CORPUS</t>
  </si>
  <si>
    <t>SOFIA SELENE CONTRERAS SOSA</t>
  </si>
  <si>
    <t>CALEB ISAI ARMENDARIZ SAENZ</t>
  </si>
  <si>
    <t>YESLY VICTORIA VAZQUEZ GOMEZ</t>
  </si>
  <si>
    <t>CINTHIA ALEXA TOVALI LUNA</t>
  </si>
  <si>
    <t>ANAHI CORDON COLORADO GONZALEZ</t>
  </si>
  <si>
    <t>MARIELA ALEJANDRA MARCIAL MORALES</t>
  </si>
  <si>
    <t>DAFNE ITZAE MARTINEZ ROMERO</t>
  </si>
  <si>
    <t>JESUS PEREZ CHAVEZ</t>
  </si>
  <si>
    <t>JOSE ALEJANDRO PUERTA LOPEZ</t>
  </si>
  <si>
    <t>OSCAR BALDEMAR GUTIERREZ HERNANDEZ</t>
  </si>
  <si>
    <t>AARON RODRIGO NUNEZ ALVAREZ</t>
  </si>
  <si>
    <t>VICTORIA JEANNETT HOLGUIN VIDAL</t>
  </si>
  <si>
    <t>ERNESTO SAENZ HERNANDEZ</t>
  </si>
  <si>
    <t>EITHAN MATEO HERNANDEZ DOMINGUEZ</t>
  </si>
  <si>
    <t>LESLY ADILENE CASTILLO PRUANO</t>
  </si>
  <si>
    <t>MARIA JOSE CUADRAS CASTILLO</t>
  </si>
  <si>
    <t>ARAM HASAY MEDINA OLIVAS</t>
  </si>
  <si>
    <t>DAFNE ESTEFANIA RECALACHI LAGUNAS</t>
  </si>
  <si>
    <t>GERARDO ISAY BETANCOURT RAYOTORRES</t>
  </si>
  <si>
    <t>DAYANA GABRIELA VILLANUEVA DE LA CRUZ</t>
  </si>
  <si>
    <t>ELISA ANELI MONTOYA CARO</t>
  </si>
  <si>
    <t>JONATHAN ADOLFO DE LA CRUZ RUIZ</t>
  </si>
  <si>
    <t>JESUS RICARDO PEREZ SANTOS</t>
  </si>
  <si>
    <t>YARETZY NICOLE PALMA VAZQUEZ</t>
  </si>
  <si>
    <t>XIMENA GONZALEZ CORRALES</t>
  </si>
  <si>
    <t>URIEL ISAI ZAVALA RAMIREZ</t>
  </si>
  <si>
    <t>ALISSON CRUZ PRADO</t>
  </si>
  <si>
    <t>DANIEL JOSUE AGUIRRE RASCON</t>
  </si>
  <si>
    <t>DEREK ALEXANDER RODRIGUEZ LOPEZ</t>
  </si>
  <si>
    <t>CHRISTIAN DANIEL LOPEZ BUSTAMANTE</t>
  </si>
  <si>
    <t>DANNA CAMILA RODRIGUEZ VILLEGAS</t>
  </si>
  <si>
    <t>ANTONIO OLIVAS AGUILAR</t>
  </si>
  <si>
    <t>NESTOR MIGUEL JIMENEZ HOLGUIN</t>
  </si>
  <si>
    <t>YHATZIRY YAMILETH NEVAREZ JAQUEZ</t>
  </si>
  <si>
    <t>SERGIO WHITCHER MORALES</t>
  </si>
  <si>
    <t>LIZBETH ATHZIRY RODRIGUEZ CARRILLO</t>
  </si>
  <si>
    <t>LUIS DAMIAN JIMENEZ REYES</t>
  </si>
  <si>
    <t>SAUL OSWALDO BARRON MUNOZ</t>
  </si>
  <si>
    <t>DOMINICK AITANA SANCHEZ ANCHONDO</t>
  </si>
  <si>
    <t>MARIA FERNANDA RAMIREZ MONTOYA</t>
  </si>
  <si>
    <t>ANALICIA NOVA LOERA</t>
  </si>
  <si>
    <t>CARLOS EDUARDO MARTINEZ RUBIO</t>
  </si>
  <si>
    <t>MIA SOFIA AYALA ORTEGA</t>
  </si>
  <si>
    <t>EMILIO MORALES PIZANA</t>
  </si>
  <si>
    <t>ANDRES ANTONIO RIVAS JIMENEZ</t>
  </si>
  <si>
    <t>PAULINA GONZALEZ VALDEZ</t>
  </si>
  <si>
    <t>VICTORIA MONSERRAT ROJAS GONZALEZ</t>
  </si>
  <si>
    <t>KRYSTAL NATALIE REYES ALVARADO</t>
  </si>
  <si>
    <t>IAN OTHONIEL VARELA DELGADO</t>
  </si>
  <si>
    <t>TERESA IDALY DELGADO RUBIO</t>
  </si>
  <si>
    <t>NUBIA AMAYRANI PORRAS ROMERO</t>
  </si>
  <si>
    <t>MIGUEL ANGEL LAZCANO GALLEGOS</t>
  </si>
  <si>
    <t>DANNA PAOLA FIERRO IRACHETA</t>
  </si>
  <si>
    <t>IKER OVIEL CORONADO GRANILLO</t>
  </si>
  <si>
    <t>JUNIOR ISAAC HERNANDEZ ACEVES</t>
  </si>
  <si>
    <t>ADAN ANTONIO VALLES MARQUEZ</t>
  </si>
  <si>
    <t>LUIS ALONSO HERNANDEZ MARQUEZ</t>
  </si>
  <si>
    <t>LUISA XIMENA LOPEZ MUELA</t>
  </si>
  <si>
    <t>EIMY SOFIA BALDERRAMA LECHUGA</t>
  </si>
  <si>
    <t>ANGEL GABRIEL GARCIA CHAVEZ</t>
  </si>
  <si>
    <t>ZURI MARIELLE AGUAYO ARAGON</t>
  </si>
  <si>
    <t>IKER OSWALDO GONZALEZ RIVERO</t>
  </si>
  <si>
    <t>SANTIAGO GUEVARA TIBURCIO</t>
  </si>
  <si>
    <t>IAN DAMIAN CHAPARRO CANO</t>
  </si>
  <si>
    <t>NATALY JOHANA VELA QUINONEZ</t>
  </si>
  <si>
    <t>ALEXIS GIOVANNY LECHUGA RIVERA</t>
  </si>
  <si>
    <t>FERMIN BUSTILLOS PEREZ</t>
  </si>
  <si>
    <t>AISHA JANETH ORNELAS HOLGUIN</t>
  </si>
  <si>
    <t>MIGUEL OSWALDO GONZALEZ ADAME</t>
  </si>
  <si>
    <t>STEPHANIE ANALY CASTANON DE LA MORA</t>
  </si>
  <si>
    <t>ROANNY ANGEL MOLINA</t>
  </si>
  <si>
    <t>BIBIANA RENTERIA RODRIGUEZ</t>
  </si>
  <si>
    <t>DIEGO IVAN OLIVAS SALINAS</t>
  </si>
  <si>
    <t>DEREK ULISES GARCIA BRAVO</t>
  </si>
  <si>
    <t>LUIS CARLOS SALINAS VEGA</t>
  </si>
  <si>
    <t>ALEX NOE CHAPARRO MORUA</t>
  </si>
  <si>
    <t>ALISSON ABIGAIL VENEGAS URIAS</t>
  </si>
  <si>
    <t>MARCOS JOSUE VAZQUEZ ESTRADA</t>
  </si>
  <si>
    <t>YOSELIN ARLETH MARTINEZ MONTOYA</t>
  </si>
  <si>
    <t>DEMETRIO FRANCO ESTAVILLO</t>
  </si>
  <si>
    <t>REYNA ISABEL REALIVAZQUEZ FIERRO</t>
  </si>
  <si>
    <t>FERNANDA GUADALUPE PEREZ DE LA ROSA</t>
  </si>
  <si>
    <t>SOFIA RENATA SANDOVAL JAQUEZ</t>
  </si>
  <si>
    <t>ALEXA SOFIA FLORES GARDEA</t>
  </si>
  <si>
    <t>MATEO HASHIRO ARIKADO SALAZAR</t>
  </si>
  <si>
    <t>XOCHITL ABRIL VILLA TENA</t>
  </si>
  <si>
    <t>NATALIA NAVA QUINTANA</t>
  </si>
  <si>
    <t>JULIO MIGUEL PONCE ESPINOZA</t>
  </si>
  <si>
    <t>IAN ALEXIS HERNANDEZ BELTRAN</t>
  </si>
  <si>
    <t>DAVID ALEJANDRO ORTIZ CASTRO</t>
  </si>
  <si>
    <t>MARGARITA IVONNE CORDERO BUSTOS</t>
  </si>
  <si>
    <t>DANNA ELIZABETH ALANIZ ANCHONDO</t>
  </si>
  <si>
    <t>ABRIL YAMEL SANDOVAL DIAZ</t>
  </si>
  <si>
    <t>CARLOS GERZAIN LAZOS VARGAS</t>
  </si>
  <si>
    <t>JOSELYN ALEJANDRA GONZALEZ MOLINA</t>
  </si>
  <si>
    <t>GABRIEL VIDAL LOPEZ SOTO</t>
  </si>
  <si>
    <t>CALEB RICARDO HERNANDEZ GONZALEZ</t>
  </si>
  <si>
    <t>DANNA VICTORIA QUINONEZ PORTILLO</t>
  </si>
  <si>
    <t>ISMAEL ANTONIO AVILA PALMA</t>
  </si>
  <si>
    <t>PAULINA NICOLE ARMENDARIZ MARTINEZ</t>
  </si>
  <si>
    <t>STEFANY RODRIGUEZ GONZALEZ</t>
  </si>
  <si>
    <t>JESE DAVID DE LA CRUZ CHAVEZ</t>
  </si>
  <si>
    <t>ARIANNA RODRIGUEZ TREVIZO</t>
  </si>
  <si>
    <t>JAVIER IVAN LOPEZ CORRAL</t>
  </si>
  <si>
    <t>ISAAC AGUIRRE MADRID</t>
  </si>
  <si>
    <t>ABRAHAM ISSAC GUERRERO LUNA</t>
  </si>
  <si>
    <t>DEIDA AYTANA HERNANDEZ MANZANO</t>
  </si>
  <si>
    <t>KATIA JOSSELIN PEREZ BERNAL</t>
  </si>
  <si>
    <t>ALBERTO ALEJANDRO MONJARAS GARCIA</t>
  </si>
  <si>
    <t>OMAR ISAAC CORTES PARRA</t>
  </si>
  <si>
    <t>GUADALUPE ANAHI DE LA TORRE BENAVIDEZ</t>
  </si>
  <si>
    <t>SAMANTHA GUADALUPE BUENDIA LOPEZ</t>
  </si>
  <si>
    <t>NATALY SOFIA GONZALEZ MORALES</t>
  </si>
  <si>
    <t>XIMENA ARELY SALGADO REYES</t>
  </si>
  <si>
    <t>FELIPE ANTONIO HERNANDEZ RODRIGUEZ</t>
  </si>
  <si>
    <t>ENRIQUE ENRIQUEZ MURILLO</t>
  </si>
  <si>
    <t>SAUL RODRIGO PEREZ PORTILLO</t>
  </si>
  <si>
    <t>JUAN PABLO MESTA ZUNIGA</t>
  </si>
  <si>
    <t>DEREK ALEJANDRO BUENO WLATHE</t>
  </si>
  <si>
    <t>LIA VALENTINA CHAO ERIVES</t>
  </si>
  <si>
    <t>ARIZBETH VALENTINA GOMEZ GALAVIZ</t>
  </si>
  <si>
    <t>ELIAS ALEJANDRO ESCARCEGA SALAZAR</t>
  </si>
  <si>
    <t>AYLIN VALERIA MARTINEZ MENDEZ</t>
  </si>
  <si>
    <t>YALEXA VALERIA URTUSUASTIGUI MORALES</t>
  </si>
  <si>
    <t>DANNA AZURY MEDINA MEJIA</t>
  </si>
  <si>
    <t>FERNANDO ANTONIO RODRIGUEZ ESPARZA</t>
  </si>
  <si>
    <t>ANA REBECA SIAS SANCHEZ</t>
  </si>
  <si>
    <t>MAXIMO PEREZ SOLIS</t>
  </si>
  <si>
    <t>VICTORIA IDALY MENDOZA PINON</t>
  </si>
  <si>
    <t>DEBANY MAIRIM MONTES CHAVEZ</t>
  </si>
  <si>
    <t>AIRAM NATALIA BACA NIETO</t>
  </si>
  <si>
    <t>MELANY DAYLEN LOZOYA TARANGO</t>
  </si>
  <si>
    <t>GERARDO AARON DURAN ORTIZ</t>
  </si>
  <si>
    <t>LIA ALESSANDRA SALCEDO NAVA</t>
  </si>
  <si>
    <t>EMILY SOFIA PORTILLO BANUELOS</t>
  </si>
  <si>
    <t>SAMUEL ALEJANDRO GANDARA CASTILLO</t>
  </si>
  <si>
    <t>ANGEL DAVID CHAVIRA SALDIVAR</t>
  </si>
  <si>
    <t>ELIAN DAMIAN ORTIZ TORRES</t>
  </si>
  <si>
    <t>DANIA GISSEL RUBIO ARAGON</t>
  </si>
  <si>
    <t>LUIS EMILIO OLIVAS GONZALEZ</t>
  </si>
  <si>
    <t xml:space="preserve">JORGE ADAN FLORES </t>
  </si>
  <si>
    <t>LEONARDO BERTRAND FLORES</t>
  </si>
  <si>
    <t>RENATA REZA GONZALEZ</t>
  </si>
  <si>
    <t>YATZIRI ZOE MURILLO HERNANDEZ</t>
  </si>
  <si>
    <t>ALEJANDRA MABELY IBARRA ROBLES</t>
  </si>
  <si>
    <t>ANDREA ISABELLA TARANGO MEJIA</t>
  </si>
  <si>
    <t>LUCIA ESMERALDA MORENO MARTINEZ</t>
  </si>
  <si>
    <t>ELIANA SOPHIA PARRA SANCHEZ</t>
  </si>
  <si>
    <t>PEDRO NAHUM LOZOYA CAMPOS</t>
  </si>
  <si>
    <t>DIEGO PAUL RAMIREZ TORRES</t>
  </si>
  <si>
    <t>LIA DAYANA MURGUIA MENDOZA</t>
  </si>
  <si>
    <t>ASTRID ELIA SALCIDO RENTERIA</t>
  </si>
  <si>
    <t>JORGE ISAAC GARCIA DIAZ</t>
  </si>
  <si>
    <t>SOFIA BELLDANDY PERETE CHAPARRO</t>
  </si>
  <si>
    <t>ANDREA ESMERALDA SOTO HIDALGO</t>
  </si>
  <si>
    <t>OMAR OSWALDO MEDINA PEREZ</t>
  </si>
  <si>
    <t>DANIEL EDUARDO PEREZ BACA</t>
  </si>
  <si>
    <t>JASIEL IGNACIO MORENO HERNANDEZ</t>
  </si>
  <si>
    <t>GENESIS ROCIO RAMIREZ ANDUJO</t>
  </si>
  <si>
    <t>DIEGO ABRAHAM MARTINEZ OLIVAS</t>
  </si>
  <si>
    <t>MARIA NATALIA LOZOYA LUJAN</t>
  </si>
  <si>
    <t>ANA DELEYZA GARCIA MURILLO</t>
  </si>
  <si>
    <t>GAEL SANTIAGO RIVERA ANDAZOLA</t>
  </si>
  <si>
    <t>NOEL ESTEBAN TARIN QUINONEZ</t>
  </si>
  <si>
    <t>ARIEL ALEJANDRO SANCHEZ CARO</t>
  </si>
  <si>
    <t>LUIS FERNANDO RODRIGUEZ MENDOZA</t>
  </si>
  <si>
    <t>ANGEL JARIN MARTINEZ DE LA CRUZ</t>
  </si>
  <si>
    <t>JULIANA MAYLEN URIAS CASTANEDA</t>
  </si>
  <si>
    <t>ANA PAOLA DOMINGUEZ FIERRO</t>
  </si>
  <si>
    <t>MELANYE SAMANTHA RIOS OLIVAS</t>
  </si>
  <si>
    <t>VICTORIA MARQUEZ SAENZ</t>
  </si>
  <si>
    <t>LESLIE CONSUELO LOYA ORTEGA</t>
  </si>
  <si>
    <t>ANDREA VIANEY RAMIREZ HOLGUIN</t>
  </si>
  <si>
    <t>AARON GADIEL HERNANDEZ DAVILA</t>
  </si>
  <si>
    <t>DAYANA ELIZABETH CHAVEZ QUINONEZ</t>
  </si>
  <si>
    <t>DEBORA RUT HERNANDEZ GONZALEZ</t>
  </si>
  <si>
    <t>LEAH VALENTINA CHAPARRO PIZARRO</t>
  </si>
  <si>
    <t>BENJAMIN ELIAS FLORES RODRIGUEZ</t>
  </si>
  <si>
    <t>KARYME DALARY GONZALEZ CRUZ</t>
  </si>
  <si>
    <t>JESSICA RIVERA MURILLO</t>
  </si>
  <si>
    <t>GRACIA SOFIA GONZALEZ RODRIGUEZ</t>
  </si>
  <si>
    <t>IAN SEBASTIAN HERNANDEZ CHAVEZ</t>
  </si>
  <si>
    <t>ANDREA YULETH CARMONA SALDANA</t>
  </si>
  <si>
    <t>CESAR ENRIQUE NUNEZ RODRIGUEZ</t>
  </si>
  <si>
    <t>PAULA MICHELLE SALCIDO LECHUGA</t>
  </si>
  <si>
    <t>MONSERRATH GEORGINA MORALES ROSALES</t>
  </si>
  <si>
    <t>KEVIN ALEJANDRO CAMACHO MORALES</t>
  </si>
  <si>
    <t>ALBA REGINA CAMARILLO RODRIGUEZ</t>
  </si>
  <si>
    <t>JESUS SANTIAGO CONTRERAS BALDERRAMA</t>
  </si>
  <si>
    <t>XIMENA ROJO PADILLA</t>
  </si>
  <si>
    <t>ZAIRA GALILEA DURAN SAENZ</t>
  </si>
  <si>
    <t>AMERICA YARELI ROMERO MENDOZA</t>
  </si>
  <si>
    <t>JOSE EDUARDO GUERRERO CEBALLOS</t>
  </si>
  <si>
    <t>AMAYA KARELY DOMINGUEZ ROBLES</t>
  </si>
  <si>
    <t>AILINE GEORGINA GUERRERO ALVAREZ</t>
  </si>
  <si>
    <t>MELISSA VICTORIA LOPEZ RIVERA</t>
  </si>
  <si>
    <t>IKER ALAN HIGINIO OROZCO</t>
  </si>
  <si>
    <t>DAVID ORLANDO MOLINA GUTIERREZ</t>
  </si>
  <si>
    <t>MAYTE YAMILETH CORRAL VALLES</t>
  </si>
  <si>
    <t>ARIANNA JAQUELINE HERNANDEZ SAUCEDO</t>
  </si>
  <si>
    <t>JESUS JOSE PEREZ RUIZ</t>
  </si>
  <si>
    <t>MOISES ALEJANDRO RODRIGUEZ VENEGAS</t>
  </si>
  <si>
    <t>JEREMY GAEL CASTANEDA VEGA</t>
  </si>
  <si>
    <t>ANDRES ANTONIO MORALES OLIVAS</t>
  </si>
  <si>
    <t>GAEL ALONSO RODRIGUEZ SOTO</t>
  </si>
  <si>
    <t>GRECIA DALILA MOLINA REYES</t>
  </si>
  <si>
    <t>IVAN SALAYANDIA TALAVERA</t>
  </si>
  <si>
    <t>VICTORIA SAMANTHA ZAMORA DE LA CRUZ</t>
  </si>
  <si>
    <t>TAMARA ULLOA URQUIDI</t>
  </si>
  <si>
    <t>ELIEZER YASUO MARTINEZ MIRANDA</t>
  </si>
  <si>
    <t>KEVIN ALEXANDER BERMUDEZ BLANCO</t>
  </si>
  <si>
    <t>ALISSON ALONDRA GOMEZ MONTES</t>
  </si>
  <si>
    <t>MIA ELIZABETH ESPINOZA MARTINEZ</t>
  </si>
  <si>
    <t>AISLINN SOFIA SALINAS PRADO</t>
  </si>
  <si>
    <t>MARTIN JOSUE CASTILLO GARCIA</t>
  </si>
  <si>
    <t>EDER GILBERTO ESPINOZA CARRILLO</t>
  </si>
  <si>
    <t>AZUL GUADALUPE MEDINA DOMINGUEZ</t>
  </si>
  <si>
    <t>DYLAN DAVID ARAIZA HERNANDEZ</t>
  </si>
  <si>
    <t>ESBEL YUREM CHAPARRO URUETA</t>
  </si>
  <si>
    <t>ERICK ORTIZ MARQUEZ</t>
  </si>
  <si>
    <t>ALLISON SOFIA MARTINEZ RUIZ</t>
  </si>
  <si>
    <t>ANGEL ADRIAN GOMEZ VALLINA</t>
  </si>
  <si>
    <t>AITANA ARLETH CHAVEZ ARAUJO</t>
  </si>
  <si>
    <t>DANA PAOLA MOLINA VALDEZ</t>
  </si>
  <si>
    <t>OSCAR MAURICIO RODRIGUEZ CONTRERAS</t>
  </si>
  <si>
    <t>MARIA GUADALUPE VINIEGRA RIOS</t>
  </si>
  <si>
    <t>JASON OMAR AVALOS CHAVEZ</t>
  </si>
  <si>
    <t>KENDALL IXCHEL VILLARREAL SIGALA</t>
  </si>
  <si>
    <t>MIRANDA VICTORIA CASTRO ROCHA</t>
  </si>
  <si>
    <t>ISRAEL BERNARDO MORENO ORTIZ</t>
  </si>
  <si>
    <t>FERNANDA SOFIA ALTAMIRANO SAENZ</t>
  </si>
  <si>
    <t>AZUL GISEL NAVARRO DIAZ</t>
  </si>
  <si>
    <t>ANGEL ADRIAN DE LA CERDA GUZMAN</t>
  </si>
  <si>
    <t>AITANA SAMANTHA ORTEGA GARDEA</t>
  </si>
  <si>
    <t>NATALY ANDREA SOLIS SANCHEZ</t>
  </si>
  <si>
    <t>MATEO ANTONIO GUTIERREZ OCHOA</t>
  </si>
  <si>
    <t>YARELI BETZABE FERNANDEZ VARGAS</t>
  </si>
  <si>
    <t>ESTHER PAMELA DOMINGUEZ PEREZ</t>
  </si>
  <si>
    <t>FERNANDA SUGEY LOERA ESPARZA</t>
  </si>
  <si>
    <t>MARTIN EDUARDO PALMA GUERRERO</t>
  </si>
  <si>
    <t>ANGELA DENIS ORTIZ PALMA</t>
  </si>
  <si>
    <t>EVER ISAI HERNANDEZ MONTES</t>
  </si>
  <si>
    <t>SANTIAGO SALINAS SOLIS</t>
  </si>
  <si>
    <t>LUZ ELENA RAMIREZ NAVA</t>
  </si>
  <si>
    <t>DILAN MATEO VAZQUEZ GONZALEZ</t>
  </si>
  <si>
    <t>ANGEL JAVIER MARTINEZ MORALES</t>
  </si>
  <si>
    <t>GAEL OSIEL PEREA BAYLON</t>
  </si>
  <si>
    <t>GAEL ALFONSO AGUIRRE VILLALVA</t>
  </si>
  <si>
    <t>ITZAL NAHOMY GARCIA PALMA</t>
  </si>
  <si>
    <t>LLUVIA JIMENA TERRAZAS CHAVEZ</t>
  </si>
  <si>
    <t>IAN RICARDO MORALES ESCUDERO</t>
  </si>
  <si>
    <t>RACHEL GOMEZ REYNOSO</t>
  </si>
  <si>
    <t>SAMUEL EMIR RAMOS GARCIA</t>
  </si>
  <si>
    <t>CRISTEL ESTRELLA BELTRAN PONCE DE LEON</t>
  </si>
  <si>
    <t>DIEGO GUTIERREZ DELGADO</t>
  </si>
  <si>
    <t>EDUARDO MATEO MORALES RAMIREZ</t>
  </si>
  <si>
    <t>ARIANA ISABEL RODRIGUEZ PRIETO</t>
  </si>
  <si>
    <t>ANDER DAMIAN HERRERA GALLARDO</t>
  </si>
  <si>
    <t>MELANIE AIME CHAVEZ PORRAS</t>
  </si>
  <si>
    <t>DIEGO EDUARDO SOSA PEREZ</t>
  </si>
  <si>
    <t>SERGIO ANTONIO CALDERON VEGA</t>
  </si>
  <si>
    <t>FERNANDA GUADALUPE GONZALEZ PENA</t>
  </si>
  <si>
    <t>LUIS ANDRE HERNANDEZ IRIGOYEN</t>
  </si>
  <si>
    <t>MARIA JOSE GONZALEZ BACA</t>
  </si>
  <si>
    <t>SHERLYN MONTES HIDALGO</t>
  </si>
  <si>
    <t>ELIZABETH RODRIGUEZ CONTRERAS</t>
  </si>
  <si>
    <t>WENDY HAYDEE CAMPOS DELGADO</t>
  </si>
  <si>
    <t>ANGEL ENRIQUE LOZOYA GUTIERREZ</t>
  </si>
  <si>
    <t>FABIAN EDUARDO OCHOA ARELLANES</t>
  </si>
  <si>
    <t>ISAAC YAEL GARCIA HERRERA</t>
  </si>
  <si>
    <t>HELENA FLORES MEZA</t>
  </si>
  <si>
    <t>ANGEL MIGUEL AVENDANO BELTRAN</t>
  </si>
  <si>
    <t>KEYRI DANIELA QUINONEZ DIAZ</t>
  </si>
  <si>
    <t>IVAN JOSUE SANCHEZ ELIZALDE</t>
  </si>
  <si>
    <t>GERALDINE LUCIA HERNANDEZ DIAZ</t>
  </si>
  <si>
    <t>DAREY RAMIRO ALVEAR GUTIERREZ</t>
  </si>
  <si>
    <t>DILAN DAVID HERRERA ARMENDARIZ</t>
  </si>
  <si>
    <t>EVELIN GUADALUPE HERNANDEZ FRANCO</t>
  </si>
  <si>
    <t>DIEGO OJEDA ZEPEDA</t>
  </si>
  <si>
    <t>SANTIAGO GARCIA GUTIERREZ</t>
  </si>
  <si>
    <t>MICHEL YESENIA CHAVIRA ALVAREZ</t>
  </si>
  <si>
    <t>VICTOR ALEXIS DIAZ DE LEON ORNELAS</t>
  </si>
  <si>
    <t>EMILI FERNANDA ORTIZ MOLINA</t>
  </si>
  <si>
    <t>MIGUEL ANGEL MOLINAR VALERIO</t>
  </si>
  <si>
    <t>KARINA ELIZABETH MOLINA LOZANO</t>
  </si>
  <si>
    <t>DANIEL DAREY VILLAR GAMEROS</t>
  </si>
  <si>
    <t>IKER DANIEL SUSTAITA CARDOZA</t>
  </si>
  <si>
    <t>YIRETH ALEXANDRA DE LA CRUZ JAQUEZ</t>
  </si>
  <si>
    <t>SARA ZOE PADILLA CEBALLOS</t>
  </si>
  <si>
    <t>SAID AXEL MEDEL MACIAS</t>
  </si>
  <si>
    <t>LUIS ALAN LARA FLORES</t>
  </si>
  <si>
    <t>CARLOS BERNARDO GARCIA CARRILLO</t>
  </si>
  <si>
    <t>EDUARDO IRAM SIGALA QUINTANA</t>
  </si>
  <si>
    <t>FATIMA MARLENE MORALES BERNAL</t>
  </si>
  <si>
    <t>JESUS DANIEL RUIZ REY</t>
  </si>
  <si>
    <t>MELISSA NAYELI LOERA MARTINEZ</t>
  </si>
  <si>
    <t>DANA REGINA TERMINEL ALEMAN</t>
  </si>
  <si>
    <t>GABRIEL JACOB GARCIA PARRA</t>
  </si>
  <si>
    <t>NOHEMI GARCIA SANCHEZ</t>
  </si>
  <si>
    <t>MANUEL ISAI GARCIA TELLO</t>
  </si>
  <si>
    <t>EMILY RASCON CELDO</t>
  </si>
  <si>
    <t>SOFIA ITZAE GONZALEZ LEOS</t>
  </si>
  <si>
    <t>SHADIA VICTORIA VILLA VARELA</t>
  </si>
  <si>
    <t>AARON ALEJANDRO RAMIREZ VENZOR</t>
  </si>
  <si>
    <t>ANGEL TADEO LONA RAMOS</t>
  </si>
  <si>
    <t>IVAN KALEB CASAS VEGA</t>
  </si>
  <si>
    <t>REGINA CORDOVA GRAJEDA</t>
  </si>
  <si>
    <t>ESTRELLA DANELY LEBRIJA MONTANEZ</t>
  </si>
  <si>
    <t>JOSE LUIS PARRA MARQUEZ</t>
  </si>
  <si>
    <t>MICHELLE OSIRIS CASTOR VEGA</t>
  </si>
  <si>
    <t>LUISA RENATA RODRIGUEZ LARA</t>
  </si>
  <si>
    <t>LIAM RASCON GARDEA</t>
  </si>
  <si>
    <t>DANIEL ALONSO GONZALEZ CRUZ</t>
  </si>
  <si>
    <t>DYLAN SANTIAGO MOLINA VILLEGAS</t>
  </si>
  <si>
    <t>ISABELLA ARELY MENA FLORES</t>
  </si>
  <si>
    <t>YEIDEN JOSE GARCIA PENA</t>
  </si>
  <si>
    <t>JUAN MIGUEL RODRIGUEZ ARCEO</t>
  </si>
  <si>
    <t>RICARDO EFRAIN VAZQUEZ RASCON</t>
  </si>
  <si>
    <t>NATALY VALERIA AGUILAR VALDIVIEZO</t>
  </si>
  <si>
    <t>ZAYDE JATZIRY CARDENAS MENDOZA</t>
  </si>
  <si>
    <t>CLARISSA IDALY ESPINOZA ANCHONDO</t>
  </si>
  <si>
    <t>JONATHAN MARTIN REYNA ARIAS</t>
  </si>
  <si>
    <t>RENATA IRENE CARLOS DIAZ</t>
  </si>
  <si>
    <t>MANUEL JAVIER CHAVEZ PEREGRINO</t>
  </si>
  <si>
    <t>DIEGO FERNANDO VILLA PARTIDA</t>
  </si>
  <si>
    <t>DAIRA CASSANDRA CRUZ ORDUNO</t>
  </si>
  <si>
    <t>KARLA VIANEY ESPINOZA MENDEZ</t>
  </si>
  <si>
    <t>ASTRID SOPHIA BALDERRAMA MARTINEZ</t>
  </si>
  <si>
    <t>KAREN VALENTINA VALDIVIEZO YESCAS</t>
  </si>
  <si>
    <t>MAITE VICTORIA SINALOA MALDONADO</t>
  </si>
  <si>
    <t>VALERIA LEYVA TOVAR</t>
  </si>
  <si>
    <t>JOSE ELIAS MORENO VALENZUELA</t>
  </si>
  <si>
    <t>OMAR EDUARDO CARRASCO GUTIERREZ</t>
  </si>
  <si>
    <t>LEAH MICHELLE HERNANDEZ MURILLO</t>
  </si>
  <si>
    <t>LAURA YAILENE MOLINA MENDOZA</t>
  </si>
  <si>
    <t>ANA SOFIA PEREZ DOZAL</t>
  </si>
  <si>
    <t>NATALIA GOMEZ RUIZ</t>
  </si>
  <si>
    <t>MIGUEL SANTIAGO PALOMINO GONZALEZ</t>
  </si>
  <si>
    <t>IKER OMAR LERMA TARIN</t>
  </si>
  <si>
    <t>ELISSA DOMINGUEZ LUCERO</t>
  </si>
  <si>
    <t>RUBY LIZBETH MEZA LOYA</t>
  </si>
  <si>
    <t>IVAN MATEO GARCIA REGALADO</t>
  </si>
  <si>
    <t>ASHLEY AMERICA RAMIREZ DANIEL</t>
  </si>
  <si>
    <t>NATALIA  ALHELY SANTARRIAGA MORENO</t>
  </si>
  <si>
    <t>CAROLINA FRANCO CASTILLO</t>
  </si>
  <si>
    <t>MARIA REBECA PERALTA CHAPARRO</t>
  </si>
  <si>
    <t>ELIAS EDUARDO MORALES CANO</t>
  </si>
  <si>
    <t>RANDY OMAR GUADIAN MUNOZ</t>
  </si>
  <si>
    <t>GAEL ALBERTO RUIZ GONZALEZ</t>
  </si>
  <si>
    <t>EIMIE DANAHE ALMANZA AGUINAGA</t>
  </si>
  <si>
    <t>JULIO JOHANN GRANILLO LAZO</t>
  </si>
  <si>
    <t>MARIA VICTORIA LOPEZ PENA</t>
  </si>
  <si>
    <t>ERICKA MICHEL ALARCON PASILLAS</t>
  </si>
  <si>
    <t>ANGEL SANTIAGO RAMOS PRADO</t>
  </si>
  <si>
    <t>IVAN ANTONIO QUEZADA FIERRO</t>
  </si>
  <si>
    <t>ANA VICTORIA CANO RIVAS</t>
  </si>
  <si>
    <t>DARAN YOEL ALDERETE RASCON</t>
  </si>
  <si>
    <t>OSMAN GAEL ORTEGA GONZALEZ</t>
  </si>
  <si>
    <t>JESUS NOEL CLETO NEVAREZ</t>
  </si>
  <si>
    <t>JESUS ALEJANDRO SALAS MEDINA</t>
  </si>
  <si>
    <t>VICTORIA ACOSTA RODRIGUEZ</t>
  </si>
  <si>
    <t>GERARDO ALEJANDRO PEREDA MOLINA</t>
  </si>
  <si>
    <t>LEILANI TALAVERA FLORES</t>
  </si>
  <si>
    <t>BYRON SAMUEL VALDEZ MUELA</t>
  </si>
  <si>
    <t>HEYDAN TOMAS ARGUELLO MORALES</t>
  </si>
  <si>
    <t>OSMAR URIEL CASTANON LUCIO</t>
  </si>
  <si>
    <t>DYLAN MANUEL BUSANES DELGADO</t>
  </si>
  <si>
    <t>REYNA JOHANA REYES ARMENDARIZ</t>
  </si>
  <si>
    <t>ISABELLA DIAZ LUJAN</t>
  </si>
  <si>
    <t>IAN ERNESTO GARCIA ESCOBEDO</t>
  </si>
  <si>
    <t>MATEO SANTIAGO CALAMACO</t>
  </si>
  <si>
    <t>ERICK ARTURO SAENZ SOTO</t>
  </si>
  <si>
    <t>SEBASTIAN VEGA ESTRADA</t>
  </si>
  <si>
    <t>DILAN HUMBERTO CISNEROS ALVARADO</t>
  </si>
  <si>
    <t>SOFIA VALDEZ GONZALEZ</t>
  </si>
  <si>
    <t>YAHIR OSWALDO CASTILLO PINON</t>
  </si>
  <si>
    <t>JARED JULIAN ESCOBEDO MARQUEZ</t>
  </si>
  <si>
    <t xml:space="preserve">AINHOA HERRERA </t>
  </si>
  <si>
    <t>VICTORIA BORUNDA GONZALEZ</t>
  </si>
  <si>
    <t>ERICK GIOVANNY TORRES GARCIA</t>
  </si>
  <si>
    <t>IAN DANIEL VILLEGAS GRAJEDA</t>
  </si>
  <si>
    <t>IKER ELIAN TAPIA MIRANDA</t>
  </si>
  <si>
    <t>ITZEL NAOMI RASCON BANUELOS</t>
  </si>
  <si>
    <t>RUBEN ADRIAN ORTIZ GUEVARA</t>
  </si>
  <si>
    <t>ANTHONY MATEO RODRIGUEZ MORALES</t>
  </si>
  <si>
    <t>LUIS DAVID CASTANEDA SERRATO</t>
  </si>
  <si>
    <t>ANGEL HIPOLITO MENDEZ</t>
  </si>
  <si>
    <t>CARLOS ALAN GONZALEZ SAENZ</t>
  </si>
  <si>
    <t>ALLISON AYLIN PAYAN PORRAS</t>
  </si>
  <si>
    <t>DYLAN GUSTAVO OROZCO CHAVEZ</t>
  </si>
  <si>
    <t>XIMENA AIDE LUJAN MURILLO</t>
  </si>
  <si>
    <t>NEITHAN JESUS CHAVEZ MENDEZ</t>
  </si>
  <si>
    <t>ASTRID ARLETTE VILLALOBOS JUAREZ</t>
  </si>
  <si>
    <t>RAMSES MANUEL ARELLANES REYES</t>
  </si>
  <si>
    <t>ROBERTO ISAIAS RIOS PORRAS</t>
  </si>
  <si>
    <t>GENESIS YATZIRI ROBLEDO CORONA</t>
  </si>
  <si>
    <t>EMILIANO GARCIA GAMBOA</t>
  </si>
  <si>
    <t>CESAR ANTONIO GALLARDO CADENA</t>
  </si>
  <si>
    <t>JAZIEL JAVIER MUNIZ ALVAREZ</t>
  </si>
  <si>
    <t>JORGE OMAR GONZALEZ RIOS</t>
  </si>
  <si>
    <t>MIRIAM GISSEL FIGUEROA LOYA</t>
  </si>
  <si>
    <t>ESTRELLA JAZMIN HERNANDEZ MANCINAS</t>
  </si>
  <si>
    <t>KAREN DANIELA MORALES CASTRO</t>
  </si>
  <si>
    <t>KAREN MICHELLE PAYAN CELADO</t>
  </si>
  <si>
    <t>ADARIK MENDEZ RODRIGUEZ</t>
  </si>
  <si>
    <t>NATALIA GISELLE GARCIA RAMOS</t>
  </si>
  <si>
    <t>JUAN MIGUEL ALVAREZ RODRIGUEZ</t>
  </si>
  <si>
    <t>EMILIANO ANDRES LOPEZ TORRES</t>
  </si>
  <si>
    <t>ALEXA VIVIANA RIVERA ENRIQUEZ</t>
  </si>
  <si>
    <t>MARIO JOHAN ARENAS LOPEZ</t>
  </si>
  <si>
    <t>DANAE MARGARITA PAZ ALMANZA</t>
  </si>
  <si>
    <t>MARIANA ALONDRA PINON RAMOS</t>
  </si>
  <si>
    <t>ANA VICTORIA JIMENEZ AGUILAR</t>
  </si>
  <si>
    <t>TONATIUH AARON ANGELES MARTINEZ</t>
  </si>
  <si>
    <t>NAOMI FERNANDA ENRIQUEZ DEL MERCADO</t>
  </si>
  <si>
    <t>HANNAH DUBRASKA MENDIAZ CERA</t>
  </si>
  <si>
    <t>CARLOS HUMBERTO ESTRADA SOSA</t>
  </si>
  <si>
    <t>LUISA ESMERALDA VERA DIAZ</t>
  </si>
  <si>
    <t>ZOE ANGELIQUE GUITIERREZ RAMIREZ</t>
  </si>
  <si>
    <t>IAN DANIEL JORDAN LAVIN</t>
  </si>
  <si>
    <t>PAULA MARIA ROMERO AVILA</t>
  </si>
  <si>
    <t>JIMENA SAENZ ARRAS</t>
  </si>
  <si>
    <t>JUAN DANIEL GONZALEZ HERNANDEZ</t>
  </si>
  <si>
    <t>JESUS DAVID ROMERO GALLEGOS</t>
  </si>
  <si>
    <t>LUIS CARLOS VALDEZ PENA</t>
  </si>
  <si>
    <t>ESTEBAN ALFREDO VAZQUEZ ZUNIGA</t>
  </si>
  <si>
    <t>INES MERARI RIVER CAMPOS</t>
  </si>
  <si>
    <t>DIEGO EDUARDO DOMINGUEZ BELTRAN</t>
  </si>
  <si>
    <t>ITZEL IVANNA AYALA ACOSTA</t>
  </si>
  <si>
    <t>ANDREA MICHELLE ROMERO DOUR</t>
  </si>
  <si>
    <t>DYLAN MADRID MONTALVO</t>
  </si>
  <si>
    <t>EIMMY ELIZABETH MORENO GONZALEZ</t>
  </si>
  <si>
    <t>REGINA IVANNA SIERRA NUNEZ</t>
  </si>
  <si>
    <t>NEFI ALEJANDRO PALAFOX CORONADO</t>
  </si>
  <si>
    <t>LEONARDO MISSAEL MOTA GARCIA</t>
  </si>
  <si>
    <t>EZEQUIEL MOLINA CHAPARRO</t>
  </si>
  <si>
    <t>KIMBERLY NICOLE HEREDIA MENDOZA</t>
  </si>
  <si>
    <t>ANA SOFIA RIVERA RODRIGUEZ</t>
  </si>
  <si>
    <t>DEBANHI ISABELLA ALVARADO SALAZAR</t>
  </si>
  <si>
    <t>ISLEY NATALIA VILLALBA ONTIVEROS</t>
  </si>
  <si>
    <t>EFREN JAVIER CANELO TIBURCIO</t>
  </si>
  <si>
    <t>LEAH DAYAMI CHAPARRO MENDOZA</t>
  </si>
  <si>
    <t>LUZ SOFIA TELLO LOPEZ</t>
  </si>
  <si>
    <t>IKER FERNANDO CERVANTES HERRERA</t>
  </si>
  <si>
    <t>IAN GERARDO OLVERA MORALES</t>
  </si>
  <si>
    <t>HEISOL ALEJANDRA CERVANTES MARQUEZ</t>
  </si>
  <si>
    <t>JUAN CARLOS BALDERRAMA ORTEGA</t>
  </si>
  <si>
    <t>SERGIO IRAM CERVANTES MARQUEZ</t>
  </si>
  <si>
    <t>ALICE YANIRA CAMACHO TREVIZO</t>
  </si>
  <si>
    <t>NATALY BELEM ALCANTAR CAMUNEZ</t>
  </si>
  <si>
    <t>HECTOR ALEJANDRO RAMIREZ ARVIZU</t>
  </si>
  <si>
    <t>KEVIN DANIEL GONZALEZ JAVALERA</t>
  </si>
  <si>
    <t>LUCIA GUADALUPE GONZALES MURILLO</t>
  </si>
  <si>
    <t>JOSE ALFREDO MARIN ARAGONEZ</t>
  </si>
  <si>
    <t>DEBANHI GARCIA LOYA</t>
  </si>
  <si>
    <t>XIMENA PAOLA TERRAZAS ULLOA</t>
  </si>
  <si>
    <t>KEVIN YAHIR GANDARILLA LEDEZMA</t>
  </si>
  <si>
    <t>FATIMA CRISTAL TERAN VALENZUELA</t>
  </si>
  <si>
    <t>YAZMIN ANDREA MENDOZA OCHOA</t>
  </si>
  <si>
    <t>DAEL EDUARDO MONGE RICO</t>
  </si>
  <si>
    <t>JORGE ADALBERTO ENRIQUEZ SOTELO</t>
  </si>
  <si>
    <t>AILEEN SAORI ALONSO OLAGUE</t>
  </si>
  <si>
    <t>DYLAN NOEL PORTILLO VAZQUEZ</t>
  </si>
  <si>
    <t>JAZMIN JUDITH PEREZ BUSTILLOS</t>
  </si>
  <si>
    <t>MIGUEL ARMANDO SANCHEZ MENDOZA</t>
  </si>
  <si>
    <t>MARIA MADELEINE CAMACHO PADILLA</t>
  </si>
  <si>
    <t>MIGUEL ALEXIS DUARTE RAMIREZ</t>
  </si>
  <si>
    <t>GENESIS FERNANDA GARCIA DOMINGUEZ</t>
  </si>
  <si>
    <t>DAVID DANIEL CARRILLO RUIZ</t>
  </si>
  <si>
    <t>ANDREA GUADALUPE JAIME ALMUINA</t>
  </si>
  <si>
    <t>IAN SANTIEL MORALES CERROS</t>
  </si>
  <si>
    <t>SOFIA GUADALUPE CHACON CHACON</t>
  </si>
  <si>
    <t>MARINA MICHELL PACHECO MOLINA</t>
  </si>
  <si>
    <t>NICOL HERNADEZ RASCON</t>
  </si>
  <si>
    <t>CINTYA SKARLET FERNANDEZ TREVINO</t>
  </si>
  <si>
    <t>SAUL MATEO PORTILLO NUNEZ</t>
  </si>
  <si>
    <t>ALLISON RENATA ANDAZOLA RUBIO</t>
  </si>
  <si>
    <t>MELANY SHERLYN MARRUFO BARRON</t>
  </si>
  <si>
    <t>IAN RAMON FLORES CHAPARRO</t>
  </si>
  <si>
    <t>SANTIAGO EMILIANO MOLINA OLIVAS</t>
  </si>
  <si>
    <t>ALISON AITANA GOMEZ MENDIAS</t>
  </si>
  <si>
    <t>ANDRES RODRIGUEZ VELETA</t>
  </si>
  <si>
    <t>ZOE SOLED ALVIDREZ PULES</t>
  </si>
  <si>
    <t>ERICK ALAN MOLINA GUEVARA</t>
  </si>
  <si>
    <t>PABLO ISAAC PEREZ CORRAL</t>
  </si>
  <si>
    <t>SAMUEL HERRERA ALVAREZ</t>
  </si>
  <si>
    <t>IAN LEONARDO FLORES CRUZ</t>
  </si>
  <si>
    <t>LIAM SAMUEL URBANO VAZQUEZ</t>
  </si>
  <si>
    <t>NAHOMI JOCELINE POSADA JACOBO</t>
  </si>
  <si>
    <t>SIENA ABISAI ARAMBULA MARIN</t>
  </si>
  <si>
    <t>LUIS DAMIAN CARMONA MARTINEZ</t>
  </si>
  <si>
    <t>FERNANDA NICOLE PALLARES MACIAS</t>
  </si>
  <si>
    <t>CAMILA MONTANO OSTOS</t>
  </si>
  <si>
    <t>NICOL MARIANA SAENZ RODRIGUEZ</t>
  </si>
  <si>
    <t>GERARDO DOMINGUEZ OCHOA</t>
  </si>
  <si>
    <t>LESLIE SOFIA CERVANTES VALENZUELA</t>
  </si>
  <si>
    <t>DARIEL ARLET VALDEZ OCHOA</t>
  </si>
  <si>
    <t>ARLET BARRON HERNANDEZ</t>
  </si>
  <si>
    <t>DYLAN ISAI MUNOZ MONTES</t>
  </si>
  <si>
    <t>VALERIA LUCERO PIZARRO URTUZUASTEGUI</t>
  </si>
  <si>
    <t>MATTEO VARGAS RUIZ</t>
  </si>
  <si>
    <t>ANGEL MATEO RUIZ PADILLA</t>
  </si>
  <si>
    <t>ANDREA MARIAN AGUILERA VILLA</t>
  </si>
  <si>
    <t>AITANA DALIT ONTIVEROS DOMINGUEZ</t>
  </si>
  <si>
    <t>ROMINA JUDITH HERMOSILLO LOPEZ</t>
  </si>
  <si>
    <t>BRISSA AILEN ANDAZOLA CAMACHO</t>
  </si>
  <si>
    <t>ANA PAULA MELENDEZ MAZUCA</t>
  </si>
  <si>
    <t>SOFIA FERNANDA MEDINA SALAZAR</t>
  </si>
  <si>
    <t>GABRIEL ANTONIO MORENO MENDEZ</t>
  </si>
  <si>
    <t>EVELYN ITZURY GONZALEZ SANCHEZ</t>
  </si>
  <si>
    <t>VIOLETA MENDOZA LIZARRAGA</t>
  </si>
  <si>
    <t>SANTIAGO HUMBERTO CARREON MELENDEZ</t>
  </si>
  <si>
    <t>SOFIA ELIZABETH CUETO ANDRADE</t>
  </si>
  <si>
    <t>EIDAN ALEJANDRO RODARTE DURAN</t>
  </si>
  <si>
    <t>DYLAN VENTURA URIBE PORTILLO</t>
  </si>
  <si>
    <t>SOFIA CARRILLO CHACON</t>
  </si>
  <si>
    <t>CAMILA MUNOZ HINOJOSA</t>
  </si>
  <si>
    <t>LUCIANA SALIDO HERNANDEZ</t>
  </si>
  <si>
    <t>HAZIEL ALEJANDRO CARRASCO CORPUS</t>
  </si>
  <si>
    <t>ZOE FERNANDA ANDAVAZO RASCON</t>
  </si>
  <si>
    <t>NAHOMI SARAHI RODRIGUEZ ZAMORA</t>
  </si>
  <si>
    <t>ALEJANDRO OCHOA OLIVAS</t>
  </si>
  <si>
    <t>DIEGO SOTO QUEZADA</t>
  </si>
  <si>
    <t>AXEL ELIAS HERNANDEZ ORTIZ</t>
  </si>
  <si>
    <t>DIEGO ARATH FERNANDEZ RAMOS</t>
  </si>
  <si>
    <t>IAN RICARDO MOYA RIOS</t>
  </si>
  <si>
    <t>DEBANHI ALEJANDRA MARTINEZ OLIVAS</t>
  </si>
  <si>
    <t>IAN ALEJANDRO GOMEZ FLORES</t>
  </si>
  <si>
    <t>GAEL ISSAC ORTIZ ROMERO</t>
  </si>
  <si>
    <t>SAUL SANTIAGO CASTANON CASTILLO</t>
  </si>
  <si>
    <t>PRISMA JOHANA GUTIERREZ GONZALEZ</t>
  </si>
  <si>
    <t>AXEL GAEL GAMEZ PEREZ</t>
  </si>
  <si>
    <t>DAMARIS ELENA BUSTILLOS GALLEGOS</t>
  </si>
  <si>
    <t>JORGE LUIS CASTILLO RAMIREZ</t>
  </si>
  <si>
    <t>JOSUE MANUEL DIAZ FRUTOS</t>
  </si>
  <si>
    <t>ANGEL PAUL BRUNO GARCIA</t>
  </si>
  <si>
    <t>IAN FERNADO RIVERA MATA</t>
  </si>
  <si>
    <t>FRIDA ALEJANDRA AGUILAR ORTIZ</t>
  </si>
  <si>
    <t>SCARLETT REGINA CANO SAPIEN</t>
  </si>
  <si>
    <t>ALDO SAID ORTIZ DOMINGUEZ</t>
  </si>
  <si>
    <t>ALDAIR ALEXANDER VEGA DURAN</t>
  </si>
  <si>
    <t>JUAN SAID ESPARZA BIBIANO</t>
  </si>
  <si>
    <t>VALERIA FLORES CAZARES</t>
  </si>
  <si>
    <t>KIMBERLY SARAHI PEDROZA OROZCO</t>
  </si>
  <si>
    <t>JUAN DAVID PORTILLO ACOSTA</t>
  </si>
  <si>
    <t>SCARLETT SAMANTHA CARDONA BALDERRAMA</t>
  </si>
  <si>
    <t>ALICIA DARYNE SALMERON SUAREZ</t>
  </si>
  <si>
    <t>MARIA DANIELA VERGARA REYES</t>
  </si>
  <si>
    <t>BAYRON ENRIQUE GONZALEZ VALENZUELA</t>
  </si>
  <si>
    <t>CARLOS JOEL TORRES HERNANDEZ</t>
  </si>
  <si>
    <t>VICTOR EDUARDO CARRASCO X</t>
  </si>
  <si>
    <t>MATEO SANCHEZ IRIBE</t>
  </si>
  <si>
    <t>JUAN ISMAEL FLORES MONTELONGO</t>
  </si>
  <si>
    <t>NATALIA XIMENA CADENA CHAVEZ</t>
  </si>
  <si>
    <t>SOFIA GUADALUPE MARTINEZ BALDERRAMA</t>
  </si>
  <si>
    <t>JOHAN ANDRES RIVERA MIGUEL</t>
  </si>
  <si>
    <t>MAISIE YAREMI MONTES HERNANDEZ</t>
  </si>
  <si>
    <t>CESAR DAVID CORDERO LAMELAS</t>
  </si>
  <si>
    <t>EDGAR SEBASTIAN LOPEZ CONTRERAS</t>
  </si>
  <si>
    <t>LIDIA ABIGAYL RUIZ HERNANDEZ</t>
  </si>
  <si>
    <t>IAN ALBERTO ORTIZ VIGA</t>
  </si>
  <si>
    <t>MARIO EMMANUEL GUTIERREZ MARIN</t>
  </si>
  <si>
    <t>ERIK LEONARDO VALADEZ SUAREZ</t>
  </si>
  <si>
    <t>DANNA GABRIELA RIVAS MOLINA</t>
  </si>
  <si>
    <t>EDGAR SAID ESTRADA SOTO</t>
  </si>
  <si>
    <t>LUIS ADAN VILLALOBOS TALAMANTES</t>
  </si>
  <si>
    <t>KELVIN JOVANY BACA MARTINEZ</t>
  </si>
  <si>
    <t>ERICK AARON MARTINEZ MENDOZA</t>
  </si>
  <si>
    <t>KEVIN ALFONSO LOPEZ GONZALEZ</t>
  </si>
  <si>
    <t>CARLOS ALBERTO VASQUEZ GALVEZ</t>
  </si>
  <si>
    <t>NATHALIA ANAHI PIVARAL DIAZ</t>
  </si>
  <si>
    <t>BRAYAN EDUARDO MACIAS VELAZQUEZ</t>
  </si>
  <si>
    <t>SAID GERONIMO ROBLEDO</t>
  </si>
  <si>
    <t>DIEGO DE LA CRUZ DE LA CRUZ</t>
  </si>
  <si>
    <t>JATSIRI PRISCILA ENRIQUEZ RODRIGUEZ</t>
  </si>
  <si>
    <t>HIRAM GERARDO MARMOLEJO ELIZONDO</t>
  </si>
  <si>
    <t>AARON EDUARDO ORTIZ BACA</t>
  </si>
  <si>
    <t>ALAN YASSER FLORES GONZALEZ</t>
  </si>
  <si>
    <t>JESSICA PAOLA LOPEZ HEREDIA</t>
  </si>
  <si>
    <t>JONATHAN ANTONIO CARMONA AGUERO</t>
  </si>
  <si>
    <t>ASHLY FERNANDA VENZOR RODRIGUEZ</t>
  </si>
  <si>
    <t>ELENA RENATA MARTINEZ ARREOLA</t>
  </si>
  <si>
    <t>SEBASTIAN GUERRA CHAPARRO</t>
  </si>
  <si>
    <t>DILAN ELIAN VILLAGRAN JAUREGUI</t>
  </si>
  <si>
    <t>JESUS ANTONIO BONILLA GONZALEZ</t>
  </si>
  <si>
    <t>GISELLE YADIRA BACA BACA</t>
  </si>
  <si>
    <t>LUIS ANGEL RIVERO LARA</t>
  </si>
  <si>
    <t>REBECA VICTORIA MACIAS MORENO</t>
  </si>
  <si>
    <t>AZUL DALARY BONILLA ESPINO</t>
  </si>
  <si>
    <t>SANTIAGO SANTACRUZ LABRA</t>
  </si>
  <si>
    <t>VIOLETA GABRIELA HOLGUIN RODRIGUEZ</t>
  </si>
  <si>
    <t>NATALIA GRES ZAPATA</t>
  </si>
  <si>
    <t>HARUIMI NICOLE GARCIA CASTANEDA</t>
  </si>
  <si>
    <t>SARA ABIGAIL CEDILLO GONZALEZ</t>
  </si>
  <si>
    <t>GRECIA DANIELA PORTILLO CHAPARRO</t>
  </si>
  <si>
    <t>MEGAN DAYANA PORTILLO FRANCO</t>
  </si>
  <si>
    <t>BRANDON JOAN QUEZADA RAMOS</t>
  </si>
  <si>
    <t>OLIVER ESPARZA ZAMARRON</t>
  </si>
  <si>
    <t>KIMBERLY ABRIL HERRERA RUIZ</t>
  </si>
  <si>
    <t>LUIS FERNANDO ACOSTA CORRAL</t>
  </si>
  <si>
    <t>SAHID ELIAS GOMEZ MEDINA</t>
  </si>
  <si>
    <t>KENIA FERNANDA MENDOZA TORRES</t>
  </si>
  <si>
    <t>EMMA JULISSA DELGADO ZUNIGA</t>
  </si>
  <si>
    <t>IAN EMILIO MERAZ DURAN</t>
  </si>
  <si>
    <t>GABRIEL ARMANDO HERRERA LOPEZ</t>
  </si>
  <si>
    <t>MANUEL CHACON BALDERRAMA</t>
  </si>
  <si>
    <t>TONY DEMARCUS SARMIENTO SANTANA</t>
  </si>
  <si>
    <t>SANTIAGO CARRILLO LARA</t>
  </si>
  <si>
    <t>ANGEL GAEL RUELAS DIAZ</t>
  </si>
  <si>
    <t>MATIAS ALEJANDRO RUIZ REZA</t>
  </si>
  <si>
    <t>IAN SANTIAGO TARANGO GAMEZ</t>
  </si>
  <si>
    <t>GERMAN ABRAHAM MONARREZ TORRES</t>
  </si>
  <si>
    <t>JORGE LEONARDO GONZALEZ ALMANZA</t>
  </si>
  <si>
    <t>FERNANDA ODALYS ONTIVEROS DELGADO</t>
  </si>
  <si>
    <t>ANTONIO ABRIL BORJAS</t>
  </si>
  <si>
    <t>VICTORIA JOCELYN DOMINGUEZ MIRANDA</t>
  </si>
  <si>
    <t>AXEL FELIPE PADILLA LOOYA</t>
  </si>
  <si>
    <t>MIRIAM MATA CHAVEZ</t>
  </si>
  <si>
    <t>ZAHIRA ARELY ORTIZ ORTIZ</t>
  </si>
  <si>
    <t>LUIS RAUL VILLALOBOS GARIBAY</t>
  </si>
  <si>
    <t>SOFIA VICTORIA RICO LUNA</t>
  </si>
  <si>
    <t>JACOB HUMBERTO FLORES SILVA</t>
  </si>
  <si>
    <t>LUISA DAMARIZ HERNANDEZ AVILA</t>
  </si>
  <si>
    <t>ALISSON ESMERALDA MURGA GONZALEZ</t>
  </si>
  <si>
    <t>DIEGO IBRAHIM ZUBIA DELGADO</t>
  </si>
  <si>
    <t>JIMENA IVONNE RAMOS GUTIERREZ</t>
  </si>
  <si>
    <t>HECTOR ALEJANDRO LOPEZ SAENZ</t>
  </si>
  <si>
    <t>EVELYN ARMENDARIZ RIOS</t>
  </si>
  <si>
    <t>ALDO ALEJANDRO GINEZ VALDEZ</t>
  </si>
  <si>
    <t>OSWALDO TORRES MENDOZA</t>
  </si>
  <si>
    <t>ITZEL YAMILETH ALVARADO BALDERRAMA</t>
  </si>
  <si>
    <t>ZAUDIEL HERRERA PENA</t>
  </si>
  <si>
    <t>ELIAN MATHEO REY FERNANDEZ</t>
  </si>
  <si>
    <t>AYLINE ILEANNA HERNANDEZ MERAZ</t>
  </si>
  <si>
    <t>MATEO GAEL MARTINEZ DIAZ</t>
  </si>
  <si>
    <t>EITHAN ABDIEL CHAVIRA CASTANEDA</t>
  </si>
  <si>
    <t>DAVID JARED CORONA GUARDIOLA</t>
  </si>
  <si>
    <t>GIOVANNI ALEJANDRO MORENO RODRIGUEZ</t>
  </si>
  <si>
    <t>AMBAR VALERIA BACA DELGADO</t>
  </si>
  <si>
    <t>AMERICA YARACETH PEREZ CHAVIRA</t>
  </si>
  <si>
    <t>XIMENA MARTINEZ RAMIREZ</t>
  </si>
  <si>
    <t>CESAR DAMIAN GARCIA HERNANDEZ</t>
  </si>
  <si>
    <t>GAEL ALEXIS FLORES ORTEGA</t>
  </si>
  <si>
    <t>ALISON PORRAS TORRES</t>
  </si>
  <si>
    <t>SOFIA NICOLE ALVAREZ RIOS</t>
  </si>
  <si>
    <t>ALEXA DAYANA ORTEGA ARVIZO</t>
  </si>
  <si>
    <t>SAMUEL DAVID ANTILLON ARANA</t>
  </si>
  <si>
    <t>SERGIO EMILIANO FLORES SAUZAMEDA</t>
  </si>
  <si>
    <t>YULIANA ESTRELLA CHAVARRIA RIVERA</t>
  </si>
  <si>
    <t>ANA VICTORIA HERNANDEZ ORDONEZ</t>
  </si>
  <si>
    <t>ANA PAULA CASTILLO PENA</t>
  </si>
  <si>
    <t>VALENTINA SOFIA CERVANTES CAMPOS</t>
  </si>
  <si>
    <t>ANGELINE MAITE VERGARA VAZQUEZ</t>
  </si>
  <si>
    <t>JACIEL HELEODORO SALCEDO BENAVIDES</t>
  </si>
  <si>
    <t>ELIAS DANIEL VILLA RODRIGUEZ</t>
  </si>
  <si>
    <t>SUSANA SOFIA RASCON JAQUEZ</t>
  </si>
  <si>
    <t>DANNA SOFIA MARTINEZ AGAPITO</t>
  </si>
  <si>
    <t>EVELYN AMAIRANI RUBIO ARVIZO</t>
  </si>
  <si>
    <t>EMILY ELIZABETH GONZALES PADILLA</t>
  </si>
  <si>
    <t>DIEGO HAZIEL FRIAS RODRIGUEZ</t>
  </si>
  <si>
    <t>MATEO OROZCO HERRERA</t>
  </si>
  <si>
    <t>AILANY JANESSY CARRERA VASQUEZ</t>
  </si>
  <si>
    <t>SOFIA XIMENA ALBINO VILLALOBOS</t>
  </si>
  <si>
    <t>MARIA FERNANDA GUTIERREZ RODRIGUEZ</t>
  </si>
  <si>
    <t>IAN SANTIAGO FLORES ENRIQUEZ</t>
  </si>
  <si>
    <t>ROMMINA AIRAM HOLGUIN RAMIREZ</t>
  </si>
  <si>
    <t>KARELY MUNOZ BARRERA</t>
  </si>
  <si>
    <t>ANGELA GOMEZ OLIVAS</t>
  </si>
  <si>
    <t>ILEANA ZUGEY MENDIVIL MARQUEZ</t>
  </si>
  <si>
    <t>JOANA ALEJANDRA CHAIREZ RIVERA</t>
  </si>
  <si>
    <t>GERALDINE JULISSA LUPIO PONCE</t>
  </si>
  <si>
    <t>KARIM ELEAZAR CERVANTES HERNANDEZ</t>
  </si>
  <si>
    <t>DEYSI YARELI BAUTISTA GOMEZ</t>
  </si>
  <si>
    <t>LLUVIA YAZMIN GARCIA MACIAS</t>
  </si>
  <si>
    <t>DYLAN SAID VAZQUEZ OSORIO</t>
  </si>
  <si>
    <t>DEREK FILEMON VILLARREAL HERRERA</t>
  </si>
  <si>
    <t>GAEL EDUARDO GUERRERO OLVERA</t>
  </si>
  <si>
    <t>DANNA VANELY MENDOZA AGUILAR</t>
  </si>
  <si>
    <t>LIAH VICTORIA HERNANDEZ MARQUEZ</t>
  </si>
  <si>
    <t>DANNA ESTRELLA MARQUEZ JARA</t>
  </si>
  <si>
    <t>LUCIA ADILENE MARQUEZ HERNANDEZ</t>
  </si>
  <si>
    <t>OSIEL MATIAS TORRES FACIO</t>
  </si>
  <si>
    <t>HELEN IVANNA RANGEL MARTINEZ</t>
  </si>
  <si>
    <t>DANITZA YULIBETH TORRES CORRALES</t>
  </si>
  <si>
    <t>AZUL GUADALUPE MUNOZ RODRIGUEZ</t>
  </si>
  <si>
    <t>ZAYLETTHE AMADOR PAYAN</t>
  </si>
  <si>
    <t>KAREN AMELIA VALLES LUNA</t>
  </si>
  <si>
    <t>KATHERINE YAMILETH QUINTANA DUARTE</t>
  </si>
  <si>
    <t>STEPHANY AIDE GARCIA MARTINEZ</t>
  </si>
  <si>
    <t>DIEGO ADAEL RAMOS SALDIVAR</t>
  </si>
  <si>
    <t>GRETTEL AYLIN MUNOZ POLVON</t>
  </si>
  <si>
    <t>JULIAN AARON MUNOZ SOTO</t>
  </si>
  <si>
    <t>MARIA AYLEN MARQUEZ BAUTISTA</t>
  </si>
  <si>
    <t>JADE NAOMI DIAZ ANGUIANO</t>
  </si>
  <si>
    <t>DOMINIK JESUS ORTIZ MARTINEZ</t>
  </si>
  <si>
    <t>ABRIL YAMILETH CORRAL SERVIN</t>
  </si>
  <si>
    <t>ANGELA GUADALUPE GONZALEZ AGUERO</t>
  </si>
  <si>
    <t>LIAM SANTIAGO SALAS ZUBIATE</t>
  </si>
  <si>
    <t>ERIK DAMIAN RAMOS ESTRADA</t>
  </si>
  <si>
    <t>DANNA PAOLA CARRILLO MEDINA</t>
  </si>
  <si>
    <t>SOFIA ANAHI MARTINEZ MARTINEZ</t>
  </si>
  <si>
    <t>ABEL EDUARDO LOPEZ GILL</t>
  </si>
  <si>
    <t>CRISTAL SOFIA RUIZ PEREZ</t>
  </si>
  <si>
    <t>AARON GAEL QUEZADA CARMONA</t>
  </si>
  <si>
    <t>MARIA CRISTINA PALMA TREVIZO</t>
  </si>
  <si>
    <t>ULISES ALEJANDRO LUNA PARRA</t>
  </si>
  <si>
    <t>GRECIA DAYANE TARANGO ZUBIATE</t>
  </si>
  <si>
    <t>PABLO IRAM GALVAN CERVANTES</t>
  </si>
  <si>
    <t>MIA JIMENA RODRIGUEZ MEDINA</t>
  </si>
  <si>
    <t>AYLIN ISABELLA MIRELES PINELA</t>
  </si>
  <si>
    <t>ELISA JAZMIN VILLANUEVA RAMIREZ</t>
  </si>
  <si>
    <t>DAREY JULIAN VITOLAS FALCON</t>
  </si>
  <si>
    <t>ALEXIS SANTIAGO PERALES CISNEROS</t>
  </si>
  <si>
    <t>RODOLFO ANTONIO HURTADO MENDOZA</t>
  </si>
  <si>
    <t>IKER ULISES CARABEO PORTILLO</t>
  </si>
  <si>
    <t>YESSENIA ANAHY RODRIGUEZ SOTO</t>
  </si>
  <si>
    <t>DAYANA GUADALUPE MEZA SILERIO</t>
  </si>
  <si>
    <t>EVELYN DANIELA TRILLO GRANILLO</t>
  </si>
  <si>
    <t>NATALIA ONTIVEROS ALCANTAR</t>
  </si>
  <si>
    <t>EMILIANO MEZA SAUCEDO</t>
  </si>
  <si>
    <t>MARIO RENE QUEZDADA GUTIERREZ</t>
  </si>
  <si>
    <t>ANA KAREN GUERRERO BARRERA</t>
  </si>
  <si>
    <t>CALEB OSWALDO MOLINA CELAYO</t>
  </si>
  <si>
    <t>MARIA JOSE PONCE RUIZ</t>
  </si>
  <si>
    <t>RAUL SANTIAGO SAUCEDO VAZQUEZ</t>
  </si>
  <si>
    <t>ASHLEY VICTORIA BERNAL MELENDEZ</t>
  </si>
  <si>
    <t>FRANCISCO ANDRE SIGALA JAQUEZ</t>
  </si>
  <si>
    <t>GRECIA SOFIA BALDERRAMA LAZOS</t>
  </si>
  <si>
    <t>ANGELA DAENA MENDOZA CARRILLO</t>
  </si>
  <si>
    <t>KENIA RUBI MENDOZA JIMENEZ</t>
  </si>
  <si>
    <t>KATE LIA VAZQUEZ BADILLO</t>
  </si>
  <si>
    <t>ABIGAIL DEVORA ARZAGA</t>
  </si>
  <si>
    <t>FRIDA SOFIA QUIROZ CHITICA</t>
  </si>
  <si>
    <t>ANGELA JACQUELINE PADILLA CERROS</t>
  </si>
  <si>
    <t>ANGEL DAVID TREJO CARRILLO</t>
  </si>
  <si>
    <t>JESUS JULIAN LOPEZ RODRIGUEZ</t>
  </si>
  <si>
    <t>ALEJANDRO CARDONA GONZALEZ</t>
  </si>
  <si>
    <t>MANUEL GARCIA GARCIA</t>
  </si>
  <si>
    <t>CARLOS EMILIO RODRIGUEZ GONZALEZ</t>
  </si>
  <si>
    <t>EMELY AILEEN PORTILLO CARRISOZA</t>
  </si>
  <si>
    <t>HUGO ALEXANDER PALACIOS PEREZ</t>
  </si>
  <si>
    <t>YURITZY MILAGRO NAVA LOPEZ</t>
  </si>
  <si>
    <t>KARIM CARBALLAL ROBLEDO</t>
  </si>
  <si>
    <t>MARIA FERNANDA MENDEZ IBARRA</t>
  </si>
  <si>
    <t>YAHEL MATEO GONZALEZ PACHECO</t>
  </si>
  <si>
    <t>JOSELINE ARLETH GARCIA SEGURA</t>
  </si>
  <si>
    <t>SOFIA FERNANDA SALAZAR ALDERETE</t>
  </si>
  <si>
    <t>RAYHAN MATEO HERRERA MENDEZ</t>
  </si>
  <si>
    <t>OMAET AMIEL VEGA ERIVES</t>
  </si>
  <si>
    <t>AXEL SAMUEL VILLEGAS HERNANDEZ</t>
  </si>
  <si>
    <t>ANTONIO DE LOS RIOS DELGADO</t>
  </si>
  <si>
    <t>AXEL EDUARDO PAREDES MARQUEZ</t>
  </si>
  <si>
    <t>LEAH ABIGAIL ANCHONDO VILLA</t>
  </si>
  <si>
    <t>ALAN MATEO MORENO LUNA</t>
  </si>
  <si>
    <t>JOSE SANTIAGO SARMIENTO PINON</t>
  </si>
  <si>
    <t>DEBANHY FERNANDA BUSTILLOS CATANO</t>
  </si>
  <si>
    <t>LAYLA CARLO RIOS</t>
  </si>
  <si>
    <t>ANGEL DANIEL HOLGUIN ABELIN</t>
  </si>
  <si>
    <t>KIRA MARINA RAMIREZ CASTRO</t>
  </si>
  <si>
    <t>JOEL HUMBERTO ROCHA MENDOZA</t>
  </si>
  <si>
    <t>LIA XIMENA DELGADO VILLALOBOS</t>
  </si>
  <si>
    <t>EVELIN VALENTINA GARCIA RAMIREZ</t>
  </si>
  <si>
    <t>BRANDON ABDIEL ONTIVEROS ANDUJO</t>
  </si>
  <si>
    <t>AMAIRANY SOFIA MENDIAS RONQUILLO</t>
  </si>
  <si>
    <t>ELISSA LOERA URTUZUASTEGUI</t>
  </si>
  <si>
    <t>EVERARDO RIOS MARTINEZ</t>
  </si>
  <si>
    <t>NATALIA YAMILETH DAVILA VARELA</t>
  </si>
  <si>
    <t>YORLEY ALANI HERNANDEZ CERA</t>
  </si>
  <si>
    <t>MARIA JOSE SOLARES SALGUEIRO</t>
  </si>
  <si>
    <t>DANIEL GILBERTO QUINTANA SALAZAR</t>
  </si>
  <si>
    <t>LIA VICTORIA RIVAS ACOSTA</t>
  </si>
  <si>
    <t>DANA VALERIA GARCIA BEJARANO</t>
  </si>
  <si>
    <t>LEON EZEKIEL LASTIRI MENDOZA</t>
  </si>
  <si>
    <t>KATHERINE AZUL MUNOZ AIZPURU</t>
  </si>
  <si>
    <t>ALONDRA NAHOMI MADRID HERNANDEZ</t>
  </si>
  <si>
    <t>ERICK ALEXANDER NAVA FUENTES</t>
  </si>
  <si>
    <t>JENNY ARLETH ACUNA PACHECO</t>
  </si>
  <si>
    <t>TADEO EMILIANO RIVERA FRIAS</t>
  </si>
  <si>
    <t>DEREK SANTIAGO MARQUEZ CHAVEZ</t>
  </si>
  <si>
    <t>SOFIA ALEJANDRA QUINTANAR IBARRA</t>
  </si>
  <si>
    <t>VICTORIA JIMENA RIVERA MENCHACA</t>
  </si>
  <si>
    <t>FERNANDA JARUMI RIVAS MARTINEZ</t>
  </si>
  <si>
    <t>ALISSON MAILEN OJEDA RIVERA</t>
  </si>
  <si>
    <t>OBED ALONSO LUNA VAZQUEZ</t>
  </si>
  <si>
    <t>IAN EDUARDO VALENZUELA SANCHEZ</t>
  </si>
  <si>
    <t>JAVIER SANTIAGO RODRIGUEZ DOMINGUEZ</t>
  </si>
  <si>
    <t>KEVIN YOEL RIOS DOMINGUEZ</t>
  </si>
  <si>
    <t>NAHOMI OLIVAS VALOIS</t>
  </si>
  <si>
    <t>GUADALUPE ALEJANDRA BOLIVAR MENDOZA</t>
  </si>
  <si>
    <t>GAEL ARZATE RODRIGUEZ</t>
  </si>
  <si>
    <t>GUADALUPE ITZEL NERI VARGAS</t>
  </si>
  <si>
    <t>GERARDO ABDIEL CARRANZA LOZANO</t>
  </si>
  <si>
    <t>BRITANNY SAMARA FLORES PINEDA</t>
  </si>
  <si>
    <t>VALERY SOPHIA CANO SILVA</t>
  </si>
  <si>
    <t>JOSELIN ESTRELLA HERNANDEZ BELTRAN</t>
  </si>
  <si>
    <t>URIEL SEBASTIAN NEVAREZ MONTERO</t>
  </si>
  <si>
    <t>AITANA SOFIA AGUILAR BANDA</t>
  </si>
  <si>
    <t>FERNANDA DE JESUS ESPINOZA SANTANA</t>
  </si>
  <si>
    <t>WENDY GUADALUPE SOLIS SAUCEDO</t>
  </si>
  <si>
    <t>EMMANUEL ALONSO MORENO RUIZ</t>
  </si>
  <si>
    <t>ALISON MAYLIN PORRAS GOMEZ</t>
  </si>
  <si>
    <t>DIEGO ISAI QUINONEZ LOPEZ</t>
  </si>
  <si>
    <t>JOSE MATEO HOLGUIN AGUIRRE</t>
  </si>
  <si>
    <t>DOMINIC GAEL MUNOZ ORNELAS</t>
  </si>
  <si>
    <t>ANGEL RICARDO MARTINEZ CHAPARRO</t>
  </si>
  <si>
    <t>IKER SEBASTIAN OCHOA TAPIA</t>
  </si>
  <si>
    <t>RENATA AIDE LIRA CHAVEZ</t>
  </si>
  <si>
    <t>ALLISON GUADALUPE RAMOS CHAVEZ</t>
  </si>
  <si>
    <t>LIAN ALAN MARTINEZ RODRIGUEZ</t>
  </si>
  <si>
    <t>ABRIL NOEMI CHAVEZ VIZCAINO</t>
  </si>
  <si>
    <t>AARON ROGELIO MIRAMONTES VEGA</t>
  </si>
  <si>
    <t>ANA CAMILA VALTIERRA TORRES</t>
  </si>
  <si>
    <t>CAMILA FERNANDA MIRELES VALDIVIEZO</t>
  </si>
  <si>
    <t>ANGEL GABRIEL MARQUEZ GONZALEZ</t>
  </si>
  <si>
    <t>VICTORIA GANDARILLA SANCHEZ</t>
  </si>
  <si>
    <t>OMAR NAIN BALDERRAMA OLIVAS</t>
  </si>
  <si>
    <t>LESLIE FRANCENY CRUZ MEDINA</t>
  </si>
  <si>
    <t>HECTOR MANUEL TERRAZAS SANTOSCOY</t>
  </si>
  <si>
    <t>ARIEL MATEO ALMUINA VECINO</t>
  </si>
  <si>
    <t>ILSE CARDENAS PORTILLO</t>
  </si>
  <si>
    <t>CALEB ORDUNO GONSALES</t>
  </si>
  <si>
    <t>DANIEL SAID MEDINA VALENCIANA</t>
  </si>
  <si>
    <t>ARLETTE RUBI GARCIA FLORES</t>
  </si>
  <si>
    <t>JOSE GABRIEL DEL VAL GUTIERREZ</t>
  </si>
  <si>
    <t>JOSUE ORLANDO VALDIVIEZO CORDOVA</t>
  </si>
  <si>
    <t>EVELYN XIMENA PASILLAS RAMIREZ</t>
  </si>
  <si>
    <t>XOCHITL VAITIARE JAUREGUI MARTINEZ</t>
  </si>
  <si>
    <t>PAULA SOFIA PEREZ SOTELO</t>
  </si>
  <si>
    <t>JOSELYNE NOHEMI GOMEZ MENDOZA</t>
  </si>
  <si>
    <t>FRANCISCO JAVIER ALMODOVAR LUCERO</t>
  </si>
  <si>
    <t>KEYLI SAMANTHA VELASCO MONTELLANO</t>
  </si>
  <si>
    <t>SARAH MEREDITH QUINTANA OCHOA</t>
  </si>
  <si>
    <t>CARLOS OZIEL DIAZ GONZALEZ</t>
  </si>
  <si>
    <t>ALONSO SAID SANDOVAL GARCIA</t>
  </si>
  <si>
    <t>RAFAEL RIOS DE LA O</t>
  </si>
  <si>
    <t>GRECIA SOPHIA BECERRA ROMERO</t>
  </si>
  <si>
    <t>DANIEL ELIAS ROMERO VILLA</t>
  </si>
  <si>
    <t>ITZEL NAHOMI MUNOZ MACIAS</t>
  </si>
  <si>
    <t>LUIS PABLO CORRAL OROZCO</t>
  </si>
  <si>
    <t>ROSARIO EZEQUIEL MEDINA FLORES</t>
  </si>
  <si>
    <t>GAEL RAMIRO SIGALA SANTANA</t>
  </si>
  <si>
    <t>NATHALIA SOPHIA MUNOZ LOPEZ</t>
  </si>
  <si>
    <t>PAULA CAMILA CASTILLO GUTIERREZ</t>
  </si>
  <si>
    <t>SERGIO ISAAC PAREDES ROMERO</t>
  </si>
  <si>
    <t>DEYRA GUADALUPE VALERIO VEGA</t>
  </si>
  <si>
    <t xml:space="preserve">BARBARA LOO LUJAN </t>
  </si>
  <si>
    <t>IAN SAID MENDOZA RODRIGUEZ</t>
  </si>
  <si>
    <t>BYRON SANTIAGO INIGUEZ SEGUEDA</t>
  </si>
  <si>
    <t>IKER DANIEL VARGAS ONTIVEROS</t>
  </si>
  <si>
    <t>YAZMIN VICTORIA QUEZADA JACQUEZ</t>
  </si>
  <si>
    <t>AARON JOSUE SALINAS LINARES</t>
  </si>
  <si>
    <t>IRVIN DANIEL RAMIREZ ZAPATA</t>
  </si>
  <si>
    <t>EVAN ISRAEL MIRAMONTES ESPINOZA</t>
  </si>
  <si>
    <t>GRETTEL DANIELA JAIME NAVA</t>
  </si>
  <si>
    <t>LIA ROMINA RIVAS LEDEZMA</t>
  </si>
  <si>
    <t>DANNA FERNANDA TAVIZON OLIVAS</t>
  </si>
  <si>
    <t>JONATAN ISMAEL GARCIA PEREZ</t>
  </si>
  <si>
    <t>ELIAN VLADIMIR ASCENCIO BARAJAS</t>
  </si>
  <si>
    <t>GERMAN ANTUAN VALENCIA FRANCO</t>
  </si>
  <si>
    <t>OSMAR ALEXIS VILLANUEVA SANDOVAL</t>
  </si>
  <si>
    <t>LIAN SAMUEL GONZALEZ ROJO</t>
  </si>
  <si>
    <t>PAOLA ABIGAIL HERRERA CARRILLO</t>
  </si>
  <si>
    <t>VICTOR GAEL OCHOA AGUIRRE</t>
  </si>
  <si>
    <t>MAURICIO MARTIN HERNANDEZ ANTILLON</t>
  </si>
  <si>
    <t>LUISA VALENTINA MARQUEZ LOYA</t>
  </si>
  <si>
    <t>ALINE ISABELLA CHAVEZ ALVARADO</t>
  </si>
  <si>
    <t>RODRIGO ARTURO VALLE CALIXTO</t>
  </si>
  <si>
    <t>ANA VICTORIA MONTANA VIZCARRA</t>
  </si>
  <si>
    <t>JUAN MANUEL GARCIA VALLES</t>
  </si>
  <si>
    <t>ADRIANA GOMEZ BUSTILLOS</t>
  </si>
  <si>
    <t>EDITH MARGARITA DELGADO HERNANDEZ</t>
  </si>
  <si>
    <t>DULCE SOPHIA MARTINEZ CORRALES</t>
  </si>
  <si>
    <t>AYELEN PAMELA MOLINA RASCON</t>
  </si>
  <si>
    <t>ITAN FERNANDO LOZOYA BUSTILLOS</t>
  </si>
  <si>
    <t>ARLETH VIOLETA HERNANDEZ RUIZ</t>
  </si>
  <si>
    <t>JUAN CARLOS MORENO PEREZ</t>
  </si>
  <si>
    <t>FERNANDO YAEL LOPEZ ESCOBEDO</t>
  </si>
  <si>
    <t>AISLINN MARQUEZ LEYVA</t>
  </si>
  <si>
    <t>TRISTAN JAZIEL MOJICA ACOSTA</t>
  </si>
  <si>
    <t>BARBARA AZUL QUEZADA MARTINEZ</t>
  </si>
  <si>
    <t>ENRIC CORRALES MORALES</t>
  </si>
  <si>
    <t>EMMANUEL ADOLFO ZUBIA SOTO</t>
  </si>
  <si>
    <t>ABRIL ALEXA SANCHEZ VAZQUEZ</t>
  </si>
  <si>
    <t>ALEXA YAMILETH SANTOS RODRIGUEZ</t>
  </si>
  <si>
    <t>RAZIEL ELI VELA FUENTES</t>
  </si>
  <si>
    <t>LIAN ISAI MUNIZ LAGARDA</t>
  </si>
  <si>
    <t>NOHEMI ALEJANDRA MEZA LOPEZ</t>
  </si>
  <si>
    <t>CLARA ITZEL HERNANDEZ RIOS</t>
  </si>
  <si>
    <t>DAVID OMAR VARGAS ESTRADA</t>
  </si>
  <si>
    <t>ASHLEY ROMINA MARTINEZ BECERRA</t>
  </si>
  <si>
    <t>RENATA DENISSE VALDEZ RODRIGUEZ</t>
  </si>
  <si>
    <t>OMAR ARTURO CHACON BARRON</t>
  </si>
  <si>
    <t>DYLAN ADIEL CASTILLO ORTEGA</t>
  </si>
  <si>
    <t>REGINA SOUMAYA VALDEZ HERNANDEZ</t>
  </si>
  <si>
    <t>DAMIAN RAMIRO RASCON CARRASCO</t>
  </si>
  <si>
    <t>DYLAN OZIEL ACEVEDO VENZOR</t>
  </si>
  <si>
    <t>URIEL HERMOSILLO MARTINEZ</t>
  </si>
  <si>
    <t>EMMMA SOFIA LUJAN QUEZADA</t>
  </si>
  <si>
    <t>DENISSE MABEL ARZAGA SANDOVAL</t>
  </si>
  <si>
    <t>NAOMI ESMERALDA LOPEZ GARCIA</t>
  </si>
  <si>
    <t>LEONOR ADILENE GARCIA JUANEZ</t>
  </si>
  <si>
    <t>IVANNA ZHOEMI GARDEA MARTINEZ</t>
  </si>
  <si>
    <t>SEBASTIAN DE LUNA RODRIGUEZ</t>
  </si>
  <si>
    <t>SANTIAGO ISAAC MOLINA ALVAREZ</t>
  </si>
  <si>
    <t>ALEJANDRO GAVALDON RIVAS</t>
  </si>
  <si>
    <t>IAN JOSUE ESTRADA BUENO</t>
  </si>
  <si>
    <t>SOFIA FERNANDA VILLEZCAS VIZCARRA</t>
  </si>
  <si>
    <t>KAREN ANDREA ROBLES ORTEGA</t>
  </si>
  <si>
    <t>ROMINA SUAREZ BECERRA</t>
  </si>
  <si>
    <t>ARYA AURORA GARCIA ESTRADA</t>
  </si>
  <si>
    <t>LUIS EMILIANO MARTINEZ TREJO</t>
  </si>
  <si>
    <t>IBSAN EMANUEL CORDOVA GONZALEZ</t>
  </si>
  <si>
    <t>FADIA XIMENA GONZALEZ DE LA ROSA</t>
  </si>
  <si>
    <t>ALISON NAHOMY TERAN ROMERO</t>
  </si>
  <si>
    <t>MATHIAS ALBERTO HERNANDEZ SALAS</t>
  </si>
  <si>
    <t>SAMANTHA PEREZ GRAJEDA</t>
  </si>
  <si>
    <t>DYLAN ALONSO SANCHEZ ARAGON</t>
  </si>
  <si>
    <t>ELIAS GRANADOS HERNANDEZ</t>
  </si>
  <si>
    <t>RAMON ELY GIL SOSA</t>
  </si>
  <si>
    <t>PABLO JOHAN MOLINA FRANCO</t>
  </si>
  <si>
    <t>NORA ISABELLA BETANCOURT MORALES</t>
  </si>
  <si>
    <t>ANA PAULA SERNA ORTEGA</t>
  </si>
  <si>
    <t>AXEL RAMON MARRUFO CHAVEZ</t>
  </si>
  <si>
    <t>MIRIAM ALEJANDRA CARRERA LOYA</t>
  </si>
  <si>
    <t>LIA ISABELLA QUINTANILLA AGUIRRE</t>
  </si>
  <si>
    <t>EMILIO MURILLO COTA</t>
  </si>
  <si>
    <t>ANGEL SANTIAGO CASTANEDA ORTIZ</t>
  </si>
  <si>
    <t>MATIAS YARED OLIVARES MARTINEZ</t>
  </si>
  <si>
    <t>ANA PAOLA HINOSTROZA DIAZ</t>
  </si>
  <si>
    <t>AITANA DALARY CASTILLO SANCHEZ</t>
  </si>
  <si>
    <t>EDUARDO JOSUE GONZALEZ PERALTA</t>
  </si>
  <si>
    <t>SAMANTHA FERNANDA MUNOZ LERMA</t>
  </si>
  <si>
    <t>DIEGO ZAID SANCHEZ RODRIGUEZ</t>
  </si>
  <si>
    <t>LUIS OCTAVIO CRUZ SAAVEDRA</t>
  </si>
  <si>
    <t>IAN ADRIAN RAMIREZ SAENZ</t>
  </si>
  <si>
    <t>AXEL FERNANDO HERNANDEZ RIESTRA</t>
  </si>
  <si>
    <t>CAMILA GUADALUPE RAMOS BECERRA</t>
  </si>
  <si>
    <t>AMANDA TERESA RODRIGUEZ HERNANDEZ</t>
  </si>
  <si>
    <t>ASTRID CAMILA RAMIREZ SALINAS</t>
  </si>
  <si>
    <t>ISAAC HIRAM IBARRA ORONA</t>
  </si>
  <si>
    <t>VICTOR ISAAC VALENZUELA PINA</t>
  </si>
  <si>
    <t>MARIAN LIZMAIL RAMIREZ GUERRA</t>
  </si>
  <si>
    <t>GAEL EMILIANO MARTINEZ OROZCO</t>
  </si>
  <si>
    <t>NADIA FERNANDA FRANCO CHARLES</t>
  </si>
  <si>
    <t>ASHLEY NICOLE HERNANDEZ MEDINA</t>
  </si>
  <si>
    <t>EVELYN GUERECA BOCANEGRA</t>
  </si>
  <si>
    <t>DYLAN JESUS VILLALOBOS HERNANDEZ</t>
  </si>
  <si>
    <t>VALERIA LINNET HERNANDEZ SINALOA</t>
  </si>
  <si>
    <t>ISRAEL ALFREDO RAMIREZ CORONADO</t>
  </si>
  <si>
    <t>LEONARDO AXEL VENZOR AMAYA</t>
  </si>
  <si>
    <t>ELISA AMELIE PAREDES GONZALEZ</t>
  </si>
  <si>
    <t>KALEB ROBERTO PRETALIA RAMIREZ</t>
  </si>
  <si>
    <t>AIDEN LESTAT PORTILLO SANCHEZ</t>
  </si>
  <si>
    <t>LUISA ALEJANDRA MARTINEZ SEANEZ</t>
  </si>
  <si>
    <t>MATIAS ALONSO GONZALEZ PENA</t>
  </si>
  <si>
    <t>ERICK DAMIAN CORDERO PEREZ</t>
  </si>
  <si>
    <t>MIGUEL SEBASTIAN MARTINEZ ORTEGA</t>
  </si>
  <si>
    <t>OMAR GIANCARLO RODRIGUEZ VARGAS</t>
  </si>
  <si>
    <t>LUIS HORACIO ROSALES MONTANEZ</t>
  </si>
  <si>
    <t>SANTIAGO ANDRE ACOSTA JAVIER</t>
  </si>
  <si>
    <t>LEONEL NORIEL LAGOS VIZCARRA</t>
  </si>
  <si>
    <t>ANA REGINA JIMENEZ GARCIA</t>
  </si>
  <si>
    <t>MAITE FLORES ROMERO</t>
  </si>
  <si>
    <t>LEAH SAMANTHA GARCIA GIRON</t>
  </si>
  <si>
    <t>IKERIVAN BACA ANDAZOLA</t>
  </si>
  <si>
    <t>RENATA VALERIA SAPIEN MENDEZ</t>
  </si>
  <si>
    <t>FATIMA NAHOMI CHAPARRO ZAVALA</t>
  </si>
  <si>
    <t>IAN CARIM FLORES CHAVEZ</t>
  </si>
  <si>
    <t>LEILANY OLIVAS VAZQUEZ</t>
  </si>
  <si>
    <t>CIELO ISABELLA HERRERA QUINONEZ</t>
  </si>
  <si>
    <t>LUCIANASOFIA ORTIZ QUINTANA</t>
  </si>
  <si>
    <t>CESAR ISAAC MARTINEZ FLORES</t>
  </si>
  <si>
    <t>GONZALO ISAI ROJAS PILLADO</t>
  </si>
  <si>
    <t>ADRIANA VICTORIA REYES RODRIGUEZ</t>
  </si>
  <si>
    <t>ARYA SCARLETT BERNAL PEREZ</t>
  </si>
  <si>
    <t>DAFNE NATALIA GONZALEZ ALVAREZ</t>
  </si>
  <si>
    <t>ARIANNA TORRES DOMINGUEZ</t>
  </si>
  <si>
    <t>GRECIA RENATA ASTORGA RAMOS</t>
  </si>
  <si>
    <t>GAEL MATEO GARCIA ARMENDARIZ</t>
  </si>
  <si>
    <t>JOSUE DANIEL GARCIA MARTINEZ</t>
  </si>
  <si>
    <t>IKER LOPEZ GONZALEZ</t>
  </si>
  <si>
    <t>LUNA MONTSERRAT MARTINEZ FIERRO</t>
  </si>
  <si>
    <t>BRUNO ELIAS NUNEZ JURADO</t>
  </si>
  <si>
    <t>SARA LUCIA AGUILAR MICHEL</t>
  </si>
  <si>
    <t>JADE YOESLI GARCIA RODRIGUEZ</t>
  </si>
  <si>
    <t>IAN ARIEL HERNANDEZ PORRAS</t>
  </si>
  <si>
    <t>NAOMI TOVAR BERRUETO</t>
  </si>
  <si>
    <t>ANGEL GABRIEL OLIVAS GARCIA</t>
  </si>
  <si>
    <t>BAYRON ELIAN RAMIREZ ARELLANES</t>
  </si>
  <si>
    <t>YURITZI NAHOMI GONZALEZ RIVERA</t>
  </si>
  <si>
    <t>LUIS ELIAN OROZCO HERRERA</t>
  </si>
  <si>
    <t>ABNER OZIEL ONTIVEROS VEGA</t>
  </si>
  <si>
    <t>XIMENA ACEVEDO PALMA</t>
  </si>
  <si>
    <t>SAMANTHA PEREZ ACEVES</t>
  </si>
  <si>
    <t>NICOLAS ESTUPINAN BALTAZAR</t>
  </si>
  <si>
    <t>ALMA SOFIA HURTADO RIVAS</t>
  </si>
  <si>
    <t>MARIA TAMARA RIOS VELASCO</t>
  </si>
  <si>
    <t>DIANA VICTORIA NAVA LOPEZ</t>
  </si>
  <si>
    <t>YESLI CAMILA MARTINEZ GONZALEZ</t>
  </si>
  <si>
    <t>BETSY CAMILA ARROYO GARCIA</t>
  </si>
  <si>
    <t>EDGAR ALEXANDER MUNOZ ORTIZ</t>
  </si>
  <si>
    <t>YERENIA HERRERA PORTILLO</t>
  </si>
  <si>
    <t>MARCOS HERMINIO SERNA PEREZ</t>
  </si>
  <si>
    <t>ANDRES MATA PEREZ</t>
  </si>
  <si>
    <t>MIRANDA YORLEIT JIMENEZ ARANDA</t>
  </si>
  <si>
    <t>LUISA FERNANDA HERNANDEZ FLORES</t>
  </si>
  <si>
    <t>PAULA ISABELLA OCHOA MOLINA</t>
  </si>
  <si>
    <t>IVAN MATIAS PEREZ CASTANEDA</t>
  </si>
  <si>
    <t>ALISSON ABRIL DIMAS RUBIO</t>
  </si>
  <si>
    <t>BRUNO DAMIAN SERNA LEYVA</t>
  </si>
  <si>
    <t>LILIAN ANDREA CHAVEZ CHAVIRA</t>
  </si>
  <si>
    <t>DIEGO FERNANDO RAMOS ARMENDARIZ</t>
  </si>
  <si>
    <t>KILLIAN ISAAC ARMENDARIZ BATISTA</t>
  </si>
  <si>
    <t>RAUL OMAR VELA MUNOZ</t>
  </si>
  <si>
    <t>MARIA SOFIA NIETO SALAZAR</t>
  </si>
  <si>
    <t>MARTIN FRANCISCO CHAVEZ VALDEZ</t>
  </si>
  <si>
    <t>NAHOMI NATALI ARAMBULA BUSTILLOS</t>
  </si>
  <si>
    <t>ISAAC LEONARDO ALVAREZ ZAPATA</t>
  </si>
  <si>
    <t>VANESSA IDALY MORENO MEDINA</t>
  </si>
  <si>
    <t>ANGEL DAVID GARCIA GONZALEZ</t>
  </si>
  <si>
    <t>KEILANI REGINA RAMIREZ TORRES</t>
  </si>
  <si>
    <t>LEIRE JIMENEZ BORJA</t>
  </si>
  <si>
    <t>GRECIA SAMANTHA TRUJILLO CABRALES</t>
  </si>
  <si>
    <t>MELANIE AILYNE SILVA GOMEZ</t>
  </si>
  <si>
    <t>AIDE KARINA MOJICA DOMINGUEZ</t>
  </si>
  <si>
    <t>EVELYN LILIANA CONTRERAS GANDARA</t>
  </si>
  <si>
    <t>PAULA VICTORIA MAGALLANES MURILLO</t>
  </si>
  <si>
    <t>SEBASTIAN ALEXANDER DOMINGUEZ VALDEZ</t>
  </si>
  <si>
    <t>JONATHAN KALED OLMOS CEDILLO</t>
  </si>
  <si>
    <t>JUSTIN JESUS ALMANZA CASTILLO</t>
  </si>
  <si>
    <t>TANIA DANIELA SANCHEZ FIGUEROA</t>
  </si>
  <si>
    <t>DERECK SANTIAGO MARTINEZ GONZALEZ</t>
  </si>
  <si>
    <t>SURI NATALIA MENDOZA TARANGO</t>
  </si>
  <si>
    <t>LUISA CAMILA RIVERA REYES</t>
  </si>
  <si>
    <t>JAVIER RODRIGO RAMIREZ FLORES</t>
  </si>
  <si>
    <t>EMILY DALLANE MARQUEZ ESCOBEDO</t>
  </si>
  <si>
    <t>GAEL RICARDO PEREZ CISNEROS</t>
  </si>
  <si>
    <t>CAMILA GALLEGOS FAVELA</t>
  </si>
  <si>
    <t>CARMEN YULISA CHAPARRO VEGA</t>
  </si>
  <si>
    <t>MAYRIN SELENE VEGA DIAZ</t>
  </si>
  <si>
    <t>ETHAN CALEB ARMENDARIZ LOPEZ</t>
  </si>
  <si>
    <t>JAZLYN PAOLA LOPEZ NAVARRETE</t>
  </si>
  <si>
    <t>MILAN ALEXIS TARANGO ROMAN</t>
  </si>
  <si>
    <t>AYTANA CAMILA GUTIERREZ SOSA</t>
  </si>
  <si>
    <t>NAOMI ARRIETA FLORES</t>
  </si>
  <si>
    <t>IKER GEOVANNI GALLARDO ROMERO</t>
  </si>
  <si>
    <t>ANA PAULA RAMIREZ MATA</t>
  </si>
  <si>
    <t>GIOVANNA ESTEFANY QUEVEDO BADILLO</t>
  </si>
  <si>
    <t>KENDAL GETSEMANI CORONADO MESTA</t>
  </si>
  <si>
    <t>JEREMY JOEL TRUJILLO GOMEZ</t>
  </si>
  <si>
    <t>VALENTINA AGUIRRE PEREZ</t>
  </si>
  <si>
    <t>DEREK DANIEL GOMEZ RAMIREZ</t>
  </si>
  <si>
    <t>MATEO BUSTILLOS TORRES</t>
  </si>
  <si>
    <t>JORGE GERMAN CHAVEZ CASTILLO</t>
  </si>
  <si>
    <t>JUAN THIAGO AVENDANO RAMIREZ</t>
  </si>
  <si>
    <t>ZAID ABRAHAM CORONEL BATISTA</t>
  </si>
  <si>
    <t>HEBER EMILIANO CALAMACO NERI</t>
  </si>
  <si>
    <t>BRAYAN JACIEL GONZALEZ LOPEZ</t>
  </si>
  <si>
    <t>ALEXIS CASTRO PEREZ</t>
  </si>
  <si>
    <t>SAUL ABRAHAN CABRERA ROCHA</t>
  </si>
  <si>
    <t>SOFIA ARELI VENEGAS BALDERRAMA</t>
  </si>
  <si>
    <t>NATALY ZOE RIOS ESCARCEGA</t>
  </si>
  <si>
    <t>MANUEL EDUARDO DELGADO ROBLEDO</t>
  </si>
  <si>
    <t>DANNA AMELY HERRARA RAMIREZ</t>
  </si>
  <si>
    <t>ANGIE FERNANDA BARRENO MARTINEZ</t>
  </si>
  <si>
    <t>JOSSELYN LEON BUSTILLOS</t>
  </si>
  <si>
    <t>DIEGO CARDENAS BALDERRAMA</t>
  </si>
  <si>
    <t>YOAN ALFREDO CHAVEZ RASCON</t>
  </si>
  <si>
    <t>DANNA SOFIA RIVERA RUIZ</t>
  </si>
  <si>
    <t>IKER ADRIAN HOLGUIN LOYA</t>
  </si>
  <si>
    <t>ARIADNE SOPHIA HIDALGO HERNANDEZ</t>
  </si>
  <si>
    <t>DANNA SOFIA GONZALEZ MARTINEZ</t>
  </si>
  <si>
    <t>CESAR MATTEO URQUIDI PEREZ</t>
  </si>
  <si>
    <t>JAZMIN FERNANDA MENDOZA TORRES</t>
  </si>
  <si>
    <t>SAMUEL ELIAS GARCIA LOPEZ</t>
  </si>
  <si>
    <t>JOSE GARAY CASTILLO</t>
  </si>
  <si>
    <t>KAREN FERNANDA CRUZ CARRASCO</t>
  </si>
  <si>
    <t>SAUL MATIAS CRUZ ALVARADO</t>
  </si>
  <si>
    <t>SAID JESUS HERNANDEZ ALVARADO</t>
  </si>
  <si>
    <t>ADLER ORLANDO SOLIS CARBAJAL</t>
  </si>
  <si>
    <t>NAHOMY MARISOL MARTINEZ DIAZ</t>
  </si>
  <si>
    <t>LIAM JESUS JIMENEZ VAZQUEZ</t>
  </si>
  <si>
    <t>VANESSA MAYTE MARTINEZ PARRA</t>
  </si>
  <si>
    <t>AARON ANDREW GONZALEZ GONZALEZ</t>
  </si>
  <si>
    <t>SIRENIA YURIKO CARO MARTINEZ</t>
  </si>
  <si>
    <t>IKER JHOAN ESTRADA ESTRADA</t>
  </si>
  <si>
    <t>SANTIAGO ESPINOZA FLOREES</t>
  </si>
  <si>
    <t>SUGEY VALERIA VILLARREAL GONZALEZ</t>
  </si>
  <si>
    <t>BRIGITTE VALERIA MENDOZA ROMERO</t>
  </si>
  <si>
    <t>LILIANA ALESSANDRA GUZMAN GONZALEZ</t>
  </si>
  <si>
    <t>ALESSIA ROMINA MENDOZA CAMACHO</t>
  </si>
  <si>
    <t>ANGEL SAID GAMEZ ORTIZ</t>
  </si>
  <si>
    <t>JOSHUA ADRIAN IZQUIERDO VILLAGRAN</t>
  </si>
  <si>
    <t>DAYANA ISABEL VALLES FAVELA</t>
  </si>
  <si>
    <t>DIANA VANNESA RAMOS HERNANDEZ</t>
  </si>
  <si>
    <t>FERNANDA MICHELLE TORRES GUTIERREZ</t>
  </si>
  <si>
    <t>TEODORO ARMANDO RAMIREZ GARCIA</t>
  </si>
  <si>
    <t>KENDRA BEATRIZ MURILLO OLIVAS</t>
  </si>
  <si>
    <t>GAEL SANTIAGO CASTANEDA TORRES</t>
  </si>
  <si>
    <t>NICOL MAGDALENA PEREIDA ROMERO</t>
  </si>
  <si>
    <t>GRECIA NAHOMI RUIZ FLORES</t>
  </si>
  <si>
    <t>EMA CRISTINA ELISONDO VALDEZ</t>
  </si>
  <si>
    <t>CALEB RODOLFO ALVIDREZ LUCIO</t>
  </si>
  <si>
    <t>KENDRA NICOLE SALAZAR NAVA</t>
  </si>
  <si>
    <t>YUREM RICARDO CENICEROS ESTRADA</t>
  </si>
  <si>
    <t>KENDRA IZBEEL GOMEZ GAMEZ</t>
  </si>
  <si>
    <t>CRISTAL VIOLETA CARREON PENA</t>
  </si>
  <si>
    <t>ALEXA AIDEE GAYTAN ALVAREZ</t>
  </si>
  <si>
    <t>KELSEY ARLETH ROMERO CHACON</t>
  </si>
  <si>
    <t>LIA XIMENA TORRES FLORES</t>
  </si>
  <si>
    <t>KEVIN ISAAC ZAPATA BENCOMO</t>
  </si>
  <si>
    <t>AYLIN YAMILETH VAZQUEZ CALZADIA</t>
  </si>
  <si>
    <t>ELIAS ALBERTO SOTO MARTIN DEL CAMPO</t>
  </si>
  <si>
    <t>DIEGO ALBERTO TORRES ARMENTA</t>
  </si>
  <si>
    <t>SARA XIMENA HERNANDEZ MEDRANO</t>
  </si>
  <si>
    <t>LUIS ENRIQUE TRILLO AVILA</t>
  </si>
  <si>
    <t>ELIZA GARCIA VELA</t>
  </si>
  <si>
    <t>AZUL ARIANA MARTINEZ PEREZ</t>
  </si>
  <si>
    <t>AXEL HERIBERTO YESCAS ACOSTA</t>
  </si>
  <si>
    <t>DEREK ARMANDO RODRIGUEZ SOLIS</t>
  </si>
  <si>
    <t>SAMARA TREVIZO TORRES</t>
  </si>
  <si>
    <t>PAULINA ESTEFANIA SOLIS MARTINEZ</t>
  </si>
  <si>
    <t>THIAGO ANDRES RAMIREZ VEGA</t>
  </si>
  <si>
    <t>MATEO SANCHEZ ARELLANO</t>
  </si>
  <si>
    <t>MARCOS AGUSTIN QUINTERO RANGEL</t>
  </si>
  <si>
    <t>AXEL ROBERTO TORRES LUCERO</t>
  </si>
  <si>
    <t>JADE YAMILETH MARES CASTRO</t>
  </si>
  <si>
    <t>RUY EMILIO JACOBO VILLARREAL</t>
  </si>
  <si>
    <t>CHRISTIAN IVAN MARQUEZ RODRIGUEZ</t>
  </si>
  <si>
    <t>KAREN FERNANDA ALVARADO MALDONADO</t>
  </si>
  <si>
    <t>KATHERINE AMAYA CARAVEO GUTIERREZ</t>
  </si>
  <si>
    <t>MATEO CONTRERAS HERRERA</t>
  </si>
  <si>
    <t>KARLA ANALI BAEZA ADAME</t>
  </si>
  <si>
    <t>DILAN MOISES CALDERON NAVA</t>
  </si>
  <si>
    <t>ISAI LLANES BRAVO</t>
  </si>
  <si>
    <t>ERICK JOSUE HERNANDEZ ESCANDON</t>
  </si>
  <si>
    <t>JESUS JAVIER LOERA VILLA</t>
  </si>
  <si>
    <t>MARLEN ANDREA VELAZQUEZ CASTILLO</t>
  </si>
  <si>
    <t>MATEO ARCHULETA PAZ</t>
  </si>
  <si>
    <t>ALEXA TOVAR IBARRA</t>
  </si>
  <si>
    <t>KATHERYNE NAHOMY MENDOZA GOMEZ</t>
  </si>
  <si>
    <t>AXEL ALBERTO CERVANTES MENDOZA</t>
  </si>
  <si>
    <t>DALIA JIMENEZ ARAGON</t>
  </si>
  <si>
    <t>SHELSY FERNANDA VILLAREAL LOPEZ</t>
  </si>
  <si>
    <t>LUISA FERNANDA JACOBO RUIZ</t>
  </si>
  <si>
    <t>CESAR YAEL GONZALEZ ROMERO</t>
  </si>
  <si>
    <t>LIAM DAVID LARGUERO QUINTANA</t>
  </si>
  <si>
    <t>SILVIA LARISSA SOTO BANUELOS</t>
  </si>
  <si>
    <t>URIEL GENARO REYES TENA</t>
  </si>
  <si>
    <t>JESUS DANIEL VILLARREAL LUGO</t>
  </si>
  <si>
    <t>KEVIN ALEXIS CARMONA GONZALEZ</t>
  </si>
  <si>
    <t>JOSELINE ANETH CASAS GARCIA</t>
  </si>
  <si>
    <t>MARIA ROMINA GOMEZ HINOJOS</t>
  </si>
  <si>
    <t>ROSA MARIA RAMOS GONZALEZ</t>
  </si>
  <si>
    <t>INGRID CAROLINA PORTILLO MEDINA</t>
  </si>
  <si>
    <t>SALIM ABDEL VILLARREAL TEVERA</t>
  </si>
  <si>
    <t>JOSHUA ISAIAS GARCIA PRADO</t>
  </si>
  <si>
    <t>DIEGO ALBERTO LOPEZ MORAN</t>
  </si>
  <si>
    <t>ASTRID CECILIA VARELA MORALES</t>
  </si>
  <si>
    <t>AARON SAID GAYTAN CHAVIRA</t>
  </si>
  <si>
    <t>CALVIN ALEJANDRO ARCINIEGA LOPEZ</t>
  </si>
  <si>
    <t>EDGAR SANTIAGO SANDOVAL FERREL</t>
  </si>
  <si>
    <t>DIEGO ALVAREZ CHAVIRA</t>
  </si>
  <si>
    <t>ALEJANDRA GARCIA HERNANDEZ</t>
  </si>
  <si>
    <t>JUAN PABLO QUINTANILLA CARO</t>
  </si>
  <si>
    <t>DIEGO ALBERTO MICHEL MACIAS</t>
  </si>
  <si>
    <t>VICTORIA LILIANA SIDAS OLIVAS</t>
  </si>
  <si>
    <t>YAZMIN ALEXA PENA RODRIGUEZ</t>
  </si>
  <si>
    <t>MARIA FERNANDA CALDERON FERREL</t>
  </si>
  <si>
    <t>JONATHAN DILAN LEOS GALLEGOS</t>
  </si>
  <si>
    <t>ALBA DANIELA TORRES HERNANDEZ</t>
  </si>
  <si>
    <t>CARLOS SAMANIEGO MOMACA</t>
  </si>
  <si>
    <t>RODOLFO ABEL ALVARADO CASTRUITA</t>
  </si>
  <si>
    <t>IAN DANIEL HERNANDEZ DELGADO</t>
  </si>
  <si>
    <t>ELISSA ANAHI MACIAS HERRERA</t>
  </si>
  <si>
    <t>LUIS ERNESTO VILLANUEVA MOLINA</t>
  </si>
  <si>
    <t>VICTOR YAEL ESCOBEDO HERNANDEZ</t>
  </si>
  <si>
    <t>DYLAN ANDREY AHUMADA CARRILLO</t>
  </si>
  <si>
    <t>RUBEN SALVADOR ESPARZA SAUZAMEDA</t>
  </si>
  <si>
    <t>TANIA GUADALUPE HERNANDEZ SANCHEZ</t>
  </si>
  <si>
    <t>JESUS ANWAR MONTANEZ APAIS</t>
  </si>
  <si>
    <t>DANIEL VILLANUEVA MOLINA</t>
  </si>
  <si>
    <t>PRISCILA NATALIA HERNANDEZ DE LA TORRE</t>
  </si>
  <si>
    <t>JENNYFER NUSTAS CONTRERAS</t>
  </si>
  <si>
    <t>LUIS ANTONIO AGUILAR GONZALEZ</t>
  </si>
  <si>
    <t>MARIA FERNANDA MARQUEZ DIAZ</t>
  </si>
  <si>
    <t>LIAM EMILIANO GAYTAN SOTELO</t>
  </si>
  <si>
    <t>GENESIS NAJERA CARRASCO</t>
  </si>
  <si>
    <t>BRIANNA ALAID ROMERO VALDES</t>
  </si>
  <si>
    <t>GRETTEL JAQUEZ CARRASCO</t>
  </si>
  <si>
    <t>MATEO SANTIAGO ESCUDERO SILVA</t>
  </si>
  <si>
    <t>AXEL ANTONIO LEYVA RODRIGUEZ</t>
  </si>
  <si>
    <t>ZAID GUSTAVO GARCIA RAMIREZ</t>
  </si>
  <si>
    <t>TANIA NAHOMY MOLINA PEREZ</t>
  </si>
  <si>
    <t>JATNIEL ISAI REZA RODRIGUEZ</t>
  </si>
  <si>
    <t>ALAN EDUARDO MORENO MUNOZ</t>
  </si>
  <si>
    <t>VALERIA ALVIDREZ BARRAZA</t>
  </si>
  <si>
    <t>BELINDA SELENE LOPEZ RUBI</t>
  </si>
  <si>
    <t>OWEN JESUS VENEGAS OCHOA</t>
  </si>
  <si>
    <t>YEZMI ANAHELY QUINONEZ GOMEZ</t>
  </si>
  <si>
    <t>ZOE REGINA BALTIERRA ESPINOZA</t>
  </si>
  <si>
    <t>SANTIAGO MORALES ARMENDARIZ</t>
  </si>
  <si>
    <t>AIRY JATZIRY ORTIZ SALINAS</t>
  </si>
  <si>
    <t>SEBASTIAN DUARTE HERNANDEZ</t>
  </si>
  <si>
    <t>VIRLAN SANTIAGO PADILLA GONZALEZ</t>
  </si>
  <si>
    <t>JOSEPH ROJAS ARMENDARIZ</t>
  </si>
  <si>
    <t>DILAN SANTIAGO MENDOZA JAQUEZ</t>
  </si>
  <si>
    <t>KATHERINE MICHELLE MIRANDA HERNANDEZ</t>
  </si>
  <si>
    <t>VIANEY SIANEZ HERNANDEZ</t>
  </si>
  <si>
    <t>KERLY NICOLE RIOS CASTILLO</t>
  </si>
  <si>
    <t>AARON LOYA PONCE DE LOEN</t>
  </si>
  <si>
    <t>MADISSON JULIETA ARAIZA PARRA</t>
  </si>
  <si>
    <t>LEA YARELI JAQUEZ QUEZADA</t>
  </si>
  <si>
    <t>LIZBETH ANAHI LLANAS DIAZ</t>
  </si>
  <si>
    <t>MIA VANESSA MORENO RODRIGUEZ</t>
  </si>
  <si>
    <t>MIRANDA CORTES JIMENEZ</t>
  </si>
  <si>
    <t>MATEO ISAI ROSAS ARTALEJO</t>
  </si>
  <si>
    <t>EMMA RENATA IBARRA TORRES</t>
  </si>
  <si>
    <t>ANA VICTORIA MORALES GUERRERO</t>
  </si>
  <si>
    <t>ASHLEY SOFIA MERAZ HERNANDEZ</t>
  </si>
  <si>
    <t>IVANA MARGARITA RODRIGUEZ SOLIS</t>
  </si>
  <si>
    <t>ALEXANDER GOMEZ GUTIERREZ</t>
  </si>
  <si>
    <t>FRIDA RENATHA MUNOZ RUBIO</t>
  </si>
  <si>
    <t>OSCAR DAMIAN RIVAS SOTO</t>
  </si>
  <si>
    <t>YAREL FERNANDO RAMOS MENDOZA</t>
  </si>
  <si>
    <t>DEVANI MICHELLE QUIROZ CALLEROS</t>
  </si>
  <si>
    <t>SAMUEL ANTONIO NUNEZ BALDERRAMA</t>
  </si>
  <si>
    <t>VALERIA SOFIA BERMUDEZ NUNEZ</t>
  </si>
  <si>
    <t>DAVID EDUARDO GONZALEZ ALVAREZ</t>
  </si>
  <si>
    <t>SAMANTHA NOHEMI PIZANA RIVAS</t>
  </si>
  <si>
    <t>KATHERINE AIDEE RUIZ MANZANO</t>
  </si>
  <si>
    <t>NAOMI CRISTL RIOS ACOSTA</t>
  </si>
  <si>
    <t>LIAM ANDRE GONZALEZ HERNANDEZ</t>
  </si>
  <si>
    <t>CRISTIAN HORLANDO ARROYO ACEVEDO</t>
  </si>
  <si>
    <t>AMIEL CORRALES AGUIRRE</t>
  </si>
  <si>
    <t>TADEO SALVADOR HERNANDEZ MORALES</t>
  </si>
  <si>
    <t>DARIUS RAFAEL MEDINA MONTES</t>
  </si>
  <si>
    <t>BRAULIO EMILIANO ESTAVILLO RODRIGUEZ</t>
  </si>
  <si>
    <t>MOHAMED ALBERTO ROMERO SANDOVAL</t>
  </si>
  <si>
    <t>SOFIA MORALES RAMIREZ</t>
  </si>
  <si>
    <t>SANTIAGO GAEL RENTERIA FIGUEROA</t>
  </si>
  <si>
    <t>VICTORIA JUAREZ BARRAZA</t>
  </si>
  <si>
    <t>LIZETH ANAHI CEBALLOS CARO</t>
  </si>
  <si>
    <t>CARLOS EDUARDO VARGAS OROZCO</t>
  </si>
  <si>
    <t>LUIS GILBERTO MUNOZ IBARRA</t>
  </si>
  <si>
    <t>FELIX DIONISIO VELETA GALINDO</t>
  </si>
  <si>
    <t>LUIS SANTIAGO RAMOS CISNEROS</t>
  </si>
  <si>
    <t>SKYLER NICOLE FERNANDEZ DE LOS REYES</t>
  </si>
  <si>
    <t>BRIANA VIANNEY VALLEJO FERNANDEZ</t>
  </si>
  <si>
    <t>AITANA POLET MENDOZA JUAREZ</t>
  </si>
  <si>
    <t>IVAN CALEB PORTILLO MORALES</t>
  </si>
  <si>
    <t>RASHEL TAMARA HERRERA RAMIREZ</t>
  </si>
  <si>
    <t>KIARA LINETH HURTADO NAVARRETE</t>
  </si>
  <si>
    <t>VICTOR GAEL DORADO CHACON</t>
  </si>
  <si>
    <t>ELIAN EMILIANO RAMIREZ PEREZ</t>
  </si>
  <si>
    <t>MANELYK ALEXANDRA HERNANDEZ ALMODOVAR</t>
  </si>
  <si>
    <t>IKER ANDRE VILLARREAL MARTINEZ</t>
  </si>
  <si>
    <t>JOHAN YAHIR SANCHEZ RAMIREZ</t>
  </si>
  <si>
    <t>IAN ALEXANDER MALDONADO GOMEZ</t>
  </si>
  <si>
    <t>GAEL SEBASTIAN MORALES MEDINA</t>
  </si>
  <si>
    <t>DIANA SOFIA LECHUGA FLORES</t>
  </si>
  <si>
    <t>MARIA JOSE TOLEDO CABRERA</t>
  </si>
  <si>
    <t>VICTOR ELIAS ROSALES DE LA CRUZ</t>
  </si>
  <si>
    <t>CRISTIAN GIOVANI VASQUEZ PEREZ</t>
  </si>
  <si>
    <t>MARIA FERNANDA LOPEZ CARDENAS</t>
  </si>
  <si>
    <t>ANGEL EMANUEL TORRES VELAZQUEZ</t>
  </si>
  <si>
    <t>ANYA GUADALUPE MENDOZA MIRANDA</t>
  </si>
  <si>
    <t>AMY GUADALUPE GONZALEZ SALDIVAR</t>
  </si>
  <si>
    <t>MANUEL RICARDO MAGALLANES SALINAS</t>
  </si>
  <si>
    <t>MEDELEINE DANIELA GOMEZ RODRIGUEZ</t>
  </si>
  <si>
    <t>IAN OMAR VILLALOBOS CARBAJAL</t>
  </si>
  <si>
    <t>EMANUEL ISAI ESCAMILLA RAMIREZ</t>
  </si>
  <si>
    <t>AMBER GISSEL LOPEZ ORTIZ</t>
  </si>
  <si>
    <t>ADRIANA MAYTE MATA HOLGUIN</t>
  </si>
  <si>
    <t>ANA REBECA RASCON CISNEROS</t>
  </si>
  <si>
    <t>PAULA SOFIA GARCIA SILERIO</t>
  </si>
  <si>
    <t>VICTORIA SALAS CEBALLOS</t>
  </si>
  <si>
    <t>ALLISON ABIGAIL COTTRILL MEDRANO</t>
  </si>
  <si>
    <t>ALEIDA GABRIELA SIFUENTES DELGADO</t>
  </si>
  <si>
    <t>ANGEL ALEXIS MONTOYA ORTIZ</t>
  </si>
  <si>
    <t>CELESTE EILEEN MUNOZ ALTAMIRANO</t>
  </si>
  <si>
    <t>DEREK SANTIAGO RIOS MURIEL</t>
  </si>
  <si>
    <t>PAUL ISAI VILLARREAL LUCERO</t>
  </si>
  <si>
    <t>DILAN GIOVANNI RODRIGUEZ YANEZ</t>
  </si>
  <si>
    <t>CARMEN VALENTINA VELDUCEA GUEVARA</t>
  </si>
  <si>
    <t>AYLIN SOFIA CHAVEZ JIMENEZ</t>
  </si>
  <si>
    <t>LITZY YARETH REYES GAMBOA</t>
  </si>
  <si>
    <t>IKER DAMIAN MOLINA PAEZ</t>
  </si>
  <si>
    <t>YARETZI VARGAS ESPINOZA</t>
  </si>
  <si>
    <t>NATALIA ZOE LOYA ORTEGA</t>
  </si>
  <si>
    <t>ARLET SOLIS ARIAS</t>
  </si>
  <si>
    <t>XIMENA MAILEN SALAZAR VALTIERRA</t>
  </si>
  <si>
    <t>RUBEN EDUARDO CORRAL HERNANDEZ</t>
  </si>
  <si>
    <t>EMILIANO RIVERA CASTRO</t>
  </si>
  <si>
    <t>CORAL CASILLAS CAMPOS</t>
  </si>
  <si>
    <t>CRISTOPHER RIVERA OROZCO</t>
  </si>
  <si>
    <t>LIA SUJEY GAMBOA RODRIGUEZ</t>
  </si>
  <si>
    <t>CARLOS ISMAEL PILLADO GONZALEZ</t>
  </si>
  <si>
    <t>DIANA ESMERALDA BELTRAN MEDRANO</t>
  </si>
  <si>
    <t>ANDREA NAHOMI RAMIREZ CAMPA</t>
  </si>
  <si>
    <t>RODRIGO ORTIZ OROZCO</t>
  </si>
  <si>
    <t>JUAN ALBERTO CARRASCO BAILON</t>
  </si>
  <si>
    <t>MARIA LI MORENO AGUIRRE</t>
  </si>
  <si>
    <t>INGRID AYLIN CARMONA HERNANDEZ</t>
  </si>
  <si>
    <t>IAN MATTEO SANTIZ CRUZ</t>
  </si>
  <si>
    <t>DEVANNY SUJEY GUEVARA ALONSO</t>
  </si>
  <si>
    <t>ALLISON GISSELLE BORREDAD ARAGON</t>
  </si>
  <si>
    <t>LUISA FERNANDA MENDOZA FERNANDEZ</t>
  </si>
  <si>
    <t>SILVIA AHIDE HOLGUIN MENDOZA</t>
  </si>
  <si>
    <t>KARLA ALEXANDRA MENCHACA ANCHONDO</t>
  </si>
  <si>
    <t>DIEGO DOMINGUEZ CHAVEZ</t>
  </si>
  <si>
    <t>VICTORIA ALEJANDRA HERNANDEZ HERNANDEZ</t>
  </si>
  <si>
    <t>RAFAEL TORRES SANCHEZ</t>
  </si>
  <si>
    <t>ANA PAULA GONZALEZ RODRIGUEZ</t>
  </si>
  <si>
    <t>DEBANY RENATA CONCHA CHAVARRIA</t>
  </si>
  <si>
    <t>ANGEL FERNANDO RUIZ REYES</t>
  </si>
  <si>
    <t>IRAM LAEL MENDOZA GRANADOS</t>
  </si>
  <si>
    <t>ISAAC MANUEL MARIN NUNEZ</t>
  </si>
  <si>
    <t>ANDREA GUADALUPE IBARRA ARREGUIN</t>
  </si>
  <si>
    <t>VANIA FERNANDA FLORES ACEVES</t>
  </si>
  <si>
    <t>AXEL ADAIR SIGALA CASTILLO</t>
  </si>
  <si>
    <t>ANGEL MARTIN ZUBIATE MARQUEZ</t>
  </si>
  <si>
    <t>KEIDY ALEJANDRA RUIZ VARGAS</t>
  </si>
  <si>
    <t>OMAR EESLI BLANCO CALVILLO</t>
  </si>
  <si>
    <t>AITANA IDAI PEREZ SALAIS</t>
  </si>
  <si>
    <t>ANALY HATSUMI ESPINOZA CORREDOR</t>
  </si>
  <si>
    <t>DANNA JAQUELINE VALDEZ MENDEZA</t>
  </si>
  <si>
    <t>JONATHAN JOSUE HOLGUIN GARCIA</t>
  </si>
  <si>
    <t>EMILIANO QUINTANA OROZCO</t>
  </si>
  <si>
    <t>ELIAN TADEO CARRASCO NAJERA</t>
  </si>
  <si>
    <t>AARON ISAAC RESENDEZ OLVERA</t>
  </si>
  <si>
    <t>JESUS MATEO CORTEZ OROZCO</t>
  </si>
  <si>
    <t>NATHAN ISMAEL MENDOZA GUZMAN</t>
  </si>
  <si>
    <t>JOSE FERNANDO SANCHEZ FLORES</t>
  </si>
  <si>
    <t>ENRIQUE PACHECO PEREZ</t>
  </si>
  <si>
    <t>AXEL IVAN CHACON DOMINGUEZ</t>
  </si>
  <si>
    <t>DANNA NICOLE PENA SOSA</t>
  </si>
  <si>
    <t>DAMIAN ALBERTO GARCIA GUTIERREZ</t>
  </si>
  <si>
    <t>YANEL JOVANNA OCHOA GONZALEZ</t>
  </si>
  <si>
    <t>LUIS RODRIGO SILVA MEDRANO</t>
  </si>
  <si>
    <t>KELLYN ELISA QUEZADA RODRIGUEZ</t>
  </si>
  <si>
    <t>ANA PAULA MERAZ AGUIRRE</t>
  </si>
  <si>
    <t>AYLIN HAYDEE TOLENTINO ORTEGA</t>
  </si>
  <si>
    <t>SERGIO EMILIO MUNOZ ALVIDREZ</t>
  </si>
  <si>
    <t>EMILIANO ALEKSEY CORONADO ANCHONDO</t>
  </si>
  <si>
    <t>SANTIAGO RAMIREZ MELENDEZ</t>
  </si>
  <si>
    <t>IVAN EDUARDO SOTELO GARCIA</t>
  </si>
  <si>
    <t>LINO JOEL ANCHONDO ALMANZA</t>
  </si>
  <si>
    <t>JARETH ALEJANDRO OLAGUE MEZA</t>
  </si>
  <si>
    <t>LUIS FERNANDO RIOS VALENZUELA</t>
  </si>
  <si>
    <t>JORGE ABRAHAM BEJARANO CARRAZCO</t>
  </si>
  <si>
    <t>BIANCA SOFIA SIFUENTES SANDOVAL</t>
  </si>
  <si>
    <t>AITANA NAHOMI PORRAS SANDOVAL</t>
  </si>
  <si>
    <t>ALAN JESUS HOLGUIN MENDOZA</t>
  </si>
  <si>
    <t>LUIS ADRIAN ALVAREZ PALACIOS</t>
  </si>
  <si>
    <t>MIGUEL ALBERTO MONTES ORNELAS</t>
  </si>
  <si>
    <t>JESSICA ISABELLA QUINONEZ TERRAZAS</t>
  </si>
  <si>
    <t>MARIA NATALIA GOMEZ RASCON</t>
  </si>
  <si>
    <t>ALAN JAVAAD HERNANDEZ ANAYA</t>
  </si>
  <si>
    <t>LIA CAMILA REYNA ORTIZ</t>
  </si>
  <si>
    <t>LIAM ANTONIO SOTO ALVAREZ</t>
  </si>
  <si>
    <t>IVAN ALEJANDRO ROMERO ANDAZOLA</t>
  </si>
  <si>
    <t>MAIRELY GUADALUPE ALDERETE BANDA</t>
  </si>
  <si>
    <t>SEBASTIAN HERNANDEZ RIVERA</t>
  </si>
  <si>
    <t>VICTOR DARIO ARISMENDIZ MIRAMONTES</t>
  </si>
  <si>
    <t>REGINA ORTIZ BELTRAN</t>
  </si>
  <si>
    <t>SANTIAGO RAMIREZ CONTRERAS</t>
  </si>
  <si>
    <t>ZOE JERALDINE MEZA SANCHEZ</t>
  </si>
  <si>
    <t>MAYTE YAMILETH MELENDEZ GUTIERREZ</t>
  </si>
  <si>
    <t>ARIADNA VALERIO VALERIO LUGO</t>
  </si>
  <si>
    <t>MELINA AYLIN BELTRAN ALVAREZ</t>
  </si>
  <si>
    <t>MELISSA VILLALOBOS DIAZ</t>
  </si>
  <si>
    <t>AILYN DALETH VIZCARRA RODRIGUEZ</t>
  </si>
  <si>
    <t>ANGEL SANTIAGO MIRANDA HURTADO</t>
  </si>
  <si>
    <t>GAEL SANTIAGO CHAVEZ SOTO</t>
  </si>
  <si>
    <t>ROBERTO ELIAS LOPEZ RUGELIO</t>
  </si>
  <si>
    <t>CHRISTIAN ARTURO PEREZ ESPARZA</t>
  </si>
  <si>
    <t>VICTOR HUGO VERA CARRILLO</t>
  </si>
  <si>
    <t>ANDREW SANTIAGO FLORES GARCIA</t>
  </si>
  <si>
    <t>RAFAEL ZALDIVAR HERNANDEZ</t>
  </si>
  <si>
    <t>VANESSA ESMERALDA GUTIERREZ MARINELARENA</t>
  </si>
  <si>
    <t>VICTORIA ACEVES MALTOS</t>
  </si>
  <si>
    <t>DAFNE ISABELLA BARRERA VILLANUEVA</t>
  </si>
  <si>
    <t>ALEXIA TOVAR TORRES</t>
  </si>
  <si>
    <t>NAYELI ISABELLA FLORES RUIZ</t>
  </si>
  <si>
    <t>JOSE MIGUEL SAENZ PAREDES</t>
  </si>
  <si>
    <t>ICKER MATEO MELENDEZ LUGO</t>
  </si>
  <si>
    <t>IVANNA SOFIA GOMEZ LEDEZMA</t>
  </si>
  <si>
    <t>JULIETA ISABELLA CARRILLO TOLEDO</t>
  </si>
  <si>
    <t>ARIANA SANCHEZ LOYA</t>
  </si>
  <si>
    <t>LEAH NATALIA CHAVEZ MARTINEZ</t>
  </si>
  <si>
    <t>IVANNA SOPHIA TORRES BUSTAMANTE</t>
  </si>
  <si>
    <t>AYLIN VICTORIA RAMIREZ ARELLANO</t>
  </si>
  <si>
    <t>YAOTZI PEREZ HERNANDEZ</t>
  </si>
  <si>
    <t>ANTHONY ALAN FLORES MORA</t>
  </si>
  <si>
    <t>MELANIE LOERA LOPEZ</t>
  </si>
  <si>
    <t>ADRIAN MOISES SAENZ DUARTE</t>
  </si>
  <si>
    <t>JOEL SANTIAGO PENA AGUIRRE</t>
  </si>
  <si>
    <t>SOPHIA IXCHEL PALLARES BALLESTEROS</t>
  </si>
  <si>
    <t>ALISSON DAYANA GARCIA GUTIERREZ</t>
  </si>
  <si>
    <t>AGATHA FERNANDA PORRES ORNELAS</t>
  </si>
  <si>
    <t>MARCUS ELIAN MOYA MELKEN</t>
  </si>
  <si>
    <t>SOPHIA VANESSA ROSALES MORALES</t>
  </si>
  <si>
    <t>DAYANA NOHEMI HERNANDEZ CARBALLO</t>
  </si>
  <si>
    <t>DIANA ZOE AGUILAR MERCADO</t>
  </si>
  <si>
    <t>IAN EDUARDO BLANCARTE MORENO</t>
  </si>
  <si>
    <t>DALANY AZUL SOSA REYES</t>
  </si>
  <si>
    <t>YERIK HIRAM ORTIZ TERRAZAS</t>
  </si>
  <si>
    <t>AMAIRANY MAYTE GUIJARRO HERNANDEZ</t>
  </si>
  <si>
    <t>ROSELYN VICTORIA LEYTON CALDERON</t>
  </si>
  <si>
    <t>LEONEL OLIVAS PRIETO</t>
  </si>
  <si>
    <t>MATIAS TERRAZAS SEPULVEDA</t>
  </si>
  <si>
    <t>ARGENTINA LOERA VILLALOBOS</t>
  </si>
  <si>
    <t>CRISTIAN ADRIAN ROMERO LOYA</t>
  </si>
  <si>
    <t>NATALY BERENICE FLORES LOZANO</t>
  </si>
  <si>
    <t>LIA VICTORIA MAR ORDONEZ</t>
  </si>
  <si>
    <t>IAN MANUEL GUERRERO CARAVEO</t>
  </si>
  <si>
    <t>ETHAN CALEB LOYA DOMINGUEZ</t>
  </si>
  <si>
    <t>LIAM ANGUIANO SALAS</t>
  </si>
  <si>
    <t>ANA VICTORIA SALCEDO LAZARENO</t>
  </si>
  <si>
    <t>ZOE FERNANDA SOLTERO LOYA</t>
  </si>
  <si>
    <t>MONICA MARCELINA HERRERA LEON</t>
  </si>
  <si>
    <t>DANIEL LEONARDO HERNANDEZ JIMENEZ</t>
  </si>
  <si>
    <t>LUIS CARLOS RODRIGUEZ GOMEZ</t>
  </si>
  <si>
    <t>KATHERYN REGINA VARGAS BECERRA</t>
  </si>
  <si>
    <t>JESUS MANUEL ESCARCEGA GUTIERREZ</t>
  </si>
  <si>
    <t>JESUS JARED JUAREZ ALBA</t>
  </si>
  <si>
    <t>MATIAS ALBERTO QUINTANA GARCIA</t>
  </si>
  <si>
    <t>LIZBETH ANDREA ANAYA HERNANDEZ</t>
  </si>
  <si>
    <t>DANNA JAHZEL MARMOLEJO MONTANEZ</t>
  </si>
  <si>
    <t>SALVADOR SANCHEZ RIVAS</t>
  </si>
  <si>
    <t>GENESIS XIMENA TELLO LUJAN</t>
  </si>
  <si>
    <t>ERICK JESUS TREVIZO ALBORNOZ</t>
  </si>
  <si>
    <t>EMILIO IRAM DE LIRA RAMIREZ</t>
  </si>
  <si>
    <t>MELANIE PONCE CONTRERAS</t>
  </si>
  <si>
    <t>VALENTINA CORDERO RODRIGUEZ</t>
  </si>
  <si>
    <t>SAUL DASAEL BATISTA CARRILLO</t>
  </si>
  <si>
    <t>LUIS CARLOS MEDINA HERNANDEZ</t>
  </si>
  <si>
    <t>JOSE ALONSO CUEVAS MACIAS</t>
  </si>
  <si>
    <t>SOFIA LOPEZ SANDOVAL</t>
  </si>
  <si>
    <t>IAN AXAEL MARCIAL DOMINGUEZ</t>
  </si>
  <si>
    <t>DYLAN ALBERTO GONZALEZ OLIVAS</t>
  </si>
  <si>
    <t>SANTIAGO LEAL MORA</t>
  </si>
  <si>
    <t>JAVIER RENE RUIZ LOPEZ</t>
  </si>
  <si>
    <t>DYLAN RICARDO MENDOZA GOMEZ</t>
  </si>
  <si>
    <t>ELIAN JOSE MORALES GONZALEZ</t>
  </si>
  <si>
    <t>ANGEL JOEL PEREZ AGUIRRE</t>
  </si>
  <si>
    <t>SAID MARQUEZ NEVAREZ</t>
  </si>
  <si>
    <t>OSCAR YIRHEL LUJAN GARCIA</t>
  </si>
  <si>
    <t>DASHA ROMINA PONCE ROMANO</t>
  </si>
  <si>
    <t>JANETH VICTORIA MORALES VEGA</t>
  </si>
  <si>
    <t>NATALIA YAMILETH PALOMINO SOTO</t>
  </si>
  <si>
    <t>GRETTEL CAMILA GONZALEZ CHAVEZ</t>
  </si>
  <si>
    <t>HUMBERTO TORRES RAMIREZ</t>
  </si>
  <si>
    <t>AXEL ALEJANDRO MANRIQUEZ JURADO</t>
  </si>
  <si>
    <t>JESUS SEBASTIAN ARMENDARIZ IBARRA</t>
  </si>
  <si>
    <t>BRANDON DANIEL OROZCO RASCON</t>
  </si>
  <si>
    <t>LILIANA YAMILETH SALAS VILLAR</t>
  </si>
  <si>
    <t>SIDNEY CHANTAL HERNANDEZ ORTIZ</t>
  </si>
  <si>
    <t>JESUS DANIEL GONZALEZ MARRUFO</t>
  </si>
  <si>
    <t>FRIDA RENATA TOVAR TORRES</t>
  </si>
  <si>
    <t>DILAN ALFREDO LOPEZ MARTINEZ</t>
  </si>
  <si>
    <t>DEBANY ANALY SAFIRO MEZA</t>
  </si>
  <si>
    <t>DAFNE MARIA MARTINEZ TORRES</t>
  </si>
  <si>
    <t>ASIRI NAOMI GOMEZ ALVAREZ</t>
  </si>
  <si>
    <t>DYLAN OMAR GONZALEZ BENITEZ</t>
  </si>
  <si>
    <t>AYLIN ALEXA IBARRA TREVINO</t>
  </si>
  <si>
    <t>DYLAN DANIEL SOSA RIOS</t>
  </si>
  <si>
    <t>KEIRY SAYURI ARAGON IBARRA</t>
  </si>
  <si>
    <t>ANA CAROLINA PEREZ HOLGUIN</t>
  </si>
  <si>
    <t>MIA AITANA OROZCO NUNEZ</t>
  </si>
  <si>
    <t>HECTOR DAMIAN BARRERA PEREZ</t>
  </si>
  <si>
    <t>DILAN DAVID MACIAS PALACIOS</t>
  </si>
  <si>
    <t>KEIDY GUADALUPE POLANCO MANRIQUEZ</t>
  </si>
  <si>
    <t>AXEL JAVIER QUEZADA BELTRAN</t>
  </si>
  <si>
    <t>LUIS DANIEL BALBUENA PARRA</t>
  </si>
  <si>
    <t>AITHANA NICOLE GALLEGOS MARTINEZ</t>
  </si>
  <si>
    <t>MELANIE ARIANA TINAJERO LABRA</t>
  </si>
  <si>
    <t>DIEGO AZAREL REZA TAPIA</t>
  </si>
  <si>
    <t>JESSICA SOFIA GONZALEZ ITUARTE</t>
  </si>
  <si>
    <t>AMAIRANY GRAJEDA COLACION</t>
  </si>
  <si>
    <t>ANGEL JARED FLORES SANTANA</t>
  </si>
  <si>
    <t>BRAYLIN MATEO QUINTANA LEDEZMA</t>
  </si>
  <si>
    <t>LIAM DANIEL HERRERA TOVAR</t>
  </si>
  <si>
    <t>ESMERALDA ROCHA MARTINEZ</t>
  </si>
  <si>
    <t>GIL MATIAS ROMERO JARAMILLO</t>
  </si>
  <si>
    <t>MARIA FERNANDA NUNEZ VENZOR</t>
  </si>
  <si>
    <t>SEBASTIAN ARTURO DURON LARREA</t>
  </si>
  <si>
    <t>THAILY CAROLYN MONJARAZ PEREZ</t>
  </si>
  <si>
    <t>RANDY ALEJANDRO LARREA ROMERO</t>
  </si>
  <si>
    <t>EMILY ADRIANA CALDERA VALDEZ</t>
  </si>
  <si>
    <t>CHRISTIAN SAID ESPINO NUNEZ</t>
  </si>
  <si>
    <t>RAUL ALEXIS VAZQUEZ MEDINA</t>
  </si>
  <si>
    <t>AZUL FABIOLA IBARRA FLORES</t>
  </si>
  <si>
    <t>SEBASTIAN BALDERRAMA NAVA</t>
  </si>
  <si>
    <t>ANDREA GUADALUPE BORUNDA ZUBIA</t>
  </si>
  <si>
    <t>EVELYN GABRIELA HOLGUIN BACA</t>
  </si>
  <si>
    <t>LIDIA CAMILA PAYARES HOLGUIN</t>
  </si>
  <si>
    <t>SIMON LEONARDO ROBLES BELTRAN</t>
  </si>
  <si>
    <t>BYRON MANUEL HERRERA TOVAR</t>
  </si>
  <si>
    <t>VICENTE ARTURO VEGA SAHAGUN</t>
  </si>
  <si>
    <t>MARIEL YATZIRI ORTIZ PROA</t>
  </si>
  <si>
    <t>DANNA GISELLE CORRAL RODRIGUEZ</t>
  </si>
  <si>
    <t>TANIA SOFIA VALDEZ VILLEGAS</t>
  </si>
  <si>
    <t>GENESIS SAMANTHA CAMPOS GUTIERREZ</t>
  </si>
  <si>
    <t>OSVALDO ADOLFO GRANADOS MARTINEZ</t>
  </si>
  <si>
    <t>MATEO DANIEL SIGALA HERNANDEZ</t>
  </si>
  <si>
    <t>KENIA ABIGAIL ANAYA PEREZ</t>
  </si>
  <si>
    <t>IKER EDUARDO ESCOBEDO ANCHONDO</t>
  </si>
  <si>
    <t>NICOLE VILLAGRANA GUTIERREZ</t>
  </si>
  <si>
    <t>DANIA JIMENA PIZARRO ARVIZO</t>
  </si>
  <si>
    <t>ANGEL ANTONIO GRAJEDA MORENO</t>
  </si>
  <si>
    <t>GAEL AARON REYES ONTIVEROS</t>
  </si>
  <si>
    <t>DERECK KAEL MORALES CARRILLO</t>
  </si>
  <si>
    <t>AMIR TADEO DOMINGUEZ RINCON</t>
  </si>
  <si>
    <t>ANA SOFIA AGUILAR RUIZ</t>
  </si>
  <si>
    <t>ADRIANA NILCE VARGAS ANCHONDO</t>
  </si>
  <si>
    <t>LIZETH ESMERALDA GARCIA GARCIA</t>
  </si>
  <si>
    <t>ALEXANDER CHAPARRO PORTILLO</t>
  </si>
  <si>
    <t>MARIA FERNANDA LOPEZ GALVEZ</t>
  </si>
  <si>
    <t>SEBASTIAN ARRAZATE URIBE</t>
  </si>
  <si>
    <t>DAIRA VALERIA VILLAGRAN LOPEZ</t>
  </si>
  <si>
    <t>SARA SOFIA HERNANDEZ RUIZ</t>
  </si>
  <si>
    <t>EVELYN AURORA VASQUEZ HERNANDEZ</t>
  </si>
  <si>
    <t>SOFIA LIZBETH RAMOS GARCIA</t>
  </si>
  <si>
    <t>LUCAS ROMAN AGUIRRE TERRAZAS</t>
  </si>
  <si>
    <t>MIA SOFIA VARELA DOMINGUEZ</t>
  </si>
  <si>
    <t>SERGIO EMMANUEL LOPEZ LOPEZ</t>
  </si>
  <si>
    <t>CARLOS ELIAM PACHECO RAMIREZ</t>
  </si>
  <si>
    <t>JOAN ISAEL VILLEGAS GONZALEZ</t>
  </si>
  <si>
    <t>ETHAN OMAR TORRES PENA</t>
  </si>
  <si>
    <t>GABRIEL ALEJANDRO GARDEA BARAY</t>
  </si>
  <si>
    <t>HECTOR LUIS HERNANDEZ ORONA</t>
  </si>
  <si>
    <t>DANNA ESTEFANIA LIRA JIMENEZ</t>
  </si>
  <si>
    <t>BRISSA JAQUELINE PINON CORTES</t>
  </si>
  <si>
    <t>EMILI YERALDINE CASTILLO CABADA</t>
  </si>
  <si>
    <t>IAN ADRIAN HERRERA HERNANDEZ</t>
  </si>
  <si>
    <t>MARIAM FERNANDA TER VEEN MANCINAS</t>
  </si>
  <si>
    <t>JONATHAN ESAU MONTES GONZALEZ</t>
  </si>
  <si>
    <t>MIRIAM YUDITH MARQUEZ RAMOS</t>
  </si>
  <si>
    <t>GEMMA ARLETH NEVAREZ MONTANEZ</t>
  </si>
  <si>
    <t>ASIEL GUADALUPE LLAMAS RAMIREZ</t>
  </si>
  <si>
    <t>JOSE LEONARDO BURCIAGA HERNANDEZ</t>
  </si>
  <si>
    <t>ISAI RODOLFO NUNEZ GONZALEZ</t>
  </si>
  <si>
    <t>NATHALY CRISTINA SOTELO RAMIREZ</t>
  </si>
  <si>
    <t>JUAN ARMANDO CELAYA SANTOS</t>
  </si>
  <si>
    <t>MAYRA LUCIA BELENDEZ MURRIETA</t>
  </si>
  <si>
    <t>FRIDA SOFIA GONZALEZ MARQUEZ</t>
  </si>
  <si>
    <t>EMILY XIOMARA GUADIAN HERNANDEZ</t>
  </si>
  <si>
    <t>NORA YESENIA ACOSTA CHAPARRO</t>
  </si>
  <si>
    <t>MARIEL XIMENA DOMIGUEZ SANDOVAL</t>
  </si>
  <si>
    <t>GABRIELL DEMIAN RODRIGUEZ DUARTE</t>
  </si>
  <si>
    <t>DANIEL EDUARDO CANO SALAS</t>
  </si>
  <si>
    <t>NAOMI DAYANA MELENDEZ ARMENDARIZ</t>
  </si>
  <si>
    <t>DANNA SOFIA LOPEZ PEREZ</t>
  </si>
  <si>
    <t>ANGEL ABDIEL RENTERIA GUTIERREZ</t>
  </si>
  <si>
    <t>MELISSA FLORES GONZALEZ</t>
  </si>
  <si>
    <t>IAN RICARDO LOPEZ RODRIGUEZ</t>
  </si>
  <si>
    <t>EMILY SOFIA CHAVEZ SAENZ</t>
  </si>
  <si>
    <t>IVANNA GABRIELA MARQUEZ GARCIA</t>
  </si>
  <si>
    <t>YURIETH CRISTINA GUERRA FIERRO</t>
  </si>
  <si>
    <t>CARLOS MATEO AVILA FERNANDEZ</t>
  </si>
  <si>
    <t>ERICK KENNETH VARGAS RAMIREZ</t>
  </si>
  <si>
    <t>SANTIAGO GONZALEZ VALLES</t>
  </si>
  <si>
    <t>RUTH ALELY CARRASCO MARQUEZ</t>
  </si>
  <si>
    <t>ALEXA GISSELLE VALENCIA RAMIREZ</t>
  </si>
  <si>
    <t>BRISSA AYLIN CHAVEZ PEREZ</t>
  </si>
  <si>
    <t>ALEJANDRA JANETH LOPEZ TORRES</t>
  </si>
  <si>
    <t>MATEO FELIPE RAMOS VAZQUEZ</t>
  </si>
  <si>
    <t>SOFIA NATALIA CALDERON RODRIGUEZ</t>
  </si>
  <si>
    <t>MIA DANIELA HERRERA CASTILLO</t>
  </si>
  <si>
    <t>NICOLE ZAPIEN MUNIZ</t>
  </si>
  <si>
    <t>JESUS MANUEL LOYA CASTILLO</t>
  </si>
  <si>
    <t>MELANI YAMILET ZAPATA CORRAL</t>
  </si>
  <si>
    <t>SANTIAGO ABISAI MAGALLANES FAVELA</t>
  </si>
  <si>
    <t>ISAAC ALONSO ARRAS RIOS</t>
  </si>
  <si>
    <t>JANET MICHELLE TORRES SILVA</t>
  </si>
  <si>
    <t>ROSELYN GASTELUM MANJARREZ</t>
  </si>
  <si>
    <t>ALISON DAENERYS AROSTEGUI SANTOSCOY</t>
  </si>
  <si>
    <t>VANESSA VALDEZ VALENZUELA</t>
  </si>
  <si>
    <t>PAULA VICTORIA SANTILLANES MARTINEZ</t>
  </si>
  <si>
    <t>VALERIA PEREZ CISNEROS</t>
  </si>
  <si>
    <t>ARIADNE LETICIA CORONEL LUJAN</t>
  </si>
  <si>
    <t>DEREK JAHIR CAMPOS ATIENZO</t>
  </si>
  <si>
    <t>RAUL EDUARDO SALDANA MONTES</t>
  </si>
  <si>
    <t>FRIDA RENATA GUTIERREZ GONZALEZ</t>
  </si>
  <si>
    <t>ASHLEY NICOL MONDRAGON LOPEZ</t>
  </si>
  <si>
    <t>KAILY SOFIA CHAVEZ NUNEZ</t>
  </si>
  <si>
    <t>SOL PALACIOS VALERIO</t>
  </si>
  <si>
    <t>ALISON VICTORIA MENESES GALVAN</t>
  </si>
  <si>
    <t>ANGELA JATZIRY LOERA HERNANDEZ</t>
  </si>
  <si>
    <t>KAREN LIZBETH SANCHEZ PALMA</t>
  </si>
  <si>
    <t>ARIADNE YAMILETH RODRIGUEZ ROBLES</t>
  </si>
  <si>
    <t>IRVIN ABRAHAM AVILA RODRIGUEZ</t>
  </si>
  <si>
    <t>IRMA ALICIA SANCHEZ TADEO</t>
  </si>
  <si>
    <t>ERIK ARMANDO HERNANDEZ ALVIDREZ</t>
  </si>
  <si>
    <t>HUGO MATEO RAMIREZ CRUZ</t>
  </si>
  <si>
    <t>DERECK ALAN CADENA MARTINEZ</t>
  </si>
  <si>
    <t>GAEL ISAI RAMOS GUTIERREZ</t>
  </si>
  <si>
    <t>DEREK RICARDO OTERO JASSO</t>
  </si>
  <si>
    <t>JADE NOELIA OLIVAS FIERRO</t>
  </si>
  <si>
    <t>MARIJOSE HERNANDEZ GONZALEZ</t>
  </si>
  <si>
    <t>XIMENA VICTORIA GURROLA MEDINA</t>
  </si>
  <si>
    <t>ELIAS FERNANDO URANGA CONTRERAS</t>
  </si>
  <si>
    <t>SERGIO EDUARDO UGARTE MARTINEZ</t>
  </si>
  <si>
    <t>MATIAS YAEL MARISCAL RAMOS</t>
  </si>
  <si>
    <t>HUGO ALEXANDER CAMACHO COLMENERO</t>
  </si>
  <si>
    <t>JESSICA DAYANA ANDAVAZO ZUNIGA</t>
  </si>
  <si>
    <t>REBECA JOSELYN GONZALEZ MARTINEZ</t>
  </si>
  <si>
    <t>ARIADNE NATALIA LOPEZ VALENZUELA</t>
  </si>
  <si>
    <t>JOSUE JUAREZ GONZALEZ</t>
  </si>
  <si>
    <t>BRISA IVONNE LOYA VILLALOBOS</t>
  </si>
  <si>
    <t>DIEGO ARTURO MANQUERO CEPEDA</t>
  </si>
  <si>
    <t>FELIX ALEJANDRO HEREDIA ANCHONDO</t>
  </si>
  <si>
    <t>JAIZEL IBARRA TINOCO</t>
  </si>
  <si>
    <t>MELANIE AITANA BOJORQUEZ ACOSTA</t>
  </si>
  <si>
    <t>IAN RAFAEL OLIVAS MOLINA</t>
  </si>
  <si>
    <t>JACQUELINE CHAVIRA GONZALEZ</t>
  </si>
  <si>
    <t>VANYA MELISSA MEDINA ZAMBRANO</t>
  </si>
  <si>
    <t>KARINA IVETTE SAENZ CASTILLO</t>
  </si>
  <si>
    <t>DAYLIN GUADALUPE CASTILLO RUBIO</t>
  </si>
  <si>
    <t>HANSEL MATEO MARTINEZ MENDOZA</t>
  </si>
  <si>
    <t>IAN TADEO TRUJILLO VARELA</t>
  </si>
  <si>
    <t>FERNANDO ALEXIS DELGADO HOLGUIN</t>
  </si>
  <si>
    <t>PAULA ALEJANDRA GARCIA HERNANDEZ</t>
  </si>
  <si>
    <t>DILAN IVAN CARRILLO ARTEAGA</t>
  </si>
  <si>
    <t>MARLEN ALEJANDRA PONCE SANCHEZ</t>
  </si>
  <si>
    <t>XIMENA MONTIEL SIFUENTES</t>
  </si>
  <si>
    <t>LESLY JULIANA CASTILLO GUERRA</t>
  </si>
  <si>
    <t>DANIEL EDUARDO BUENROSTRO GARAY</t>
  </si>
  <si>
    <t>CARLOS ADOLFO BATISTA ESCOTO</t>
  </si>
  <si>
    <t>YADIRA GABRIELA QUEZADA CHAVIRA</t>
  </si>
  <si>
    <t>MELANY CAMILA ESQUIVEL HERNANDEZ</t>
  </si>
  <si>
    <t>SANTIAGO ALEXIS CERVANTES GONZALEZ</t>
  </si>
  <si>
    <t>AXEL YUREM PEREZ RENTERIA</t>
  </si>
  <si>
    <t>EMMA JAILYNE LOPEZ ANDUJO</t>
  </si>
  <si>
    <t>GRECIA SILVANA ORTEGA MARTINEZ</t>
  </si>
  <si>
    <t>LUISA POLET TALAMANTES CASTANEDA</t>
  </si>
  <si>
    <t>XIMENA ALEXANDRA GARCIA PRIETO</t>
  </si>
  <si>
    <t>DIEGO ALEJANDRO ONTIVEROS MENDEZ</t>
  </si>
  <si>
    <t>ITHAN HEBERTO MAJALCA BARRAZA</t>
  </si>
  <si>
    <t>JORGE LUIS FIERRO VALDEZ</t>
  </si>
  <si>
    <t>ALEXA NICOL HERNANDEZ BACA</t>
  </si>
  <si>
    <t>DANIEL MATEO PORRAS CARRILO</t>
  </si>
  <si>
    <t>BRAYAN JAVIER MEZA GONZALEZ</t>
  </si>
  <si>
    <t>GENESIS ABRIL GUITRON VAZQUEZ</t>
  </si>
  <si>
    <t>SOFIA YAMILETH GARCIA RASCON</t>
  </si>
  <si>
    <t>LUIS ALONSO FRAGOSO CONTRERAS</t>
  </si>
  <si>
    <t>LUISA CRISTINA ESTEBANE ANDAZOLA</t>
  </si>
  <si>
    <t>IKER DAMIAN DOMINGUEZ CRUZ</t>
  </si>
  <si>
    <t>OLIVER DAMIAN MENDOZA BUSTILLOS</t>
  </si>
  <si>
    <t>ASHLEY KAZUMI PERCHES BARRON</t>
  </si>
  <si>
    <t>JASON LOYA BUSTILLOS</t>
  </si>
  <si>
    <t>CESAR MIGUEL DERMA TREVIZO</t>
  </si>
  <si>
    <t>AMBER LEAH EVORA BECERRA</t>
  </si>
  <si>
    <t>ZAYD ALEXANDER CENICEROS CARRILLO</t>
  </si>
  <si>
    <t>GRETHELL NICOLE DOMINGUEZ GONZALEZ</t>
  </si>
  <si>
    <t>GENESIS DAYANA GUTIERREZ CHALACA</t>
  </si>
  <si>
    <t>ANGELA IDALY ANDAZOLA DECION</t>
  </si>
  <si>
    <t>CESAR GEOVANNY PEREZ CARRILLO</t>
  </si>
  <si>
    <t>DILAN IKER CHAVEZ GAMONEDA</t>
  </si>
  <si>
    <t>ABRIL MAYA PARADA GARCIA</t>
  </si>
  <si>
    <t>ANGEL JOEL LOPEZ ALMODOVAR</t>
  </si>
  <si>
    <t>JOSE ABEL PORTILLO SERRANO</t>
  </si>
  <si>
    <t>YEIMI NATALIA TREVIZO LOYA</t>
  </si>
  <si>
    <t>YAHIR SEBASTIAN ARMENDARIZ ARMENDARIZ</t>
  </si>
  <si>
    <t>AXEL RUBEN CHAVIRA GUTIERREZ</t>
  </si>
  <si>
    <t>JESUS SANTIAGO RASCON SALIDO</t>
  </si>
  <si>
    <t>JESUS TADEO GONZALEZ MARTINEZ</t>
  </si>
  <si>
    <t>Apoyo económico beca Formación</t>
  </si>
  <si>
    <t>FRANCISCO ROSAS BARAY</t>
  </si>
  <si>
    <t>DANAE BAYLON GONZALEZ</t>
  </si>
  <si>
    <t>LAURA ANAHI ANTILLON VARELA</t>
  </si>
  <si>
    <t>NAOMI ALONDRA GURROLA RUIZ</t>
  </si>
  <si>
    <t>JOEL RENE PASTRANA SAUCEDO</t>
  </si>
  <si>
    <t>NANCY PALOMA GURROLA RUIZ</t>
  </si>
  <si>
    <t>FRANCISCO ALBERTO DE LA ROSA MANJARREZ</t>
  </si>
  <si>
    <t>ANA VALERIA GUARDADO VARELA</t>
  </si>
  <si>
    <t>DENISSE AYLIN PALAFOX OLIVAS</t>
  </si>
  <si>
    <t>ESTEFANY LOZANO MENDEZ</t>
  </si>
  <si>
    <t>EMILIO ALBERTO CORDERO FLORES</t>
  </si>
  <si>
    <t>MARISOL RIVERA RIVAS</t>
  </si>
  <si>
    <t>NADIA SARAHI MARTINEZ RAMIREZ</t>
  </si>
  <si>
    <t>ANDREA REGINA MARTINEZ ROMERO</t>
  </si>
  <si>
    <t>SAHARA MARIELA RODRIGUEZ RODRIGUEZ</t>
  </si>
  <si>
    <t>JORGE ALBERTO VALENZUELA CASTANON</t>
  </si>
  <si>
    <t>JUAN ANTONIO TELLEZ BENCOMO</t>
  </si>
  <si>
    <t>CAMILA RODRIGUEZ SANCHEZ</t>
  </si>
  <si>
    <t>ANDREA MAIRE LOPEZ RODRIGUEZ</t>
  </si>
  <si>
    <t>ANA KAREN ARMENDARIZ RAMOS</t>
  </si>
  <si>
    <t>ANDREA ALEXANDRA BARRAZA GRIJALVA</t>
  </si>
  <si>
    <t>ANDREA SUSANA FIERRO ESCOBAR</t>
  </si>
  <si>
    <t>YAEL ISRAEL SUAREZ GOMEZ</t>
  </si>
  <si>
    <t>BRAYAN LUCIO OROZCO PEREZ</t>
  </si>
  <si>
    <t>DAFNE NAHOMI VILLARREAL MELERO</t>
  </si>
  <si>
    <t>VALENTINA GUADALUPE VILLEGAS BOLIVAR</t>
  </si>
  <si>
    <t>CARMELA AIDEE OLVEDA CAZARES</t>
  </si>
  <si>
    <t>ALISON SOFIA RODRIGUEZ PACHECO</t>
  </si>
  <si>
    <t>HEIDY CITLALY OROSCO PROANO</t>
  </si>
  <si>
    <t>EVELYN PAOLA GUTIERREZ ARENALES</t>
  </si>
  <si>
    <t>MARISOL ALEJANDRA RODRIGUEZ LOZANO</t>
  </si>
  <si>
    <t>ELENA ARACELY CONTRERAS HERNANDEZ</t>
  </si>
  <si>
    <t>DAVID EMMANUEL HERNANDEZ CRUZ</t>
  </si>
  <si>
    <t>BIANCA CECILIA MELCHOR LOZANO</t>
  </si>
  <si>
    <t>HECTOR ALEJANDRO HERNANDEZ ACOSTA</t>
  </si>
  <si>
    <t>VANESSA CRISTAL DAVILA GONZALEZ</t>
  </si>
  <si>
    <t>KALED ORLANDO GARCIA LOBATO</t>
  </si>
  <si>
    <t>CRISBEL FERNANDA ESPINOZA BELTRAN</t>
  </si>
  <si>
    <t>KARLA EVELYN LUNA ARENAS</t>
  </si>
  <si>
    <t>PABLO ELIER DUARTE ROBLES</t>
  </si>
  <si>
    <t>JUAN GERARDO OLIVAS RODRIGUEZ</t>
  </si>
  <si>
    <t>PAOLA ALONSO PALACIOS</t>
  </si>
  <si>
    <t>LUIS CARLOS VILLALBA DUARTE</t>
  </si>
  <si>
    <t>DAMIAN RICARDO CAMARILLO HERNANDEZ</t>
  </si>
  <si>
    <t>ITZEL ANALI DE LA CRUZ MERINO</t>
  </si>
  <si>
    <t>MITZY FERNANDA RIVERA ALVAREZ</t>
  </si>
  <si>
    <t>TANIA JUDITH RUIZ ZAMORA</t>
  </si>
  <si>
    <t>LUISA MARIANA MACIAS BANDA</t>
  </si>
  <si>
    <t>WENDY ADALY MARTINEZ SIAS</t>
  </si>
  <si>
    <t>ANGELICA YADIRA LOZANO HINOJOS</t>
  </si>
  <si>
    <t>LUIS GAEL CARRASCO BACA</t>
  </si>
  <si>
    <t>MELANIE GUADALUPE MORALES DELGADO</t>
  </si>
  <si>
    <t>IKER FERNANDO SUAREZ CARRILLO</t>
  </si>
  <si>
    <t>MARIO ALBERTO ROSALES ADAME</t>
  </si>
  <si>
    <t>PRISCILA JANETH BARRERA FELIX</t>
  </si>
  <si>
    <t>INGRID MONSERRAT CASTRO GRIJALVA</t>
  </si>
  <si>
    <t>DENISSE YUMIKO DIAZ ESCANDON</t>
  </si>
  <si>
    <t>PRISCILA LUNA ABURTO</t>
  </si>
  <si>
    <t>AILYN EUNICE ESQUIVEL NEVAREZ</t>
  </si>
  <si>
    <t>ISAAC MOAB SAENZ ESTRADA</t>
  </si>
  <si>
    <t>MARTIN DANIEL PONCE MARQUEZ</t>
  </si>
  <si>
    <t>ARIANA GUADALUPE MOLINA MINJAREZ</t>
  </si>
  <si>
    <t>JOEL GUERRA CHAVIRA</t>
  </si>
  <si>
    <t>VIANEY ALEXA GUZMAN GALLARZA</t>
  </si>
  <si>
    <t>VICTOR YAHEL PEREZ CHAVEZ</t>
  </si>
  <si>
    <t>WENDY ESTEFANIA RODRIGUEZ VEGA</t>
  </si>
  <si>
    <t>OBED ALFONSO AGUIRRE BUSTAMANTE</t>
  </si>
  <si>
    <t>JUSTIN EDUARDO ROMERO PRIETO</t>
  </si>
  <si>
    <t>ERICK EMMANUEL BARRAZA RODRIGUEZ</t>
  </si>
  <si>
    <t>ANDREA MICHELLE HERNANDEZ RODRIGUEZ</t>
  </si>
  <si>
    <t>JENIFER ADRIANA GARCIA MURILLO</t>
  </si>
  <si>
    <t>JAFET BENJAMIN ESTRADA HERNANDEZ</t>
  </si>
  <si>
    <t>CECILIA GUADALUPE MEDINA LEYVA</t>
  </si>
  <si>
    <t>URIEL ADRIAN RODARTE AGUIRRE</t>
  </si>
  <si>
    <t>EDGAR YAEL ANDERSON FLORES</t>
  </si>
  <si>
    <t>CAMILA IVANNA VAZQUEZ VAZQUEZ</t>
  </si>
  <si>
    <t>ANDREA ALVAREZ VILLALOBOS</t>
  </si>
  <si>
    <t>KIMBERLY VERONICA GRIJALVA GONZALEZ</t>
  </si>
  <si>
    <t>JORGE LUIS JIMENEZ IBARRA</t>
  </si>
  <si>
    <t>ALICIA ABIGAIL MUNIZ MARTINEZ</t>
  </si>
  <si>
    <t>YAHIR ALFONSO RUIZ SAENZ</t>
  </si>
  <si>
    <t>NATALY VIANNEY ARGUELLES TRILLO</t>
  </si>
  <si>
    <t>ALISON CAMILA HERNANDEZ RIVERA</t>
  </si>
  <si>
    <t>VALERIA ENRIQUEZ HERNANDEZ</t>
  </si>
  <si>
    <t>IVANNA PAOLA DURAN ZAVALA</t>
  </si>
  <si>
    <t>ROBERTO ALESSANDRO BENAVENTE FLORES</t>
  </si>
  <si>
    <t>LUIS ANTONIO LUNA ALONSO</t>
  </si>
  <si>
    <t>AZUL JOHANNA MONGE RODRIGUEZ</t>
  </si>
  <si>
    <t>MOISES ALEJANDRO VILLALOBOS PEREZ</t>
  </si>
  <si>
    <t>JESUS RAMON LOPEZ ARMENDARIZ</t>
  </si>
  <si>
    <t>DANIELA FIERRO MARQUEZ</t>
  </si>
  <si>
    <t>JESUS RAMON SANCHEZ LOPEZ</t>
  </si>
  <si>
    <t>LUISA FERNANDA MORALES HERNANDEZ</t>
  </si>
  <si>
    <t>MARTHA MEYATZI HERNANDEZ SANCHEZ</t>
  </si>
  <si>
    <t>JOHAN RODRIGUEZ GARCIA</t>
  </si>
  <si>
    <t>VANIA FERNANDA VALENZUELA RODELA</t>
  </si>
  <si>
    <t>SERGIO EMILIANO ACEVES MARTINEZ</t>
  </si>
  <si>
    <t>ANGELA MEZA CHAVEZ</t>
  </si>
  <si>
    <t>ITZEL XIOMARA MORALES BACA</t>
  </si>
  <si>
    <t>EMMANUEL CARDOZA GARFIO</t>
  </si>
  <si>
    <t>VICTOR ALDAIR ALMANZA CASTANON</t>
  </si>
  <si>
    <t>JESUS HILARIO HERNANDEZ PULIDO</t>
  </si>
  <si>
    <t>DEISSY MIRANDA CISNEROS JIMENEZ</t>
  </si>
  <si>
    <t>HENRY XAVIER RUEDA GOMEZ</t>
  </si>
  <si>
    <t>GISEL MELISSA RUIZ LERMA</t>
  </si>
  <si>
    <t>ANDREA JANETH BEJARANO ANCHONDO</t>
  </si>
  <si>
    <t>PAOLA DENICE RODRIGUEZ RODRIGUEZ</t>
  </si>
  <si>
    <t>SOFIA ADNACHIEL SOTO HERNANDEZ</t>
  </si>
  <si>
    <t>DIANA JAQUELINE BUSTILLOS REYES</t>
  </si>
  <si>
    <t>IRIEL MERARY BALTAZAR ERIVES</t>
  </si>
  <si>
    <t>EVELYN NOEMI CORDOVA CHAVEZ</t>
  </si>
  <si>
    <t>JULIA ALEJANDRA VEGA CASTILLO</t>
  </si>
  <si>
    <t>OSMAR ZAID ALVAREZ AGUIRRE</t>
  </si>
  <si>
    <t>XIMENA CARRASCO DE LOS ANGELES</t>
  </si>
  <si>
    <t>GHALIB RODRIGO AMADOR DIAZ</t>
  </si>
  <si>
    <t>LIZBETH ALEJANDRA OROZCO MARTINEZ</t>
  </si>
  <si>
    <t>ILEANA GUADALUPE RAMIREZ MONDRAGON</t>
  </si>
  <si>
    <t>CAROL ANGELICA RIVERO DELGADO</t>
  </si>
  <si>
    <t>ANDREA SOFIA SIDAS RODRIGUEZ</t>
  </si>
  <si>
    <t>MILDRED RODRIGUEZ SALINAS</t>
  </si>
  <si>
    <t>EDITH XIMENA CHAVEZ LUJAN</t>
  </si>
  <si>
    <t>BRAYAN RUBEN BACA TERAN</t>
  </si>
  <si>
    <t>EDWIN DANIEL FLORES ESPINOZA</t>
  </si>
  <si>
    <t>JOCELYN NAOMI HERNANDEZ GONZALEZ</t>
  </si>
  <si>
    <t>JESUS ALAN BELTRAN BALDERRAMA</t>
  </si>
  <si>
    <t>ALEXANDRA JANNIE SILVA DELGADO</t>
  </si>
  <si>
    <t>DAMARIS AILIN AVALOS VAZQUEZ</t>
  </si>
  <si>
    <t>DAVID ALEJANDRO RODRIGUEZ OLIVAS</t>
  </si>
  <si>
    <t>STEFANNI YAMILETH MONARREZ CANO</t>
  </si>
  <si>
    <t>ANIA GISELLE ALCANTAR GUTIERREZ</t>
  </si>
  <si>
    <t>SILVIA KRYSTEL ESPINO GOMEZ</t>
  </si>
  <si>
    <t>DAVID BACA DIAZ</t>
  </si>
  <si>
    <t>ANA VICTORIA GONZALEZ FLORES</t>
  </si>
  <si>
    <t>BRYAN LOYA ACEVEDO</t>
  </si>
  <si>
    <t>GRETEL YAMILET LARES MONARREZ</t>
  </si>
  <si>
    <t>TIRSA ODETTE GUTIERREZ ORTEGA</t>
  </si>
  <si>
    <t>YADHIRA BERENICE CARRIZALES ALMANZA</t>
  </si>
  <si>
    <t>LESLIE PAOLA LUGO ORTEGA</t>
  </si>
  <si>
    <t>GAEL EDUARDO CORONA CHAVIRA</t>
  </si>
  <si>
    <t>DANA FERNANDA ESPINOZA AGUAYO</t>
  </si>
  <si>
    <t>ALEXIS ISAID LOPEZ GALVEZ</t>
  </si>
  <si>
    <t>LISETTE VARELA PACHECO</t>
  </si>
  <si>
    <t>DENISSE CUMPLIDO DE LA GARZA</t>
  </si>
  <si>
    <t>RUTH IXCHELL SANCHEZ VEGA</t>
  </si>
  <si>
    <t>JESUS DANIEL BALLEZA LOPEZ</t>
  </si>
  <si>
    <t>LUISA YALETH CHAVIRA MORALES</t>
  </si>
  <si>
    <t>HANNA PALOMA HOLGUIN 0</t>
  </si>
  <si>
    <t>DANNA PAOLA CONTRERAS SAMANIEGO</t>
  </si>
  <si>
    <t>LIZA VALENTINA PANDO HOLGUIN</t>
  </si>
  <si>
    <t>MARIA JOSE HERNANDEZ HERRERA</t>
  </si>
  <si>
    <t>XIMENA VARGAS ARENIVAR</t>
  </si>
  <si>
    <t>BERENICE ISABEL BECERRA OROZCO</t>
  </si>
  <si>
    <t>MICHELL JAMILET ZEA VILLANUEVA</t>
  </si>
  <si>
    <t>FERNANDA SOFIA ALVAREZ MENDOZA</t>
  </si>
  <si>
    <t>BALTAZAR GOMEZ CABRERA</t>
  </si>
  <si>
    <t>JESUS OMAR BUSTILLOS CHAVEZ</t>
  </si>
  <si>
    <t>JAIME NICOLAS VALENZUELA RODRIGUEZ</t>
  </si>
  <si>
    <t>DIANA CAROLINA LOPEZ MUELA</t>
  </si>
  <si>
    <t>ANDREA SOFIA ZARATE MENDOZA</t>
  </si>
  <si>
    <t>DANNA PAULINA CHAVEZ MARTINEZ</t>
  </si>
  <si>
    <t>JOSE RAMON BELTRAN ARENIVAR</t>
  </si>
  <si>
    <t>DIANA ALEJANDRA JIMENEZ AGUIRRE</t>
  </si>
  <si>
    <t>OMAR ISRAEL BORUNDA LOPEZ</t>
  </si>
  <si>
    <t>DANNA GERALDIN GONZALEZ LEDEZMA</t>
  </si>
  <si>
    <t>ZAYDA ALEJANDRA CHAVEZ MARQUEZ</t>
  </si>
  <si>
    <t>ALEXIS ADRIAN OCHOA MERAZ</t>
  </si>
  <si>
    <t>AYLIN VAZQUEZ LERMA</t>
  </si>
  <si>
    <t>MARIANA LUJAN REYES</t>
  </si>
  <si>
    <t>PAULINA LOURDES RODRIGUEZ CANO</t>
  </si>
  <si>
    <t>REBECA SINAI COBOS RUIZ</t>
  </si>
  <si>
    <t>SANTIAGO NOE FLORES CHAVEZ</t>
  </si>
  <si>
    <t>IAN SEBASTIAN REGALADO QUEZADA</t>
  </si>
  <si>
    <t>ESMERALDA SAYURI DAVILA GONZALEZ</t>
  </si>
  <si>
    <t>ISAAC NAHUM VILLAGRAN ANCHONDO</t>
  </si>
  <si>
    <t>GUILLERMO DOMINGUEZ SORIANO</t>
  </si>
  <si>
    <t>MADELINE ONTIVEROS MORALES</t>
  </si>
  <si>
    <t>KIMBERLY JANETH FERNANDEZ RODRIGUEZ</t>
  </si>
  <si>
    <t>ANETTE PAOLA QUINONEZ MOLINA</t>
  </si>
  <si>
    <t>DANIA IVETH MUNOZ MARIN</t>
  </si>
  <si>
    <t>SARA INES ROJO RAMOS</t>
  </si>
  <si>
    <t>SAMANTHA JURADO RUIZ</t>
  </si>
  <si>
    <t>JACKELINE ESTELA PEREZ DELGADO</t>
  </si>
  <si>
    <t>DAFNE NAOMI RUIZ HINOJOS</t>
  </si>
  <si>
    <t>ROMYNA GARCIA GARCIA</t>
  </si>
  <si>
    <t>MICHELLE ARIADNA MENDOZA SOSA</t>
  </si>
  <si>
    <t>PEDRO GAEL TORRES MANRIQUEZ</t>
  </si>
  <si>
    <t>ISAAC FERNANDO AGUIRRE MARIN</t>
  </si>
  <si>
    <t>EMILIANO LOPEZ PALMA</t>
  </si>
  <si>
    <t>VICTOR ADAN CONTRERAS GUTIERREZ</t>
  </si>
  <si>
    <t>DIANA SAMANTA NAVARRO ROBLES</t>
  </si>
  <si>
    <t>IVAN SALCIDO GUAJARDO</t>
  </si>
  <si>
    <t>DANNA JAQUELINE CHAVIRA MEZA</t>
  </si>
  <si>
    <t>ESMERALDA ANAHI GARDEA PAEZ</t>
  </si>
  <si>
    <t>GRECIA PAOLA CABRALES CANDELAS</t>
  </si>
  <si>
    <t>NATALY ALEJANDRA UGARTE MONCADA</t>
  </si>
  <si>
    <t>YESSICA NATALIA MARTINEZ ANCHONDO</t>
  </si>
  <si>
    <t>MARIA GUADALUPE GARCIA DOMINGUEZ</t>
  </si>
  <si>
    <t>KAREN MARIANA JIMENEZ GUERRERO</t>
  </si>
  <si>
    <t>DANA MARLEN MUNIZ PEINADO</t>
  </si>
  <si>
    <t>CAMILA NATALIA CHAVIRA REYNA</t>
  </si>
  <si>
    <t>FABIAN OCTAVIO CASTILLO MERCADO</t>
  </si>
  <si>
    <t>LUIS ANTONIO MIRAMONTES LEON</t>
  </si>
  <si>
    <t>KEILA REBECA GONZALEZ RODRIGUEZ</t>
  </si>
  <si>
    <t>ANA SOFIA RODRIGUEZ MAYAGOYTIA</t>
  </si>
  <si>
    <t>PAOLA VIANNEY HERNANDEZ RODRIGUEZ</t>
  </si>
  <si>
    <t>DAMIAN GAEL TAPIA OLIVARES</t>
  </si>
  <si>
    <t>LLORELY CARO VILLALOBOS</t>
  </si>
  <si>
    <t>VALERIA ELIZABETH FRAUSTO CARRASCO</t>
  </si>
  <si>
    <t>BRENDA YAZMIN NUNEZ GOMEZ</t>
  </si>
  <si>
    <t>SARAHI MANJARREZ ENRIQUEZ</t>
  </si>
  <si>
    <t>CAROL MICHELLE AVILA CORONADO</t>
  </si>
  <si>
    <t>MARIO LOPEZ BARRAGAN</t>
  </si>
  <si>
    <t>AXEL DURON PAYAN</t>
  </si>
  <si>
    <t>EDITH RODRIGUEZ MORALES</t>
  </si>
  <si>
    <t>ANDREA HERRERA SERRANO</t>
  </si>
  <si>
    <t>MELINA PALMA HERNANDEZ</t>
  </si>
  <si>
    <t>SAUL VILLASANA GARCIA</t>
  </si>
  <si>
    <t>JOVANY ADAIR VELASCO RICARDO</t>
  </si>
  <si>
    <t>PERLA DANAE ANCHONDO HERNANDEZ</t>
  </si>
  <si>
    <t>HANNIA BERENICE LEON GUTIERREZ</t>
  </si>
  <si>
    <t>LIZETH GUADALUPE ARMENDARIZ GARDEA</t>
  </si>
  <si>
    <t>KAREN GEORGINA VALDEZ HERNANDEZ</t>
  </si>
  <si>
    <t>ANGEL FIDEL VERGARA JUAREZ</t>
  </si>
  <si>
    <t>JONATHAN ARRIETA OLIVAS</t>
  </si>
  <si>
    <t>LUIS MANUEL CAMPOS BUSTILLOS</t>
  </si>
  <si>
    <t>DIEGO ANCHONDO FLORES</t>
  </si>
  <si>
    <t>ERICK ANIBAL MARTINEZ CASTILLO</t>
  </si>
  <si>
    <t>ALEXA SOFIA GARDEA FELIX</t>
  </si>
  <si>
    <t>YAMEL DEYANIRE GUTIERREZ VALDEZ</t>
  </si>
  <si>
    <t>JAQUELINE MARTINEZ ACEVEDO</t>
  </si>
  <si>
    <t>ESTEFANIA CALDELAS CARDENAS</t>
  </si>
  <si>
    <t>SHELLY NOEMI DELGADO BALTAZAR</t>
  </si>
  <si>
    <t>FATIMA JEYZIL ANDRADE LLANES</t>
  </si>
  <si>
    <t>ABRIL BANELLY GUTIERREZ MENDOZA</t>
  </si>
  <si>
    <t>MIGUEL DAIN CISNEROS SALCIDO</t>
  </si>
  <si>
    <t>GABRIELA ISABEL MIRAMONTES ANCHONDO</t>
  </si>
  <si>
    <t>VALERIA GUTIERREZ CHAVEZ</t>
  </si>
  <si>
    <t>ANDREA PONCE JUAREZ</t>
  </si>
  <si>
    <t>DANIEL IVAN MENDOZA LARREA</t>
  </si>
  <si>
    <t>MARIA FERNANDA VILLA NUNEZ</t>
  </si>
  <si>
    <t>AZUL FERNANDA HERNANDEZ GARCIA</t>
  </si>
  <si>
    <t>JOHANA GRACIELA HERNANDEZ DE LUNA</t>
  </si>
  <si>
    <t>FILIBERTO CHAPARRO ESPINOZA</t>
  </si>
  <si>
    <t>PAMELA JARAMILLO AGUIRRE</t>
  </si>
  <si>
    <t>MICHELLE ABIGAIL BRAVO PRADO</t>
  </si>
  <si>
    <t>LIZBETH NAYELI AGUILAR SOLIS</t>
  </si>
  <si>
    <t>LIZBETH ABRIL FIERRO GRANADO</t>
  </si>
  <si>
    <t>JANETH PALACIOS CARREON</t>
  </si>
  <si>
    <t>DANIELA LIZETH LUNA CERVANTES</t>
  </si>
  <si>
    <t>JUAN ANTONIO PEREZ MORALES</t>
  </si>
  <si>
    <t>GLORIA PATRICIA RUBIO RAMOS</t>
  </si>
  <si>
    <t>PAOLA STEFHANIA BACA GARCIA</t>
  </si>
  <si>
    <t>AXEL DANIEL ALANIS SAPIEN</t>
  </si>
  <si>
    <t>PABLO FERNANDO SORIANO FLORES</t>
  </si>
  <si>
    <t>MELANIE ATENA PALMA SALAZAR</t>
  </si>
  <si>
    <t>MARITZA SALINAS MEDINA</t>
  </si>
  <si>
    <t>MARLON EDUARDO OLAGUE CHACON</t>
  </si>
  <si>
    <t>CATHERINE SELENE VAZQUEZ PEREZ</t>
  </si>
  <si>
    <t>MARIA JOSELIN CONTRERAS MANCINAS</t>
  </si>
  <si>
    <t>ALLISON FABIOLA ACOSTA RAMIREZ</t>
  </si>
  <si>
    <t>SHARON ITZEL LOYA BANDA</t>
  </si>
  <si>
    <t>MONICA XCARET CASTILLO CANALES</t>
  </si>
  <si>
    <t>MELANIE LA TORRE CHACON</t>
  </si>
  <si>
    <t>NOHEMI DEL CARMEN BLANCO SOTO</t>
  </si>
  <si>
    <t>MELISSA HUERTA STOCKTON</t>
  </si>
  <si>
    <t>DEVANY ANETTE DOMINGUEZ LASTRA</t>
  </si>
  <si>
    <t>ANDREA SOTO HERNANDEZ</t>
  </si>
  <si>
    <t>CAMILA ANDREA LOZANO ZATARAIN</t>
  </si>
  <si>
    <t>ABRIL QUEZADA DOMINGUEZ</t>
  </si>
  <si>
    <t>OSCAR AXEL VEGA GONZALEZ</t>
  </si>
  <si>
    <t>FERNANDA ALONDRA ALVAREZ CARDENAS</t>
  </si>
  <si>
    <t>JOSUE MANUEL SOSA MONTALVO</t>
  </si>
  <si>
    <t>JAVIER EMMANUEL LUNA GARCIA</t>
  </si>
  <si>
    <t>RODRIGO HIRAM CHAVIRA LOZOYA</t>
  </si>
  <si>
    <t>VALERIA GONZALEZ REZA</t>
  </si>
  <si>
    <t>JESSICA CARRILLO MIRAMONTES</t>
  </si>
  <si>
    <t>SAIDE COLETTE BENCOMO ROBLES</t>
  </si>
  <si>
    <t>YARETZI YAMILETH NUNEZ MORALES</t>
  </si>
  <si>
    <t>ANA VICTORIA TORRES GUTIERREZ</t>
  </si>
  <si>
    <t>AHILIN YARELY ESQUER ACEVEDO</t>
  </si>
  <si>
    <t>BRAYAN ORLANDO GUTIERREZ BALBUENA</t>
  </si>
  <si>
    <t>LUISA FERNADA GAMEZ NUNEZ</t>
  </si>
  <si>
    <t>MILCA LUCIA RAMIREZ RODRIGUEZ</t>
  </si>
  <si>
    <t>DAFNE SAMANTHA SAENZ PALMA</t>
  </si>
  <si>
    <t>REYNA MARISOL HERRERA GAYTAN</t>
  </si>
  <si>
    <t>GENESIS ELISA PENA VALLES</t>
  </si>
  <si>
    <t>EMILIANO MUNOZ PRIETO</t>
  </si>
  <si>
    <t>KAREN ANAHI NAJERA CARRASCO</t>
  </si>
  <si>
    <t>MEGAN CAMILA HOLGUIN ANCHONDO</t>
  </si>
  <si>
    <t>MARIA FERNANDA LEDEZMA DUARTE</t>
  </si>
  <si>
    <t>CESAR JAIR ACEVES SAENZ</t>
  </si>
  <si>
    <t>DANNA PAMELA GALINDO VAZQUEZ</t>
  </si>
  <si>
    <t>RODOLFO NATHAN MORENO FRANCO</t>
  </si>
  <si>
    <t>RENATA AMADOR RAMIREZ</t>
  </si>
  <si>
    <t>MARIA MERCEDES OLEA OLAIZ</t>
  </si>
  <si>
    <t>GIPSY RUBI ACOSTA DURAN</t>
  </si>
  <si>
    <t>ITZAMARA MIYOSHY MEZA LOPEZ</t>
  </si>
  <si>
    <t>SANTIAGO PALOMO HERNANDEZ</t>
  </si>
  <si>
    <t>IRVIN UBALDO VELETA SALAZAR</t>
  </si>
  <si>
    <t>ANDREA ITZEL CARRILLO HERNANDEZ</t>
  </si>
  <si>
    <t>DANNA VICTORIA SANDOVAL RODRIGUEZ</t>
  </si>
  <si>
    <t>SERGIO CAIN PORRAS GUTIERREZ</t>
  </si>
  <si>
    <t>ALONDRA ELIZABETH SOLIS OROZCO</t>
  </si>
  <si>
    <t>KELLY ABRIL PEREZ PACHECO</t>
  </si>
  <si>
    <t>JOEL DAVID RODRIGUEZ ATILANO</t>
  </si>
  <si>
    <t>FLOR VALERIA LOPEZ ALVAREZ</t>
  </si>
  <si>
    <t>JENNIFER PAULINA PRIETO HOLGUIN</t>
  </si>
  <si>
    <t>EDGAR ANDRES VALLES GONZALEZ</t>
  </si>
  <si>
    <t>GERARDO GOMEZ TORRES</t>
  </si>
  <si>
    <t>NATALIA ABIGAIL FLORES VARGAS</t>
  </si>
  <si>
    <t>YAZMIN CECILIA VELAZQUEZ PEREZ</t>
  </si>
  <si>
    <t>AZUL SELENA NUNEZ RODRIGUEZ</t>
  </si>
  <si>
    <t>JAZMIN FRIAS RODRIGUEZ</t>
  </si>
  <si>
    <t>NAOMI JOHANNA LOPEZ GARCIA</t>
  </si>
  <si>
    <t>MONICA NAILEA ESPINOZA LIMAS</t>
  </si>
  <si>
    <t>MANUEL ANIBAL CASTANEDA TESILLO</t>
  </si>
  <si>
    <t>VALERIA LAIJA PALMA</t>
  </si>
  <si>
    <t>CELIA MIROSLAVA BALLESTEROS GOMEZ</t>
  </si>
  <si>
    <t>YOLCEY MAIRIM MARTINEZ CAMACHO</t>
  </si>
  <si>
    <t>JULIO SAUL TELLO HERNADEZ</t>
  </si>
  <si>
    <t>IVAN ALEXANDER FLORES CARBAJAL</t>
  </si>
  <si>
    <t>SOFIA IVONNE AGUIRRE ORRANTIA</t>
  </si>
  <si>
    <t>MARIANA CHACON BECERRA</t>
  </si>
  <si>
    <t>KAREN GISELL LECHUGA DAVILA</t>
  </si>
  <si>
    <t>KARLA PAOLA CARRASCO LAMELAS</t>
  </si>
  <si>
    <t>ROCIO ALEJANDRA SALAS MENDOZA</t>
  </si>
  <si>
    <t>JAZMIN ARELY ESPINOZA RAMIREZ</t>
  </si>
  <si>
    <t>MARLEN LIZBETH CABRERA LOPEZ</t>
  </si>
  <si>
    <t>RAMIRO ANDREI FLORES LUJAN</t>
  </si>
  <si>
    <t>EVELHYN RUIZ ESPARZA ROBLES</t>
  </si>
  <si>
    <t>JOSE MANUEL LOZOYA LOPEZ</t>
  </si>
  <si>
    <t>JESUS ALBERTO SALCIDO PIZANA</t>
  </si>
  <si>
    <t>EDUARDO AVALOS CAMPA</t>
  </si>
  <si>
    <t>SALVADOR DOMINGUEZ TRUJILLO</t>
  </si>
  <si>
    <t>ELIZA SOFIA SANCHEZ BERMUDEZ</t>
  </si>
  <si>
    <t>MARIANA ALTAIR SANCHEZ RAMIREZ</t>
  </si>
  <si>
    <t>DIEGO FIERRO IBARRA</t>
  </si>
  <si>
    <t>JOCELYN RAMIREZ ROSAS</t>
  </si>
  <si>
    <t>ANA MARIA ORTEGA HERRERA</t>
  </si>
  <si>
    <t>ASHLEY YAZAIRA ALVARADO CHAVEZ</t>
  </si>
  <si>
    <t>REBECA REY RIVERA</t>
  </si>
  <si>
    <t>JANETH BALDERRAMA OROZCO</t>
  </si>
  <si>
    <t>JORGE ALFREDO ORTIZ NAVARRO</t>
  </si>
  <si>
    <t>JESSICA GUERRERO HERRERA</t>
  </si>
  <si>
    <t>REBECA JACQUELINE RUBIO CHAVEZ</t>
  </si>
  <si>
    <t>TANIA BAUTISTA DIAZ</t>
  </si>
  <si>
    <t>AIR ALEJANDRO LLANAS ONTIVEROS</t>
  </si>
  <si>
    <t>DANIELA ANDUJO GONZALEZ</t>
  </si>
  <si>
    <t>BLANCA YESENIA MENDOZA FIGUEROA</t>
  </si>
  <si>
    <t>NIRVANA CORRAL GUADERRAMA</t>
  </si>
  <si>
    <t>ALEXANDRA VITOLAS CAZARES</t>
  </si>
  <si>
    <t>ANDREA PATRICIA SANTOS SALAZAR</t>
  </si>
  <si>
    <t>PABLO ANDRES RAMOS RUIZ</t>
  </si>
  <si>
    <t>OSMAN CASTILLO DOOR</t>
  </si>
  <si>
    <t>DAVID EFRAIN GARIBAY SANDOVAL</t>
  </si>
  <si>
    <t>PRISCILA ROYVAL CORDOVA</t>
  </si>
  <si>
    <t>CLAUDIA ELENA SOLIS TORRES</t>
  </si>
  <si>
    <t>HUMBERTO ZAREK DURAN PARRA</t>
  </si>
  <si>
    <t>TANIA CRISTINA PEREZ MENA</t>
  </si>
  <si>
    <t>HANNA ESTRELLA ROMAN TORRES</t>
  </si>
  <si>
    <t>VALERIA CORONADO REYES</t>
  </si>
  <si>
    <t>STEFANY JOANNA URUETA ESPINOZA</t>
  </si>
  <si>
    <t>SOFIA GONZALEZ SOTELO</t>
  </si>
  <si>
    <t>CASSANDRA CARDONA GOMEZ</t>
  </si>
  <si>
    <t>VALERIA HERNANDEZ MUNOZ</t>
  </si>
  <si>
    <t>DANIELA ISLAS GARCIA</t>
  </si>
  <si>
    <t>BERNARDO ANTONIO ISLAS MOLINA</t>
  </si>
  <si>
    <t>REBECA IVANA OLIVAS BETANCOURT</t>
  </si>
  <si>
    <t>ANA SOFIA REYES SALCIDO</t>
  </si>
  <si>
    <t>LESLIE ALEJANDRA DOMINGUEZ GONZALEZ</t>
  </si>
  <si>
    <t>DANIEL ISAAC TORRES VELAZQUEZ</t>
  </si>
  <si>
    <t>RACHEL MASSAY NINO DAVILA</t>
  </si>
  <si>
    <t>SANDRA ADRIANA RAMOS VALENCIANO</t>
  </si>
  <si>
    <t>DANIEL FERNANDO SERNA MORALES</t>
  </si>
  <si>
    <t>MARIA LOURDES DELGADO RAMIREZ</t>
  </si>
  <si>
    <t>FLOR ELIZABETH MOJICA CASTRO</t>
  </si>
  <si>
    <t>ANGEL AARON HERNANDEZ PICHARDO</t>
  </si>
  <si>
    <t>BRENDA ALICIA VILLA GARCIA</t>
  </si>
  <si>
    <t>ADRIANA ELI CHAVIRA OCON</t>
  </si>
  <si>
    <t>ALEJANDRA LARA LOPEZ</t>
  </si>
  <si>
    <t>ERICK SEBASTIAN CARDENAS LARGUERO</t>
  </si>
  <si>
    <t>ALONDRA ISABEL MORA LOPEZ</t>
  </si>
  <si>
    <t>XIMENA REBECA PEREZ RODRIGUEZ</t>
  </si>
  <si>
    <t>MARIELENA FERNANDEZ GAYTAN</t>
  </si>
  <si>
    <t>MAYLIN MIRAMONTES MUNOZ</t>
  </si>
  <si>
    <t>LESLIE NAHOMY ARMENDARIZ FIGUEROA</t>
  </si>
  <si>
    <t>MICHELLE NAOMI VAZQUEZ REYNOSO</t>
  </si>
  <si>
    <t>ANDREA CRISTINA VALDEZ VILLARREAL</t>
  </si>
  <si>
    <t>JESUS ISRAEL ROMAN CARRASCO</t>
  </si>
  <si>
    <t>DANNA LAURA OROZCO FIGUEROA</t>
  </si>
  <si>
    <t>EVELYN VILLASENOR MOTA</t>
  </si>
  <si>
    <t>DIANA IVETH GRIJALVA BACA</t>
  </si>
  <si>
    <t>ADRIAN ALFONSO MARTINEZ RAMIREZ</t>
  </si>
  <si>
    <t>CAMILA SAYURI DIAZ CORRAL</t>
  </si>
  <si>
    <t>NOELIA AGUIRRE CHAVEZ</t>
  </si>
  <si>
    <t>ROCIO LIZETH GARCIA SANCHEZ</t>
  </si>
  <si>
    <t>CLAUDIA IVONNE ORTIZ GUZMAN</t>
  </si>
  <si>
    <t>SELENE FIERRO SIGALA</t>
  </si>
  <si>
    <t>KATYA ORTEGA SOTO</t>
  </si>
  <si>
    <t>ESTEBAN EMILIO ANCHONDO CHAO</t>
  </si>
  <si>
    <t>XIMENA CARO RIVERA</t>
  </si>
  <si>
    <t>VALENTINA LEILANI HERNANDEZ LANDEROS</t>
  </si>
  <si>
    <t>CARLOS ARMANDO CASTILLO AGUILAR</t>
  </si>
  <si>
    <t>PAULINA ALEJANDRA LOPEZ MURILLO</t>
  </si>
  <si>
    <t>JOSUE RUBEN CERVANTES ESPARZA</t>
  </si>
  <si>
    <t>FATIMA GALLARDO PRADO</t>
  </si>
  <si>
    <t>RUBEN EDUARDO OLAGUE MORALES</t>
  </si>
  <si>
    <t>ESMERALDA ROCHA GONZALEZ</t>
  </si>
  <si>
    <t>KEVIN EDUARDO REY DURAN</t>
  </si>
  <si>
    <t>JOAM HASSEM GONZALEZ QUIROZ</t>
  </si>
  <si>
    <t>SANTIAGO OLIVAS MURO</t>
  </si>
  <si>
    <t>HUGO ALFONSO RUIZESPARZA BENCOMO</t>
  </si>
  <si>
    <t>ZOALLE MICHEL MONSERRATH RODRIGUEZ ROJAS</t>
  </si>
  <si>
    <t>FLOR NATALI VILLA HERNANDEZ</t>
  </si>
  <si>
    <t>GIOVANNI ANTONIO OROZCO QUINONEZ</t>
  </si>
  <si>
    <t>MONIKA YOSHIMURA CANO</t>
  </si>
  <si>
    <t>DAMARIS ANETH FLORES URBINA</t>
  </si>
  <si>
    <t>FLOR ESMERALDA GUERRERO BALDOVINO</t>
  </si>
  <si>
    <t>ANGEL APOLONIO FRANCO HINOJOS</t>
  </si>
  <si>
    <t>RAQUEL ALEJANDRA CASTRO MATA</t>
  </si>
  <si>
    <t>BRENDA KARINA VALENZUELA DURAN</t>
  </si>
  <si>
    <t>SAMUEL ELIAS ESTUPINAN MARTINEZ</t>
  </si>
  <si>
    <t>LUNA MARIEL NAVARRETE MANZO</t>
  </si>
  <si>
    <t>RUBI ESTEFANIA JIMENEZ CASTILLO</t>
  </si>
  <si>
    <t>PAUL MEDINA DEL VAL</t>
  </si>
  <si>
    <t>KAREN DENISSE GONZALEZ MOTIS</t>
  </si>
  <si>
    <t>ANDREA IVONNE PINON RIOS</t>
  </si>
  <si>
    <t>MARIA FERNANDA GARIBAY QUINONEZ</t>
  </si>
  <si>
    <t>PABLO ELIAS HERNANDEZ PANDO</t>
  </si>
  <si>
    <t>KIARA ITZEL MANCHA DELGADO</t>
  </si>
  <si>
    <t>VICTORIA YATZIL AGUERO GALLEGOS</t>
  </si>
  <si>
    <t>LAURA LIZETH HERRERA MORENO</t>
  </si>
  <si>
    <t>CAMILA LOYA DOUR</t>
  </si>
  <si>
    <t>KAREN EUNICE RUIZ OROZCO</t>
  </si>
  <si>
    <t>CINTHIA NOEMY CONTRERAS ZUNIGA</t>
  </si>
  <si>
    <t>ANGEL EDUARDO LOPEZ RUIZ</t>
  </si>
  <si>
    <t>XIMENA JACQUELINE ANCHONDO CARREON</t>
  </si>
  <si>
    <t>NICOLE VARGAS BORUNDA</t>
  </si>
  <si>
    <t>AXEL EMIR IRIGOYEN TERRAZAS</t>
  </si>
  <si>
    <t>MIA VALENTINA CARDONA CEPEDA</t>
  </si>
  <si>
    <t>LAURA FERNANDA LUJAN BARRON</t>
  </si>
  <si>
    <t>SOL NAOMI ROSALES HERMOSILLO</t>
  </si>
  <si>
    <t>EMMANUEL CAMPUZANO CONTRERAS</t>
  </si>
  <si>
    <t>ISRAEL SOLIS LOPEZ</t>
  </si>
  <si>
    <t>CLAUDIA PENA ERIVES</t>
  </si>
  <si>
    <t>MIGUEL ANGEL QUINONEZ CRUZ</t>
  </si>
  <si>
    <t>JOCELYN GONZALEZ LARA</t>
  </si>
  <si>
    <t>SAMANTHA ISABEL QUINONEZ CRUZ</t>
  </si>
  <si>
    <t>OSIEL ALEJANDRO LOPEZ ORTEGA</t>
  </si>
  <si>
    <t>RUTH IRENE RAMIREZ ARIZMENDI</t>
  </si>
  <si>
    <t>MARYLIN IZEL RAMOS HERNANDEZ</t>
  </si>
  <si>
    <t>DIEGO LEONARDO HERNANDEZ ARROYO</t>
  </si>
  <si>
    <t>ANA MICHAEL OLIVAS RIVERA</t>
  </si>
  <si>
    <t>JOCELYN MARIA PEREZ OLIVAS</t>
  </si>
  <si>
    <t>DANIEL HERNANDEZ HERNANDEZ</t>
  </si>
  <si>
    <t>JESSICA RODRIGUEZ TREJO</t>
  </si>
  <si>
    <t>ANDREA VICTORIA DE LA ROSA GOMEZ</t>
  </si>
  <si>
    <t>DANIELA CAMILA CARREON ARIAS</t>
  </si>
  <si>
    <t>JESUS ARMANDO CARRILLO ESTRADA</t>
  </si>
  <si>
    <t>TANIA NAHOMI ACOSTA ALDAPE</t>
  </si>
  <si>
    <t>BRISA YESENIA OLIVAS ZAMORA</t>
  </si>
  <si>
    <t>ADRIAN JUAREZ MINJAREZ</t>
  </si>
  <si>
    <t>LEONARDO JARED MARTINEZ OLIVAS</t>
  </si>
  <si>
    <t>ALEXA VIVIANA PALMA CAMPOS</t>
  </si>
  <si>
    <t>ITZEL NAOMI RUIZ TORRES</t>
  </si>
  <si>
    <t>DORIAN LUIS RAMIREZ CHAVEZ</t>
  </si>
  <si>
    <t>SUGEY GUADALUPE DIAZ SORIA</t>
  </si>
  <si>
    <t>NATALIA FERNANDA GONZALEZ MACIAS</t>
  </si>
  <si>
    <t>ERICK JULIAN PALMA PEREZ</t>
  </si>
  <si>
    <t>VALERIA TAMEZ VAZQUEZ</t>
  </si>
  <si>
    <t>LUIS ANGEL DIAZ NUNEZ</t>
  </si>
  <si>
    <t>ZAIRA DENISSE LEYVA OLIVAS</t>
  </si>
  <si>
    <t>AXEL GABRIEL ANDUJO RAMOS</t>
  </si>
  <si>
    <t>SEBASTIAN EDUARDO BERNAL ANAYA</t>
  </si>
  <si>
    <t>MANUEL ALEJANDRO MORENO LICON</t>
  </si>
  <si>
    <t>PAUL SEBASTIAN MOLINA FERREIRA</t>
  </si>
  <si>
    <t>OSCAR ELIAS NUNEZ MANRIQUEZ</t>
  </si>
  <si>
    <t>DANNA FERNANDA ROMAN GAYTAN</t>
  </si>
  <si>
    <t>VALERIA LIZETH PEREZ VELAZCO</t>
  </si>
  <si>
    <t>ADAN FERNANDO MIRAMONTES MORALES</t>
  </si>
  <si>
    <t>JIMENA IDALY OROZCO GRANADOS</t>
  </si>
  <si>
    <t>VICTOR SAMUEL ARAIZA ESPARZA</t>
  </si>
  <si>
    <t>MARCO ANTONIO DOMINGUEZ TARANGO</t>
  </si>
  <si>
    <t>DANIELA MORALES RASCON</t>
  </si>
  <si>
    <t>MIA MICHELE GARCIA DE LA LUNA</t>
  </si>
  <si>
    <t>DIEGO ALEJANDRO VILLALOBOS VALENZUELA</t>
  </si>
  <si>
    <t>WENDY PAMELA TREVIZO GRANILLO</t>
  </si>
  <si>
    <t>DANIEL ELEAZAR ARANDA REY</t>
  </si>
  <si>
    <t>DANIEL ALEJANDRO DURAN RUIZ</t>
  </si>
  <si>
    <t>CRISTINA CALAMACO PARRA</t>
  </si>
  <si>
    <t>AIMEE AIRAM GANDARILLA 0</t>
  </si>
  <si>
    <t>ABRAHAM SALAS LOPEZ</t>
  </si>
  <si>
    <t>MELANIE SARAI PADILLA SALAZAR</t>
  </si>
  <si>
    <t>DENISSE ALEJANDRA TAPIA AVILA</t>
  </si>
  <si>
    <t>ALDO YAHEL BISSUET VILLANUEVA</t>
  </si>
  <si>
    <t>EDWIN SAUL NIETO NUNEZ</t>
  </si>
  <si>
    <t>AXEL JAIR ORTIZ ORTEGA</t>
  </si>
  <si>
    <t>ITZEL MENDOZA LOYO</t>
  </si>
  <si>
    <t>MONICA BERENICE IBARRA PIZANO</t>
  </si>
  <si>
    <t>ARIADNA EILEEN QUINONEZ ROMERO</t>
  </si>
  <si>
    <t>NATALY PAOLA CONTRERAS RIVERA</t>
  </si>
  <si>
    <t>KARLA MARIEL ROMERO GUTIERREZ</t>
  </si>
  <si>
    <t>DANYA JOSELYN FORTANEL DAVILA</t>
  </si>
  <si>
    <t>JUAN PABLO RANGEL ZUBIA</t>
  </si>
  <si>
    <t>AILIN ISABEL ZAMBRANO AVILA</t>
  </si>
  <si>
    <t>CAMILA BLAZQUEZ HERNANDEZ</t>
  </si>
  <si>
    <t>MAURICIO MANUEL BERMUDEZ GUERRERO</t>
  </si>
  <si>
    <t>AMERICA ELIZABETH TOVAR ENCISO</t>
  </si>
  <si>
    <t>DANIEL ALFONSO GUTIERREZ HERNANDEZ</t>
  </si>
  <si>
    <t>AILIN VERONICA GOMEZ GARCIA</t>
  </si>
  <si>
    <t>ADAHIR RODRIGUEZ AMAYA</t>
  </si>
  <si>
    <t>EMILY ALCALA HERNANDEZ</t>
  </si>
  <si>
    <t>MARISOL VALERIO GARDEA</t>
  </si>
  <si>
    <t>FERNANDA VERONICA ROSAS SILVA</t>
  </si>
  <si>
    <t>PALOMA ADILENE OROZCO CHAVIRA</t>
  </si>
  <si>
    <t>IVAN DAVID FLORES ESCARCEGA</t>
  </si>
  <si>
    <t>DEIBY MARLEN OROS MARQUEZ</t>
  </si>
  <si>
    <t>LUISA FERNANDA CORRAL ROMERO</t>
  </si>
  <si>
    <t>SONIA GABRIELA SEGURA LUEVANO</t>
  </si>
  <si>
    <t>RUTH GRACIELA TERRAZAS VILLA</t>
  </si>
  <si>
    <t>JULIA DANIELA GARCIA RAMIREZ</t>
  </si>
  <si>
    <t>EVELIN ALEJANDRA NUNEZ MARQUEZ</t>
  </si>
  <si>
    <t>MARIA BELEM HERNADEZ MARQUEZ</t>
  </si>
  <si>
    <t>NATALIA GUADALUPE RODRIGUEZ SANTANDER</t>
  </si>
  <si>
    <t>VICTORIA FERNANDA ALMARAZ MELENDEZ</t>
  </si>
  <si>
    <t>DIANA VALERIA ESTRADA BUSTILLOS</t>
  </si>
  <si>
    <t>JESUS AARON CARRILLO ESTRADA</t>
  </si>
  <si>
    <t>ARIADNA SARAHI CARO CHAVEZ</t>
  </si>
  <si>
    <t>DAYANA ISABEL QUEZADA FIERRO</t>
  </si>
  <si>
    <t>VICTORIA CHACON GUARDADO</t>
  </si>
  <si>
    <t>ILEANA YAMILE FLORES CHACON</t>
  </si>
  <si>
    <t>EVELYN GUADALUPE ESTRADA CHACON</t>
  </si>
  <si>
    <t>AMALIA MARGARITA RAMIREZ GAMBOA</t>
  </si>
  <si>
    <t>BRISA JAZMIN MONTES SALMERON</t>
  </si>
  <si>
    <t>VALERIA VALDEZ FERNANDEZ</t>
  </si>
  <si>
    <t>JESUS ROBERTO RUIZ QUINONEZ</t>
  </si>
  <si>
    <t>SANTIAGO PEREZ BERNAL</t>
  </si>
  <si>
    <t>VALERIA VIANNEY OCHOA AGUILAR</t>
  </si>
  <si>
    <t>EYMI AYLEN ROBLES AGUILAR</t>
  </si>
  <si>
    <t>BRAYAN ALEJANDRO LOZOYA RENTERIA</t>
  </si>
  <si>
    <t>BRYAN ALEJANDRO FLORES DOMINGUEZ</t>
  </si>
  <si>
    <t>DANNA YAMILETH MORALES CHAPARRO</t>
  </si>
  <si>
    <t>ABIGAIL MURILLO QUEZADA</t>
  </si>
  <si>
    <t>CLAUDIA MARCELA GUTIERREZ MORENO</t>
  </si>
  <si>
    <t>ALEJANDRA ESTRADA SILVA</t>
  </si>
  <si>
    <t>MARIA JOSE RUIZ DE LA PENA MOLINAR</t>
  </si>
  <si>
    <t>DANTE DANIEL VILLARREAL LOPEZ</t>
  </si>
  <si>
    <t>VALERIA ZUBIATE ZERMENO</t>
  </si>
  <si>
    <t>JESUS RAMON MONTES GARCIA</t>
  </si>
  <si>
    <t>REYNA GUADALUPE MUNETON NEVAREZ</t>
  </si>
  <si>
    <t>ABEL MOISES REYNA JACOBO</t>
  </si>
  <si>
    <t>LIZETH VALERIA HIDALGO MANZANO</t>
  </si>
  <si>
    <t>JAHIR ALEJANDRO OCHOA ZAVALA</t>
  </si>
  <si>
    <t>ANA ELENA ORENDAIN ZAMORA</t>
  </si>
  <si>
    <t>DANNA CAMILA ALVIDREZ ALMANZA</t>
  </si>
  <si>
    <t>IKER GABRIEL MEDINA RUBIO</t>
  </si>
  <si>
    <t>ALEXA AMERICA SERNA MATA</t>
  </si>
  <si>
    <t>ANA SOFIA HERNANDEZ SOTO</t>
  </si>
  <si>
    <t>JAIME PENA BALDERRAMA</t>
  </si>
  <si>
    <t>ALISON MADAY DIAZ BELTRAN</t>
  </si>
  <si>
    <t>ANETH TARIN SOLIS</t>
  </si>
  <si>
    <t>LAISHA PAMELA LECHUGA PATINO</t>
  </si>
  <si>
    <t>ALMA LILIANA CEBALLOS CEBALLOS</t>
  </si>
  <si>
    <t>ERIC ARTURO SANTOS DE LA CRUZ</t>
  </si>
  <si>
    <t>MARIA FERNANDA UGALDE RODRIGUEZ</t>
  </si>
  <si>
    <t>JORGE LEGARDA HERNANDEZ</t>
  </si>
  <si>
    <t>ANEL GALLEGOS MENDOZA</t>
  </si>
  <si>
    <t>DEVANY FERNANDA PENA TARANGO</t>
  </si>
  <si>
    <t>CLAUDIA SOFIA RIVERA LOPEZ</t>
  </si>
  <si>
    <t>EDUARDO MOLINA GONZALEZ</t>
  </si>
  <si>
    <t>DEREK ISAAC GUADERRAMA LOPEZ</t>
  </si>
  <si>
    <t>CYNTHIA YARELI QUEZADA MONGE</t>
  </si>
  <si>
    <t>KIMBERLY GUERRERO VAZQUEZ</t>
  </si>
  <si>
    <t>GUILLERMO SANCHEZ GONZALEZ</t>
  </si>
  <si>
    <t>DANA VALENTINA VENZOR RIVERA</t>
  </si>
  <si>
    <t>ASTRID MARIA SANCHEZ TERRAZAS</t>
  </si>
  <si>
    <t>SOFIA PARRA TORRES</t>
  </si>
  <si>
    <t>RICARDO LAGOS MEZA</t>
  </si>
  <si>
    <t>EVELYN PAOLA CUELLAR MOLINA</t>
  </si>
  <si>
    <t>JOSELYN PAULINA GARCIA MARTINEZ</t>
  </si>
  <si>
    <t>ANA CRISTINA ACOSTA DOMINGUEZ</t>
  </si>
  <si>
    <t>DANA SOFIA MARRUFO ORONA</t>
  </si>
  <si>
    <t>ALAN DANIEL HERNANDEZ ENRIQUEZ</t>
  </si>
  <si>
    <t>PRISCILA JUDITH RASCON DE LA CRUZ</t>
  </si>
  <si>
    <t>JOSE MIGUEL MERAZ GONZALEZ</t>
  </si>
  <si>
    <t>ITZEL ALIRA BURCIAGA ESTRADA</t>
  </si>
  <si>
    <t>MARIANA OLIVAS AGUIRRE</t>
  </si>
  <si>
    <t>BLAS KALEB HERNANDEZ HERNANDEZ</t>
  </si>
  <si>
    <t>ARGELIA ANAIS MERCADO PEREZ</t>
  </si>
  <si>
    <t>IVAN ERNESTO SANCHEZ CANO</t>
  </si>
  <si>
    <t>VICTOR ADRIAN VAZQUEZ IRACHETA</t>
  </si>
  <si>
    <t>ALAN CUTBERTO CERVANTES MUNOZ</t>
  </si>
  <si>
    <t>OMAR ALEJANDRO DURAN SALAZAR</t>
  </si>
  <si>
    <t>GRISELDA ZULEMA VIEYRA ACUNA</t>
  </si>
  <si>
    <t>FRIDA CAMILA VELASCO LUCERO</t>
  </si>
  <si>
    <t>HECTOR SALVADOR HERNANDEZ PICASSO</t>
  </si>
  <si>
    <t>RUTH MADAHI CASTRO CALDERON</t>
  </si>
  <si>
    <t>LUIS DONOVAN NERI NAVARRO</t>
  </si>
  <si>
    <t>RAUL ALFARO MARQUEZ</t>
  </si>
  <si>
    <t>ALONSO FUENTES GONZALEZ</t>
  </si>
  <si>
    <t>ANA SOFIA CONTRERAS ORTIZ</t>
  </si>
  <si>
    <t>BRENDA BERENICE MUNOZ SIMENTAL</t>
  </si>
  <si>
    <t>LESLIE FERNANDA CHAVEZ JIMENEZ</t>
  </si>
  <si>
    <t>FATIMA SAMANTHA ALVAREZ MADRID</t>
  </si>
  <si>
    <t>MARIA DE JESUS RUIZ RAMOS</t>
  </si>
  <si>
    <t>LOURDES GUADALUPE ONTIVEROS GOMEZ</t>
  </si>
  <si>
    <t>VALERIA ANAHI CRUZ PINON</t>
  </si>
  <si>
    <t>ABIGAIL SANCHEZ ALVARADO</t>
  </si>
  <si>
    <t>YOSELIN YAMILET MARTINEZ BALTAZAR</t>
  </si>
  <si>
    <t>ALEXA FERNANDA MURILLO CHACON</t>
  </si>
  <si>
    <t>JESUS GAEL GONZALEZ GARAY</t>
  </si>
  <si>
    <t>MARLENE SOFIA GONZALEZ LEMUS</t>
  </si>
  <si>
    <t>ALLISON XIMENA FIERRO PEREZ</t>
  </si>
  <si>
    <t>LUIS ANTONIO MARQUEZ CASTRO</t>
  </si>
  <si>
    <t>AYLIN PAOLA MARTINEZ FAVELA</t>
  </si>
  <si>
    <t>PAOLA JAZMIN FARFAN GOMEZ</t>
  </si>
  <si>
    <t>AMANDA ROCIO ONTIVEROS VEGA</t>
  </si>
  <si>
    <t>NICOLE GUADALUPE VILLALON AGUILLON</t>
  </si>
  <si>
    <t>JOSELIN DAMARIS GARCIA DE LA FUENTE</t>
  </si>
  <si>
    <t>FRANCISCO JAVIER GUTIERREZ ANCHONDO</t>
  </si>
  <si>
    <t>KARLA IVONNE MARTA GRANILLO</t>
  </si>
  <si>
    <t>JUAN ULISSES MATA MEDINA</t>
  </si>
  <si>
    <t>KAREN ARELY VALDEZ REYES</t>
  </si>
  <si>
    <t>ZERETH IBARRA TORRES</t>
  </si>
  <si>
    <t>SOL PAOLA SANCHEZ CANO</t>
  </si>
  <si>
    <t>IVAN EDUARDO AYALA CENICEROS</t>
  </si>
  <si>
    <t>AZUL YAMILETH REYES BARRAGAN</t>
  </si>
  <si>
    <t>NICOLE FERNANDA IBARRA GARCIA</t>
  </si>
  <si>
    <t>DORLE HANNIEL PEREZ FERNANDEZ</t>
  </si>
  <si>
    <t>MARIA DE JESUS PEREZ LOZANO</t>
  </si>
  <si>
    <t>ANETTE XIMENA PACHECO POMPA</t>
  </si>
  <si>
    <t>WILLIAM GERARDO FLORES MONGE</t>
  </si>
  <si>
    <t>CYNTIA JOSELIN AGUIRRE ARBALLO</t>
  </si>
  <si>
    <t>MARIA DEL CIELO ESTRADA LUCERO</t>
  </si>
  <si>
    <t>KAREN ALICIA GUTIERREZ RAZCON</t>
  </si>
  <si>
    <t>KAREN ADILENE VENZOR CONTRERAS</t>
  </si>
  <si>
    <t>IXCHEL TAMARA DE LA ROCHA SIQUEIROS</t>
  </si>
  <si>
    <t>NAOMI ALESSANDRA GARCIA VAZQUEZ</t>
  </si>
  <si>
    <t>MARIA FERNANDA SOTO RUIZ</t>
  </si>
  <si>
    <t>JUDITH GUADALUPE ONTIVEROS DIAZ</t>
  </si>
  <si>
    <t>ALONDRA ITZEL ARPERO CARREON</t>
  </si>
  <si>
    <t>GERARDO MOO LIMON</t>
  </si>
  <si>
    <t>FATIMA GUADALUPE VEGA CHAPARRO</t>
  </si>
  <si>
    <t>OSCAR YUREM CRUZ GOMEZ</t>
  </si>
  <si>
    <t>SALEM ISAI GOMEZ OLIVAS</t>
  </si>
  <si>
    <t>ALEXIA ANDREA ALVARADO RENTERIA</t>
  </si>
  <si>
    <t>ANA XIMENA HERNANDEZ CHAVIRA</t>
  </si>
  <si>
    <t>PERLA IVETH CORREA AGUILAR</t>
  </si>
  <si>
    <t>RAUL ARMANDO NAVARRO PEREA</t>
  </si>
  <si>
    <t>ALONDRA ANCHONDO AVILA</t>
  </si>
  <si>
    <t>LIZETH DANERY CANO CHAVEZ</t>
  </si>
  <si>
    <t>ADRIANA ISABEL TAVAREZ ROSAS</t>
  </si>
  <si>
    <t>ANDREA GEORGINA MONTOYA URBINA</t>
  </si>
  <si>
    <t>KEILA ARAUJO LOPEZ</t>
  </si>
  <si>
    <t>SHEYLAH ANDREA CUELLAR DIAZ</t>
  </si>
  <si>
    <t>DIANA PATRICIA RAMOS CHAVEZ</t>
  </si>
  <si>
    <t>GISELLE YERALDY JAVALERA LEYBA</t>
  </si>
  <si>
    <t>AMERICA YITZEL HERNANDEZ ANCHONDO</t>
  </si>
  <si>
    <t>ANA CRISTINA BEJARANO VALENCIA</t>
  </si>
  <si>
    <t>MARIA LOURDES OLIVOS ZAVALA</t>
  </si>
  <si>
    <t>JAIME EDUARDO SAN VICENTE CAJIGAL</t>
  </si>
  <si>
    <t>KEIRA TERRAZAS MENDOZA</t>
  </si>
  <si>
    <t>DERECK ENRIQUE SANCHEZ CANO</t>
  </si>
  <si>
    <t>OSBALDO EMILIANO HERNANDEZ VALDEZ</t>
  </si>
  <si>
    <t>ANGELICA JAZMIN GARDEA HERNANDEZ</t>
  </si>
  <si>
    <t>ALEJANDRA MANNINGS ESTRADA</t>
  </si>
  <si>
    <t>DEVANY GUADALUPE SANCHEZ GOMEZ</t>
  </si>
  <si>
    <t>YARELY NOEMI PALOS AGUERO</t>
  </si>
  <si>
    <t>ANDREA MAJALCA ESTRADA</t>
  </si>
  <si>
    <t>VICTORIA CAROLINA ACEVES RUIZ</t>
  </si>
  <si>
    <t>SOFIA MARGARITA CARRASCO VAZQUEZ</t>
  </si>
  <si>
    <t>JOSELIN GAYTAN ORTEGA</t>
  </si>
  <si>
    <t>CRISTINA LARA ALDAZ</t>
  </si>
  <si>
    <t>AXEL LOPEZ GONZALEZ</t>
  </si>
  <si>
    <t>MARIANA REYES URIBE</t>
  </si>
  <si>
    <t>MICHELLE MACIAS PEREZ</t>
  </si>
  <si>
    <t>DIANA VAZQUEZ CARDENAS</t>
  </si>
  <si>
    <t>LUCIO ALBERTO GOMEZ SANCHEZ</t>
  </si>
  <si>
    <t>MARIA CELESTE AMPARAN MOTA</t>
  </si>
  <si>
    <t>GLORIA TERESA BACA MARTINEZ</t>
  </si>
  <si>
    <t>TANIA GUADALUPE MARTINEZ GONZALEZ</t>
  </si>
  <si>
    <t>LIZZET LINNET URIBE SOLIS</t>
  </si>
  <si>
    <t>MARIAN ELISA ALVARADO BORUNDA</t>
  </si>
  <si>
    <t>REINA SOFIA ESPINOZA URBANO</t>
  </si>
  <si>
    <t>DENNIS ORALIA LOPEZ ORTIZ</t>
  </si>
  <si>
    <t>MYRNA ESTEFANY RIVERA VASQUEZ</t>
  </si>
  <si>
    <t>DIEGO HILARIO MENDOZA RAMIREZ</t>
  </si>
  <si>
    <t>AYLIN CHAPARRO ESPINOZA</t>
  </si>
  <si>
    <t>ALEXA PAOLA GARCIA GOMEZ</t>
  </si>
  <si>
    <t>ASHLEY PALAFOX PORTILLO</t>
  </si>
  <si>
    <t>LILIANA EDITH RASCON MEZA</t>
  </si>
  <si>
    <t>JENNIFER ALEXANDRA CORDERO GOMEZ</t>
  </si>
  <si>
    <t>LUZ ADILENE SOTELO MURRIETA</t>
  </si>
  <si>
    <t>ANA ROSA GONZALEZ GUZMAN</t>
  </si>
  <si>
    <t>EDNA ESTEFANIA TERRAZAS MONARREZ</t>
  </si>
  <si>
    <t>EMILIANO GONZALEZ PRIETO</t>
  </si>
  <si>
    <t>ROSA DANIELA MARIN FAVELA</t>
  </si>
  <si>
    <t>DIEGO ALONSO GAMEZ PROA</t>
  </si>
  <si>
    <t>RUBI SAMANTHA VALENZUELA DURAN</t>
  </si>
  <si>
    <t>YAMILETH ALEJANDRA FAVELA HOLGUIN</t>
  </si>
  <si>
    <t>ARTEMISA ABRIL PEREZ ORDONEZ</t>
  </si>
  <si>
    <t>KENIA ZUZETH ARELLANO DE LA ROSA</t>
  </si>
  <si>
    <t>TANIA XIMENA RODRIGUEZ MARQUEZ</t>
  </si>
  <si>
    <t>ANA VICTORIA VALENZUELA QUEZADA</t>
  </si>
  <si>
    <t>SAYARA PARADA RUIZ</t>
  </si>
  <si>
    <t>NATALIA YOSELIN CERVANTES MARQUEZ</t>
  </si>
  <si>
    <t>DANIELA VALDEZ NAJERA</t>
  </si>
  <si>
    <t>MAYRA REBECA GONZALEZ ARMENTA</t>
  </si>
  <si>
    <t>VICTORIA ISABEL ACOSTA BUSTILLOS</t>
  </si>
  <si>
    <t>ANA KAREN TAFOYA FLORES</t>
  </si>
  <si>
    <t>BAIROL FERNANDO DE LA CRUZ MOLINA</t>
  </si>
  <si>
    <t>ZAIRA ALEXANDRA GONZALEZ QUEZADA</t>
  </si>
  <si>
    <t>XIMENA CARRASCO ALVAREZ</t>
  </si>
  <si>
    <t>KAREN ALEJANDRA CONTRERAS NEVAREZ</t>
  </si>
  <si>
    <t>ALONDRA JANETH HERREDA GUERRERO</t>
  </si>
  <si>
    <t>MILDRED LOPEZ CHAVEZ</t>
  </si>
  <si>
    <t>YURIDIA GUADALUPE MURUATO CALDERON</t>
  </si>
  <si>
    <t>DENISSE ALEJANDRA NAVARRO ALVARADO</t>
  </si>
  <si>
    <t>VANESSA IRIDIAN GUEVARA MARTINEZ</t>
  </si>
  <si>
    <t>MEILIN SOFIA MADRID CASTRO</t>
  </si>
  <si>
    <t>MARIA FERNANDA HERNANDEZ MARTINEZ</t>
  </si>
  <si>
    <t>ALEJANDRA SOFIA NOGUEIRA GONZALEZ</t>
  </si>
  <si>
    <t>OMELI ELIZA TREJO MARTINEZ</t>
  </si>
  <si>
    <t>PALOMA ILEANA VILLA PEREZ</t>
  </si>
  <si>
    <t>ASHLEY ELIZABETH PADILLA VAZQUEZ</t>
  </si>
  <si>
    <t>OLAYA ISABEL NUNEZ JAQUEZ</t>
  </si>
  <si>
    <t>KATERINE GARCIA RIVERA</t>
  </si>
  <si>
    <t>KEIRA DAYAMI CORRUGEDO CHAPARRO</t>
  </si>
  <si>
    <t>BETHZY ALEJANDRA VECINO MARRUFO</t>
  </si>
  <si>
    <t>GERARDO SANCHEZ DIAZ</t>
  </si>
  <si>
    <t>ABIGAIL VALLES NOGAL</t>
  </si>
  <si>
    <t>BRITNEY JENNIFER MONGE MENDOZA</t>
  </si>
  <si>
    <t>YASEL FERNANDA PALMA SALINAS</t>
  </si>
  <si>
    <t>ANA PATRICIA SERVIN DELGADO</t>
  </si>
  <si>
    <t>ASHLEY MONTES GONZALEZ</t>
  </si>
  <si>
    <t>MARIA REBECA AGUILERA MONTOYA</t>
  </si>
  <si>
    <t>INGRID MICHELLE MENDOZA ACEVES</t>
  </si>
  <si>
    <t>AXEL IVAN CARREON LOPEZ</t>
  </si>
  <si>
    <t>FLOR JANETTE MENDEZ RIOS</t>
  </si>
  <si>
    <t>GIOVANNA PAOLA ORTEGA RAMOS</t>
  </si>
  <si>
    <t>ULISES ALBERTO RAMIREZ MAGALLANES</t>
  </si>
  <si>
    <t>ATHZIRY ALEJANDRA RODRIGUEZ RODRIGUEZ</t>
  </si>
  <si>
    <t>MIGUEL ANGEL HERNANDEZ MORENO</t>
  </si>
  <si>
    <t>ANGELICA PALOMA ALDAZ MARTINEZ</t>
  </si>
  <si>
    <t>SAID SANTIAGO MEDINA DOMINGUEZ</t>
  </si>
  <si>
    <t>GEORGINA GONZALEZ ALVAREZ</t>
  </si>
  <si>
    <t>GILBERTO EDUARDO SINECIO HERNANDEZ</t>
  </si>
  <si>
    <t>NORMA ANTONIA CHAVEZ CHAVEZ</t>
  </si>
  <si>
    <t>MELISSA LEON VELAZQUEZ</t>
  </si>
  <si>
    <t>CECYL HERNANDEZ JUAREZ</t>
  </si>
  <si>
    <t>DIANA NAYELI ORTEGA ESCARCEGA</t>
  </si>
  <si>
    <t>KARLA PAOLA REALYVAZQUEZ BENITEZ</t>
  </si>
  <si>
    <t>SINAHI LERMA CASTANEDA</t>
  </si>
  <si>
    <t>PAULINA ITZEL CARREON CHAVEZ</t>
  </si>
  <si>
    <t>PERLA DAYANA PINUELAS ESPARZA</t>
  </si>
  <si>
    <t>EMILIA TARIN DEL VALLE</t>
  </si>
  <si>
    <t>ALEJANDRA TORRES VELDERRAIN</t>
  </si>
  <si>
    <t>VERONICA LIZBETH HERNANDEZ AGUAYO</t>
  </si>
  <si>
    <t>IVAN YOVANI GUADERRAMA ORTIZ</t>
  </si>
  <si>
    <t>DARIANE ARELI GUTIERREZ CASTRO</t>
  </si>
  <si>
    <t>HUGO CESAR PRADO OZETA</t>
  </si>
  <si>
    <t>ROSA ISELA MEDINA JURADO</t>
  </si>
  <si>
    <t>VICTOR ORLANDO ALDRETE MAC DONALD</t>
  </si>
  <si>
    <t>EDGAR JOVANI FLORES MORALES</t>
  </si>
  <si>
    <t>ADRIANA HIDALY ARMENDARIZ HERNANDEZ</t>
  </si>
  <si>
    <t>REYNA ESMERALDA MUNOZ BARRON</t>
  </si>
  <si>
    <t>DAMARIS SARAHI MARMOLEJO MEDINA</t>
  </si>
  <si>
    <t>DANNA VALERIA RODRIGUEZ ITURRALDE</t>
  </si>
  <si>
    <t>VALENTINA IDALY CAMACHO ARENIVAS</t>
  </si>
  <si>
    <t>MANUEL ALEJANDRO RIVERA PEREZ</t>
  </si>
  <si>
    <t>PERLA KARINA ALDERETE BURROLA</t>
  </si>
  <si>
    <t>VICTOR ANDRES GARDUNO RAMOS</t>
  </si>
  <si>
    <t>DANIELA ALEJANDRA GARCIA TARANGO</t>
  </si>
  <si>
    <t>RUBEN CONCHA QUINTANA</t>
  </si>
  <si>
    <t>LILIANA MARGARITA ESPINO CARDONA</t>
  </si>
  <si>
    <t>FERNANDO DOMINGUEZ HERNANDEZ</t>
  </si>
  <si>
    <t>YAHAIRA VERENICE ROSAS 0</t>
  </si>
  <si>
    <t>JOSHUA ALEXIS AVILES 0</t>
  </si>
  <si>
    <t>FERNANDA MENDOZA AROSTEGUI</t>
  </si>
  <si>
    <t>CLAUDIA LUJAN TENA</t>
  </si>
  <si>
    <t>AYLIN ASHLEY VILLANUEVA GUADIAN</t>
  </si>
  <si>
    <t>LUZ ELENA GARCIA NIETO</t>
  </si>
  <si>
    <t>KEVIN ELY BARRAZA DELGADO</t>
  </si>
  <si>
    <t>ALEJANDRA IDALI SOSA GABALDON</t>
  </si>
  <si>
    <t>LISA NATALIA AGUIRRE HERMOSILLO</t>
  </si>
  <si>
    <t>ELIZABETH CARLOS LEZAMA</t>
  </si>
  <si>
    <t>CYNTHIA MICHELL NIETO MIRANDA</t>
  </si>
  <si>
    <t>DANA MIDORI MUELA RANGEL</t>
  </si>
  <si>
    <t>EDLYN ARIEL OLIVAS ROJAS</t>
  </si>
  <si>
    <t>ALEXA VARGAS RIVERA</t>
  </si>
  <si>
    <t>OSVALDO VIOLETA LOPEZ</t>
  </si>
  <si>
    <t>AMERICA JAZMIN HERNANDEZ GONZALEZ</t>
  </si>
  <si>
    <t>DAFNE JOCELYN VAZQUEZ TERRAZAS</t>
  </si>
  <si>
    <t>ANA GISELLE CERVANTES TAPIA</t>
  </si>
  <si>
    <t>ALEXA PAOLA MAGALLANES GRANILLO</t>
  </si>
  <si>
    <t>FATIMA SOFIA RODRIGUEZ AMADOR</t>
  </si>
  <si>
    <t>JESUS ANTONIO MARTA HERRERA</t>
  </si>
  <si>
    <t>ANGELA VALERIA MUNOZ PONCE</t>
  </si>
  <si>
    <t>JESUS DAVID GUTIERREZ MAGALLANES</t>
  </si>
  <si>
    <t>ALONDRA SARAHI ESPARZA ANDRADE</t>
  </si>
  <si>
    <t>BRISIS DALAY CHAVIRA ALMEIDA</t>
  </si>
  <si>
    <t>PANFILA LIZZET DOMINGUEZ MONDRAGON</t>
  </si>
  <si>
    <t>LESLIE SAENZ TREJO</t>
  </si>
  <si>
    <t>SOFIA BANELLY CHAVIRA TREJO</t>
  </si>
  <si>
    <t>JUDITH VALERIA GUTIERREZ ALEMAN</t>
  </si>
  <si>
    <t>FRANCO GERARDO PADILLA LUNA</t>
  </si>
  <si>
    <t>DIANA PAOLA MARTINEZ MELENDEZ</t>
  </si>
  <si>
    <t>KENYA YAMILET SANTOS MEDRANO</t>
  </si>
  <si>
    <t>ANDREA FERNANDEZ SANCHEZ</t>
  </si>
  <si>
    <t>RICARDO ZURIEL BOTELLO DIAZ</t>
  </si>
  <si>
    <t>ARACELI RUIZ HERNANDEZ</t>
  </si>
  <si>
    <t>JORGE EDUARDO OLIVAS ACOSTA</t>
  </si>
  <si>
    <t>ANDREA VALERIA ALVIDREZ ARAGON</t>
  </si>
  <si>
    <t>FRANCISCO JESUS DORANTES DORANTES</t>
  </si>
  <si>
    <t>JOSE REY CANO DOMINGUEZ</t>
  </si>
  <si>
    <t>BRITANY JAZMIN ARELLANES ESTRADA</t>
  </si>
  <si>
    <t>IRVIN GABRIEL RAMOS MENDOZA</t>
  </si>
  <si>
    <t>EVELYN MAYELA MUNOZ LOPEZ</t>
  </si>
  <si>
    <t>DIEGO NATANAEL DIAZ ORTIZ</t>
  </si>
  <si>
    <t>VANESSA KARELY ROMERO CASTRO</t>
  </si>
  <si>
    <t>IRIS EMMA MIRELES MALDONADO</t>
  </si>
  <si>
    <t>VALERIA BARCELO CHAVARRIA</t>
  </si>
  <si>
    <t>SIOMARA IVETTE CARRILLO LEDEZMA</t>
  </si>
  <si>
    <t>ZUEISY FERNANDA BRITO BORUNDA</t>
  </si>
  <si>
    <t>ALEXYS GALINDO 0</t>
  </si>
  <si>
    <t>ANNETH AGUIRRE NAVARRO</t>
  </si>
  <si>
    <t>MARLEN AHUMADA LOPEZ</t>
  </si>
  <si>
    <t>ANA VICTORIA RIVERA ARMENDARIZ</t>
  </si>
  <si>
    <t>ELKIN VAZQUEZ SALDANA</t>
  </si>
  <si>
    <t>PALOMA IXCHEL RIVERA QUINONEZ</t>
  </si>
  <si>
    <t>KARLA LILIA SALAZAR MOLINA</t>
  </si>
  <si>
    <t>GAEL SANTIAGO CORRAL VILLA</t>
  </si>
  <si>
    <t>GIOVANNI DELGADO TALAMANTES</t>
  </si>
  <si>
    <t>MELANNIE GABRIELA VILLALOBOS HERNANDEZ</t>
  </si>
  <si>
    <t>JOCELYN AIDE CARRILLO ANDREW</t>
  </si>
  <si>
    <t>ALEXIS EDUARDO MERAZ AVILEZ</t>
  </si>
  <si>
    <t>ARMANDO MUNOZ MAR</t>
  </si>
  <si>
    <t>EMILIANO ZAMORA MARTINEZ</t>
  </si>
  <si>
    <t>YOLANDA ANAHI DURAN PEREZ</t>
  </si>
  <si>
    <t>LILIA ELIZABETH MARTINEZ FRANCO</t>
  </si>
  <si>
    <t>JESUS AARON PEREZ REGALADO</t>
  </si>
  <si>
    <t>KAREN PAOLA HERNANDEZ SOTO</t>
  </si>
  <si>
    <t>SANTIAGO MARIN BUSTILLOS</t>
  </si>
  <si>
    <t>FELIPE DANIEL ESPINOSA RICO</t>
  </si>
  <si>
    <t>JESSICA IVETTE GURROLA BARAY</t>
  </si>
  <si>
    <t>LIPSI DAYANA SAENZ RIVERA</t>
  </si>
  <si>
    <t>SAYURI DENNISSE CANO RODRIGUEZ</t>
  </si>
  <si>
    <t>AUDRY XIMENA CRUZ REYNA</t>
  </si>
  <si>
    <t>ALEXIS EMILIANO RUBIO FLORES</t>
  </si>
  <si>
    <t>SERGIO ARMANDO ANCHONDO MEZA</t>
  </si>
  <si>
    <t>DIEGO ALEJANDRO MADRIGAL ESPARZA</t>
  </si>
  <si>
    <t>SAUL ISAAC RAMIREZ VILLESCAS</t>
  </si>
  <si>
    <t>YAZMIN ANDREA HERRERA CANO</t>
  </si>
  <si>
    <t>MICHELLE LAKEISHA MACIAS VALENZUELA</t>
  </si>
  <si>
    <t>JOSE EDUARDO OGAZ SOSA</t>
  </si>
  <si>
    <t>ALINE VALERIA LUGO ESPARZA</t>
  </si>
  <si>
    <t>CARLOS DANIEL FERNANDEZ ARMENDARIZ</t>
  </si>
  <si>
    <t>ANGELLY VANESSA FRANCO MARTINEZ</t>
  </si>
  <si>
    <t>MYA FERNANDA HUERTA RODRIGUEZ</t>
  </si>
  <si>
    <t>CINDY DENISSE HERNANDEZ LOYA</t>
  </si>
  <si>
    <t>IRLANDA ESTEFANIA CHAVEZ ROMAN</t>
  </si>
  <si>
    <t>JOSELINE ALEJANDRA HERNANDEZ AGUILAR</t>
  </si>
  <si>
    <t>PERLA DEL ROCIO RUIZ MONDRAGON</t>
  </si>
  <si>
    <t>LUZ DANIELA CARBAJAL TRUJILLO</t>
  </si>
  <si>
    <t>KRISTELL NATALIA ALBA VALENZUELA</t>
  </si>
  <si>
    <t>ANA SOFIA MORALES PARRA</t>
  </si>
  <si>
    <t>DIEGO ABRAHAM MANZO BADILLO</t>
  </si>
  <si>
    <t>ANGELA AURORA HOLGUIN MARQUEZ</t>
  </si>
  <si>
    <t>GABRIEL SALVADOR LOYA LOPEZ</t>
  </si>
  <si>
    <t>BRIANNA LECHUGA MOSQUEDA</t>
  </si>
  <si>
    <t>MARCELA MACIEL LEIJA</t>
  </si>
  <si>
    <t>LUNA JIMENA BUSTILLOS NUNEZ</t>
  </si>
  <si>
    <t>DANNA CAROLINA FIERRO CASTRO</t>
  </si>
  <si>
    <t>ABDIEL ALEJANDRO RODRIGUEZ CORONADO</t>
  </si>
  <si>
    <t>FATIMA ALICIA HERNANDEZ ESCOBAR</t>
  </si>
  <si>
    <t>MICHELLE CASANDRA MORALES CHAVEZ</t>
  </si>
  <si>
    <t>VICTOR ALEJANDRO MARTINEZ HOLGUIN</t>
  </si>
  <si>
    <t>VALERIA JASSO ESTRADA</t>
  </si>
  <si>
    <t>CINTHIA BERENICE MAGALLANES SALAZAR</t>
  </si>
  <si>
    <t>BLANCA ESTELA MORALES CASTRO</t>
  </si>
  <si>
    <t>CATHERINE RUBI CHAVEZ LOZOYA</t>
  </si>
  <si>
    <t>KARLA YASSEL VIVAR LEDEZMA</t>
  </si>
  <si>
    <t>LUIS FERNANDO RIOS RIVERA</t>
  </si>
  <si>
    <t>TANIA TORRES ANTILLON</t>
  </si>
  <si>
    <t>MELISSA ODETTE TARANGO CHAVIRA</t>
  </si>
  <si>
    <t>AMERICA GARCIA ARRIETA</t>
  </si>
  <si>
    <t>MIGUEL ANTONIO BUSTILLOS VAZQUEZ</t>
  </si>
  <si>
    <t>MARCIA LIZHET ONTIVEROS SALAS</t>
  </si>
  <si>
    <t>CYNTHIA LOZOYA RAMIREZ</t>
  </si>
  <si>
    <t>ABRIL ESTEFANIA CORDERO ALFARO</t>
  </si>
  <si>
    <t>LESLIE DANIELA HERRERA NINO</t>
  </si>
  <si>
    <t>LESLIE ARELY MELENDEZ FRANCO</t>
  </si>
  <si>
    <t>ELIAN KALEB SAENZ JAIME</t>
  </si>
  <si>
    <t>JAZMIN ALEJANDRA CORONADO CAMPOS</t>
  </si>
  <si>
    <t>KENYA RUIZ REALIVAZQUEZ</t>
  </si>
  <si>
    <t>ANGEL ADRIAN HEREDIA CARRAZCO</t>
  </si>
  <si>
    <t>REBECA MARIELA AMPARAN LOZOYA</t>
  </si>
  <si>
    <t>JOSE ANTONIO CASTRO PEREZ</t>
  </si>
  <si>
    <t>FERNANDA HELENA OROZCO BAUTISTA</t>
  </si>
  <si>
    <t>EVELYN ARYAM CHAVIRA VILLALOBOS</t>
  </si>
  <si>
    <t>SOFIA HERNANDEZ CHACON</t>
  </si>
  <si>
    <t>DANNA PAOLA GARCIA QUINONEZ</t>
  </si>
  <si>
    <t>SUGEY AILIN GONZALEZ MORALES</t>
  </si>
  <si>
    <t>GRECIA JOSEFINA VILLAGRAN GONZALEZ</t>
  </si>
  <si>
    <t>MARIA NATALIA SERRANO CONTRERAS</t>
  </si>
  <si>
    <t>ALAN GIOVANNY VEGA OROZCO</t>
  </si>
  <si>
    <t>MIA FERNANDA TELLO LARREA</t>
  </si>
  <si>
    <t>NAYLIN GUADALUPE MORALES TAPIA</t>
  </si>
  <si>
    <t>GAEL PATRICIO LOZANO JUAREZ</t>
  </si>
  <si>
    <t>JESSICA NAHOMI TORRES HERNANDEZ</t>
  </si>
  <si>
    <t>VICTORIA DEL CARMEN LUCERO DE LOS RIOS</t>
  </si>
  <si>
    <t>LUIS GERARDO REYES TREJO</t>
  </si>
  <si>
    <t>DANNA VALERIA LEDEZMA PORRAS</t>
  </si>
  <si>
    <t>ARIADNA AMADO MORENO</t>
  </si>
  <si>
    <t>CESAR RAMSES GARCIA PARRA</t>
  </si>
  <si>
    <t>NATALIE MUNOZ GURROLA</t>
  </si>
  <si>
    <t>MARCOS LEONEL GONZALEZ MACIAS</t>
  </si>
  <si>
    <t>DANIA REGINA GARCIA ORNELAS</t>
  </si>
  <si>
    <t>SANTIAGO MEDINA RODRIGUEZ</t>
  </si>
  <si>
    <t>AYLIN VALERIA RODRIGUEZ MONTIEL</t>
  </si>
  <si>
    <t>JARED CORTEZ CHACON</t>
  </si>
  <si>
    <t>GABRIEL EDUARDO MAGANA CHAVEZ</t>
  </si>
  <si>
    <t>JONATHAN RAMNSES HOLGUIN HOLGUIN</t>
  </si>
  <si>
    <t>CLAUDIA ALEJANDRA BOJORQUEZ ALEJO</t>
  </si>
  <si>
    <t>ANDREA PAYAN ROMO</t>
  </si>
  <si>
    <t>MARIA GUADALUPE ZUBIATE BELTRAN</t>
  </si>
  <si>
    <t>JESUS SEBASTIAN ESPINOZA CORONADO</t>
  </si>
  <si>
    <t>NIZA VIVANI VICTORIA LOPEZ</t>
  </si>
  <si>
    <t>MARIA FERNANDA CHAVEZ RODRIGUEZ</t>
  </si>
  <si>
    <t>ERIKA SARAHI OGAZ CHAPARRO</t>
  </si>
  <si>
    <t>ADRIANA GAMEZ MORA</t>
  </si>
  <si>
    <t>MONSERRATE MARELY ROMERO SANCHEZ</t>
  </si>
  <si>
    <t>LETICIA JANETH HEREDIA BANDA</t>
  </si>
  <si>
    <t>EVELYN ALEXANDRA GONZALEZ REYES</t>
  </si>
  <si>
    <t>EDUARDO CERECERES IBARRA</t>
  </si>
  <si>
    <t>CARLO GONZALEZ QUINONEZ</t>
  </si>
  <si>
    <t>MARIA GUADALUPE RIVERA HERNANDEZ</t>
  </si>
  <si>
    <t>ANGELES FERNANDA RODRIGUEZ ALARCON</t>
  </si>
  <si>
    <t>DANNA GERALDINE SMITH CONTRERAS</t>
  </si>
  <si>
    <t>EVELYN XIMENA ARREDONDO CALLEROS</t>
  </si>
  <si>
    <t>MARLENY ABIGAIL TALAMANTES PEDROZA</t>
  </si>
  <si>
    <t>ERIKA LUNA MUNOZ</t>
  </si>
  <si>
    <t>CLARA MELISSA GONZALEZ MEZA</t>
  </si>
  <si>
    <t>CARMEN CECILIA ROMERO HERNANDEZ</t>
  </si>
  <si>
    <t>HUGO EFREN RODRIGUEZ ALMANZA</t>
  </si>
  <si>
    <t>EVELYN ALONDRA ESTUPINON RAMOS</t>
  </si>
  <si>
    <t>RODRIGO NOEL YANEZ CANO</t>
  </si>
  <si>
    <t>MARLENE IVONNE SANCHEZ CABRERA</t>
  </si>
  <si>
    <t>VIVIAN CABALLERO AMAYA</t>
  </si>
  <si>
    <t>KARINA COYOTZI NUNEZ</t>
  </si>
  <si>
    <t>SILVANA BARRAZA GALINDO</t>
  </si>
  <si>
    <t>SOFIA ISABELLA MOLINA ESPINO</t>
  </si>
  <si>
    <t>ALAN FRANCISCO QUINTANA GOBEA</t>
  </si>
  <si>
    <t>MARCO ANTONIO RODRIGUEZ SANCHEZ</t>
  </si>
  <si>
    <t>CHRISTOPHER DAVID HERRERA GOMEZ</t>
  </si>
  <si>
    <t>ROXANA LICON SOSA</t>
  </si>
  <si>
    <t>DANIELA FERNANDA SALMON DE LA ROSA</t>
  </si>
  <si>
    <t>VICTORIA ZOE RAMOS RAMOS</t>
  </si>
  <si>
    <t>GUSTAVO ALEXANDER ACOSTA PENA</t>
  </si>
  <si>
    <t>LAURA ADRIANA TOVAR TERAN</t>
  </si>
  <si>
    <t>KEILA NAHOMY MARQUEZ TAPIA</t>
  </si>
  <si>
    <t>SANTIAGO PALMA LOUSTAUNAU</t>
  </si>
  <si>
    <t>ANGEL MIGUEL RODRIGUEZ MARTINEZ</t>
  </si>
  <si>
    <t>MIRIAM ALEJANDRA HERNANDEZ ROMERO</t>
  </si>
  <si>
    <t>ABRAHAM JAVIER MENDOZA FLORES</t>
  </si>
  <si>
    <t>FERNANDA NOHEMI MORA QUIROZ</t>
  </si>
  <si>
    <t>MAYTE JIMENA CANO ORTEGA</t>
  </si>
  <si>
    <t>ESTRELLA BELINDA ORTIZ SOTO</t>
  </si>
  <si>
    <t>LILIANA ELENA BALDERRAMA BRIONES</t>
  </si>
  <si>
    <t>SELENE CANO FUENTES</t>
  </si>
  <si>
    <t>NIDIA EUGENIA GARCIA GARCIA</t>
  </si>
  <si>
    <t>AMY GONZALEZ MENDOZA</t>
  </si>
  <si>
    <t>NANCY LOERA SANTANENO</t>
  </si>
  <si>
    <t>BRAYAN AXEL MENDOZA ESPINOZA</t>
  </si>
  <si>
    <t>ANDREA GOMEZ ESPARZA</t>
  </si>
  <si>
    <t>DIEGO ANAEL PINON RUIZ</t>
  </si>
  <si>
    <t>JAQUELINE CRISTAL CHACON GAMBOA</t>
  </si>
  <si>
    <t>MILAGROS GUADALUPE BECERRA HERNANDEZ</t>
  </si>
  <si>
    <t>JOSE ANGEL PEREZ VALDEZ</t>
  </si>
  <si>
    <t>BRYAN JESUS ROSALES DIAZ</t>
  </si>
  <si>
    <t>DIEGO LEONARDO RODRIGUEZ PENA</t>
  </si>
  <si>
    <t>ASHLEY KARIME BENAVIDES MARINEZ</t>
  </si>
  <si>
    <t>EDWIN EDUARDO BERRIOS GUTIERREZ</t>
  </si>
  <si>
    <t>SEBASTIAN BARRAZA MARQUEZ</t>
  </si>
  <si>
    <t>LUIS ALEJANDRO PEREZ MUNGUIA</t>
  </si>
  <si>
    <t>ERIK SAUL BARBA GARCIA</t>
  </si>
  <si>
    <t>SERGIO AARON BACA RODRIGUEZ</t>
  </si>
  <si>
    <t>JUAN CARLOS MILLAN RASCON</t>
  </si>
  <si>
    <t>RUBI PEDRAZA CHAVIRA</t>
  </si>
  <si>
    <t>KARLA VIVIANA RODRIGUEZ QUINTANA</t>
  </si>
  <si>
    <t>PAMELA OLMEDO SOTO</t>
  </si>
  <si>
    <t>KYA LIMON FLORES</t>
  </si>
  <si>
    <t>DANNA PAOLA MARQUEZ ZAMARRON</t>
  </si>
  <si>
    <t>NATALIA RENATA ESPINOZA CALDERON</t>
  </si>
  <si>
    <t>ADRIAN GIOVANNI ORTEGA OLIVAS</t>
  </si>
  <si>
    <t>ANGEL JOSHUE CHAVIRA ARNEROS</t>
  </si>
  <si>
    <t>PAULINA YELENNE SANTILLAN CASTILLEJA</t>
  </si>
  <si>
    <t>ANGEL YAEL LEYVA MELENDEZ</t>
  </si>
  <si>
    <t>AURORA ESTEFANIA REYES MEJIA</t>
  </si>
  <si>
    <t>LITZY CRISTAL PEREZ MORENO</t>
  </si>
  <si>
    <t>ARIANNA MONSERRAT SANTOS ARREDONDO</t>
  </si>
  <si>
    <t>EVELIN ALEJANDRA PARTIDA PASILLAS</t>
  </si>
  <si>
    <t>ALISON VIANNEY HERNANDEZ MACIAS</t>
  </si>
  <si>
    <t>ANGEL ESTEBAN CERVANTES MUNOZ</t>
  </si>
  <si>
    <t>FERNANDA CHACON ALVARADO</t>
  </si>
  <si>
    <t>XIMENA SANCHEZ RAMOS</t>
  </si>
  <si>
    <t>KARLA XIMENA MONCAYO REYES</t>
  </si>
  <si>
    <t>IVANA GUERRA MORALES</t>
  </si>
  <si>
    <t>SAMANTHA YADIRA VILLA RIOS</t>
  </si>
  <si>
    <t>YUVIA JANETH SOTO AGUILAR</t>
  </si>
  <si>
    <t>EMIR GENARO MELENDEZ MEZA</t>
  </si>
  <si>
    <t>EVELYN MICHELLE ANCHONDO ARMENDARIZ</t>
  </si>
  <si>
    <t>RENATA HERNANDEZ ALMODOVAR</t>
  </si>
  <si>
    <t>DAFNE SOFIA AVILA SARMIENTO</t>
  </si>
  <si>
    <t>RUBY GUADALUPE QUINTANA CHANEZ</t>
  </si>
  <si>
    <t>ERICKA NATALIA DOMINGUEZ MIRELES</t>
  </si>
  <si>
    <t>EVELYN ESTEPHANIA ESTRADA CARRILLO</t>
  </si>
  <si>
    <t>LIZETH XIMENA SOTO ORTEGA</t>
  </si>
  <si>
    <t>LIZETH BERENICE SOTO GONZALEZ</t>
  </si>
  <si>
    <t>DONALDO JAVIER LEYVA POMPA</t>
  </si>
  <si>
    <t>DENISSE ESTRELLA ONTIVEROS MARQUEZ</t>
  </si>
  <si>
    <t>ESTEFANIA HOLGUIN CARO</t>
  </si>
  <si>
    <t>LEONEL FERNANDO ESPINOZA COBOS</t>
  </si>
  <si>
    <t>ALMA PATRICIA PIZANA VALLES</t>
  </si>
  <si>
    <t>BRANDON ALEXIS GABALDON YANEZ</t>
  </si>
  <si>
    <t>ALONDRA DANIELA FLORES MUNOZ</t>
  </si>
  <si>
    <t>MARIA FERNANDA BURROLA AGUIRRE</t>
  </si>
  <si>
    <t>JOVAN ALEXANDER HEREDIA PARRA</t>
  </si>
  <si>
    <t>SANDRA LUZ RASCON RAMOS</t>
  </si>
  <si>
    <t>CARLA MIA SALAZAR VARGAS</t>
  </si>
  <si>
    <t>MARIANA GAMEROS MIRANDA</t>
  </si>
  <si>
    <t>GENESIS HACHEL GUERRA MARTINEZ</t>
  </si>
  <si>
    <t>AIDEE FABIOLA NEVAREZ DOMINGUEZ</t>
  </si>
  <si>
    <t>EMILIO TADEO JIMENEZ MORALES</t>
  </si>
  <si>
    <t>ANA SOFIA SILVA FRANCO</t>
  </si>
  <si>
    <t>ANGEL TOMAS MATA RIVAS</t>
  </si>
  <si>
    <t>JOSE OSCAR CHAVEZ NAVARRO</t>
  </si>
  <si>
    <t>LUIS FERNANDO GARDEA MUNOZ</t>
  </si>
  <si>
    <t>ANDREA FERNANDA ESCOBAR CARRILLO</t>
  </si>
  <si>
    <t>EMILIANO CEBALLOS BUENROSTRO</t>
  </si>
  <si>
    <t>AXEL EDUARDO SOTO BELTRAN</t>
  </si>
  <si>
    <t>NAOMI ISABEL GARCIA GRANILLO</t>
  </si>
  <si>
    <t>ABIGAIL VILLA MARQUEZ</t>
  </si>
  <si>
    <t>MICHELLE ANGELICA TERRAZAS CHACON</t>
  </si>
  <si>
    <t>MARIANA ANGELICA CHAVARRIA OCHOA</t>
  </si>
  <si>
    <t>YATZIL ABIGAIL BATISTA LANDEROS</t>
  </si>
  <si>
    <t>INGRID ELIZABETH TIRADO ALFARO</t>
  </si>
  <si>
    <t>EMILIO ALEJANDRO DIAZ CHAVOYA</t>
  </si>
  <si>
    <t>CINTHIA ESMERALDA CORTEZ GOMEZ</t>
  </si>
  <si>
    <t>KAZUMY ALEXANDRA QUINONES RASCON</t>
  </si>
  <si>
    <t>GERARDO ALEXIS MENDOZA CASTRO</t>
  </si>
  <si>
    <t>JOHANA TREJO ARREDONDO</t>
  </si>
  <si>
    <t>ALONDRA VALERIA VILLALOBOS ANDUJO</t>
  </si>
  <si>
    <t>JAZMIN ESTEPHANY RASCON VILLA</t>
  </si>
  <si>
    <t>MARTIN IRAM CHAVEZ HERNANDEZ</t>
  </si>
  <si>
    <t>DAMARIS ANETH HIDALGO CALDERON</t>
  </si>
  <si>
    <t>MICHELLE ANETTE AGUILAR SOSA</t>
  </si>
  <si>
    <t>CASSANDRA NAHOMI REYES GONZALEZ</t>
  </si>
  <si>
    <t>JOSE LUIS MORALES ARMENDARIZ</t>
  </si>
  <si>
    <t>NAHOMI FERNANDA CORDERO GONZALEZ</t>
  </si>
  <si>
    <t>WENDY REBECA ROCHA DE LA ROCHA</t>
  </si>
  <si>
    <t>YAMILET ITZAGUERI HERNANDEZ PAVIA</t>
  </si>
  <si>
    <t>MIRIAM VIANNEY VALENZUELA VALENCIA</t>
  </si>
  <si>
    <t>DANA SOFIA NAJERA MARCIAL</t>
  </si>
  <si>
    <t>MELISSA IDALI JUAREZ DERMA</t>
  </si>
  <si>
    <t>YAJEHIRY DAYANA CHAVEZ DAVILA</t>
  </si>
  <si>
    <t>MANUEL ALEJANDRO MORENO CAMUNEZ</t>
  </si>
  <si>
    <t>DRINA NICOLE DOMINGUEZ GONZALEZ</t>
  </si>
  <si>
    <t>REYNA ILIANA HERRERA PONCE DE LEON</t>
  </si>
  <si>
    <t>ANA SOFIA ORDONEZ CHAVEZ</t>
  </si>
  <si>
    <t>KENIA GRISEL PONCE ROMERO</t>
  </si>
  <si>
    <t>EDITH ALEJANDRA MENDEZ PIZARRO</t>
  </si>
  <si>
    <t>EMILIANO ISAI RAMIREZ JUAREZ</t>
  </si>
  <si>
    <t>AMERICA JATZIRY ENRIQUEZ NUNEZ</t>
  </si>
  <si>
    <t>SILVIA YARELI OROS MARQUEZ</t>
  </si>
  <si>
    <t>MARIA FERNANDA MORALES AGUIRRE</t>
  </si>
  <si>
    <t>ARELY CHACON DELGADO</t>
  </si>
  <si>
    <t>TANIA DENISSE RAMOS BELTRAN</t>
  </si>
  <si>
    <t>EVELYN CABRAL TARANGO</t>
  </si>
  <si>
    <t>VALERIA HERRERA ATIENZO</t>
  </si>
  <si>
    <t>NORMA DENISSE QUINTANA MURILLO</t>
  </si>
  <si>
    <t>JUAN DANIEL VIEZCAS PAYAN</t>
  </si>
  <si>
    <t>DIANA MELISSA RODRIGUEZ RODRIGUEZ</t>
  </si>
  <si>
    <t>DAMARIS YESENIA CENTENO RIVERA</t>
  </si>
  <si>
    <t>MIRNA YUSVIN LOPEZ PEREZ</t>
  </si>
  <si>
    <t>JUZZALETH YERALI GILL LOPEZ</t>
  </si>
  <si>
    <t>AILEEN ITZEL LOPEZ LAZCANO</t>
  </si>
  <si>
    <t>KAREN IVONNE MERAZ GONZALEZ</t>
  </si>
  <si>
    <t>BRITNEY ANAHY MUNOZ MOLINA</t>
  </si>
  <si>
    <t>ANGEL DAREY REZA SALAS</t>
  </si>
  <si>
    <t>CLARISA NAYELI LOPEZ GARCIA</t>
  </si>
  <si>
    <t>DERECK ADRIAN VASQUEZ MARQUEZ</t>
  </si>
  <si>
    <t>BRANDON EMMANUEL AVILA LOYA</t>
  </si>
  <si>
    <t>CESAR OSVALDO MENDOZA MELENDEZ</t>
  </si>
  <si>
    <t>NELIDA FAVELA MENDOZA</t>
  </si>
  <si>
    <t>FRANCISCO EMILIANO GAMBOA PEREZ</t>
  </si>
  <si>
    <t>SAMANTHA ISABEL GUTIERREZ RIVAS</t>
  </si>
  <si>
    <t>SOFIA GUTIERREZ CONTRERAS</t>
  </si>
  <si>
    <t>AISLINN DAYAN PINA GUERRERO</t>
  </si>
  <si>
    <t>EVA ALEJANDRA ESPINOZA OLIVAS</t>
  </si>
  <si>
    <t>LIZA FERNANDA SANCHEZ MARTINEZ</t>
  </si>
  <si>
    <t>DIANA MARIA PRIETO TOVAR</t>
  </si>
  <si>
    <t>JANETH ABIGAIL CARRASCO RIVAS</t>
  </si>
  <si>
    <t>ASHLEY VIANEY CAMPOS HERMOSILLO</t>
  </si>
  <si>
    <t>ALMA ADRIANA RODARTE TORRES</t>
  </si>
  <si>
    <t>ANELISE FABIOLA CABRAL GRANADOS</t>
  </si>
  <si>
    <t>YURIDIA BERENICE QUIROZ PALMA</t>
  </si>
  <si>
    <t>DIANA SOFIA LOYA VALERIO</t>
  </si>
  <si>
    <t>DEREK SANTIAGO MACIAS MORENO</t>
  </si>
  <si>
    <t>VICTORIA TORRES CARBAJAL</t>
  </si>
  <si>
    <t>JAZLI GARCIA MONICO</t>
  </si>
  <si>
    <t>KARINA ALEJANDRA JIMENEZ PALLARES</t>
  </si>
  <si>
    <t>JESUS ROBERTO ORDONEZ MUNOZ</t>
  </si>
  <si>
    <t>LITZY NAHOMI CONTRERAS CERVANTES</t>
  </si>
  <si>
    <t>ANA JAZMIN RODRIGUEZ HERNANDEZ</t>
  </si>
  <si>
    <t>ANGELICA CRISTINA GONZALEZ CARMONA</t>
  </si>
  <si>
    <t>ITZEL OSIRIS TREJO MIRAMONTES</t>
  </si>
  <si>
    <t>ANA CECILIA GUTIERREZ ANCHONDO</t>
  </si>
  <si>
    <t>MARIANA ARLET RODRIGUEZ ACOSTA</t>
  </si>
  <si>
    <t>ISABELLA RODRIGUEZ GARCIA</t>
  </si>
  <si>
    <t>MIROSLAVA HUITRON ORDONEZ</t>
  </si>
  <si>
    <t>NIDIA  AHYDE CHAVEZ PORTILLO</t>
  </si>
  <si>
    <t>JUAN EDUARDO PEREZ SAYAS</t>
  </si>
  <si>
    <t>ALEXA NEREIDA OVIEDO MONTES</t>
  </si>
  <si>
    <t>KAREN AYLIN CAMPUZANO PALMA</t>
  </si>
  <si>
    <t>PAOLA NOHEMI ROCHA MONTOYA</t>
  </si>
  <si>
    <t>ALEXIS OMAR GARDEA PEREZ</t>
  </si>
  <si>
    <t>JOEL ESTRADA SALINAS</t>
  </si>
  <si>
    <t>NUBIA YAMILETH PALACIOS RAYNAL</t>
  </si>
  <si>
    <t>RAUL SANTIAGO HERNANDEZ YANEZ</t>
  </si>
  <si>
    <t>VANESA CAROLINA VELOZ ANCHONDO</t>
  </si>
  <si>
    <t>LITZY OKANY PALMA TORRES</t>
  </si>
  <si>
    <t>NEIDA ADILENE GILL GILL</t>
  </si>
  <si>
    <t>NANCY ARELI GARCIA ORTIZ</t>
  </si>
  <si>
    <t>DANIELA GRANADOS COSME</t>
  </si>
  <si>
    <t>EDIT JAQUELIN DOZAL GARCIA</t>
  </si>
  <si>
    <t>YADIRA AZUCENA LOERA MORENO</t>
  </si>
  <si>
    <t>MARLY JULIETA MUNOZ SANCHEZ</t>
  </si>
  <si>
    <t>MARCELA ALDAY MONTANO</t>
  </si>
  <si>
    <t>JENNIFER VALERIA BARRAZA NIETO</t>
  </si>
  <si>
    <t>PATRICIA ALEJANDRA MERAZ CHAVEZ</t>
  </si>
  <si>
    <t>YESSICA IVETTE ARAGON LOZOYA</t>
  </si>
  <si>
    <t>GABRIEL FIERRO ROBLES</t>
  </si>
  <si>
    <t>DANIEL MARTINEZ ALEMAN</t>
  </si>
  <si>
    <t>DAYANARA LOPEZ VELAZQUEZ</t>
  </si>
  <si>
    <t>ASHLEY MARIAN BARRON GONZALEZ</t>
  </si>
  <si>
    <t>PAOLA JANET AGUILAR TORRES</t>
  </si>
  <si>
    <t>CRYSTAL VITE GONZALEZ</t>
  </si>
  <si>
    <t>DIEGO ANTONIO GARZA RAMOS</t>
  </si>
  <si>
    <t>NARDA ALEJANDRA PADILLA ORTIZ</t>
  </si>
  <si>
    <t>WENDY NAOMI LOPEZ ALMEIDA</t>
  </si>
  <si>
    <t>INGRID SOFIA CARMONA REYES</t>
  </si>
  <si>
    <t>KARLA VALERIA GUZMAN REYES</t>
  </si>
  <si>
    <t>MELANIE GUADALUPE TORRES VARGAS</t>
  </si>
  <si>
    <t>DIANA VANESSA GARFIO MAJALCA</t>
  </si>
  <si>
    <t>ITZEL VALERIA HERNANDEZ LARA</t>
  </si>
  <si>
    <t>YAMILETH RODRIGUEZ TORRES</t>
  </si>
  <si>
    <t>JAVIER PALOMEC ORDAZ</t>
  </si>
  <si>
    <t>OSCAR URIEL BATISTA CANO</t>
  </si>
  <si>
    <t>JOSE EDUARDO MURILLO FELIX</t>
  </si>
  <si>
    <t>LUIS ARMANDO PADRENAN RUIZ</t>
  </si>
  <si>
    <t>ASHLEY SOFIA MUNOZ PUENTES</t>
  </si>
  <si>
    <t>BRENDA SAMANTHA GONZALEZ REGALADO</t>
  </si>
  <si>
    <t>BERTHA ANGELICA URBINA MUNIZ</t>
  </si>
  <si>
    <t>NATALIA SOSA CHAVIRA</t>
  </si>
  <si>
    <t>EVELIN DEL CARMEN JAUREGUI FELIX</t>
  </si>
  <si>
    <t>MELISSA LUGO CARRASCO</t>
  </si>
  <si>
    <t>SERGIO ALBERTO GONZALEZ PANDO</t>
  </si>
  <si>
    <t>ANGEL CARBALLO MACIAS</t>
  </si>
  <si>
    <t>VICTORIA SAMINE RASCON JAQUEZ</t>
  </si>
  <si>
    <t>KENIA FERNANDA RIVERA MARTINEZ</t>
  </si>
  <si>
    <t>DANNA DE LA PENA ARREDONDO</t>
  </si>
  <si>
    <t>JUAN FRANCISCO MALDONADO SANCHEZ</t>
  </si>
  <si>
    <t>EVELYN VIANNEY RIOS ESCARCEGA</t>
  </si>
  <si>
    <t>MARIA BRISSA ACOSTA ARMENDARIZ</t>
  </si>
  <si>
    <t>AIDE YARELI VILLALBA GONZALEZ</t>
  </si>
  <si>
    <t>LUIS EDUARDO FLORES MARTINEZ</t>
  </si>
  <si>
    <t>PRISCILA TERRAZAS TRILLO</t>
  </si>
  <si>
    <t>GRECIA YARENI MARTINEZ YEPIZ</t>
  </si>
  <si>
    <t>MAYRIN ALESSANDRA ROMERO ROBLES</t>
  </si>
  <si>
    <t>CRISTINA ALEJANDRA RIVERA CELIS</t>
  </si>
  <si>
    <t>JATZIRY VAZQUEZ ESCARCEGA</t>
  </si>
  <si>
    <t>DANIEL EDUARDO ANCHONDO MENDOZA</t>
  </si>
  <si>
    <t>JESUS GAEL MEZA ALARCON</t>
  </si>
  <si>
    <t>MONICA PAULINA GUEREQUE TOQUINTO</t>
  </si>
  <si>
    <t>ILSE IRASEMA ESPINOZA SERRANO</t>
  </si>
  <si>
    <t>YESENIA LIZBETH ZAMBRANO RAMOS</t>
  </si>
  <si>
    <t>JUDITH ESTELA BETANCOURT CASTANEDA</t>
  </si>
  <si>
    <t>HUGO ESTEBAN HERNANDEZ PACHECO</t>
  </si>
  <si>
    <t>EDITH ANDREA MENDOZA DOMINGUEZ</t>
  </si>
  <si>
    <t>CARMEN PAULINA AVILA MEDINA</t>
  </si>
  <si>
    <t>VANESSA LEON PORTILLO</t>
  </si>
  <si>
    <t>SEBASTIAN GALAVIZ REAZA</t>
  </si>
  <si>
    <t>YADIRA GUTIERREZ BEJARANO</t>
  </si>
  <si>
    <t>VANIA GARCIA VARELA</t>
  </si>
  <si>
    <t>YAZEL FERNANDA ANCHONDO HERNANDEZ</t>
  </si>
  <si>
    <t>MIGUEL ANGEL HERNANDEZ CASTILLO</t>
  </si>
  <si>
    <t>SERGIO SALVADOR PEREZ CORRAL</t>
  </si>
  <si>
    <t>GAEL ALEXANDRO HIGUERA AVILA</t>
  </si>
  <si>
    <t>ANA PAOLA ZABRE PACHECO</t>
  </si>
  <si>
    <t>ANETTE ROXANA SALAS GARCIA</t>
  </si>
  <si>
    <t>LUISA MIRANDA CORRAL BUJANDA</t>
  </si>
  <si>
    <t>YAMILET ALEJANDRA CHAVEZ PEREZ</t>
  </si>
  <si>
    <t>DANIEL PINA ROMAN</t>
  </si>
  <si>
    <t>AMERICA FERNANDA OLIVAS GARDEA</t>
  </si>
  <si>
    <t>BRENDA BUSTILLOS LOPEZ</t>
  </si>
  <si>
    <t>YAZMIN MARGARITA JURADO FIERRO</t>
  </si>
  <si>
    <t>INGRID YAMILET VALLECILLO ARAUJO</t>
  </si>
  <si>
    <t>ALAN BENJAMIN SAENZ RUELAS</t>
  </si>
  <si>
    <t>JHU ISRAEL NAVARRO PUEBLA</t>
  </si>
  <si>
    <t>SARAHI HERNANDEZ FALCON</t>
  </si>
  <si>
    <t>FATIMA YAMILET NORIEGA ORTIZ</t>
  </si>
  <si>
    <t>DANIELA JANETH ROSAS MOLINA</t>
  </si>
  <si>
    <t>DANIEL ALONSO CORDERO RODRIGUEZ</t>
  </si>
  <si>
    <t>ARELY JOHANA ESCOBAR PIZARRO</t>
  </si>
  <si>
    <t>SERGIO GIOVANNI ROSALES LOPEZ</t>
  </si>
  <si>
    <t>ADILENE ITZEL RAMOS VELARDE</t>
  </si>
  <si>
    <t>DIEGO ALEJANDRO PEREZ ROCHIN</t>
  </si>
  <si>
    <t>MIRANDA MARICRUZ PEDROZA JIMENEZ</t>
  </si>
  <si>
    <t>EIREN ALICIA DIAZ GUTIERREZ</t>
  </si>
  <si>
    <t>ALAN ORLANDO MURILLO RAMOS</t>
  </si>
  <si>
    <t>CYNTHIA PAOLA MANRIQUEZ ESTRADA</t>
  </si>
  <si>
    <t>EMILIANO RODRIGUEZ GARNICA</t>
  </si>
  <si>
    <t>MARISOL PEREZ PAREDES</t>
  </si>
  <si>
    <t>MARISSA IVETTE BENAVIDES FLORES</t>
  </si>
  <si>
    <t>VICTORIA ANELISA MARTINEZ PORTILLO</t>
  </si>
  <si>
    <t>ANNA SOFIA ROBLEDO MARTINEZ</t>
  </si>
  <si>
    <t>ASHLEY PEREZ PENA</t>
  </si>
  <si>
    <t>JOSE ALBERTO ALVAREZ MURGA</t>
  </si>
  <si>
    <t>GENESIS ISABEL LOZOYA FAVA</t>
  </si>
  <si>
    <t>CLARA NOEMI VEGA OLIVAS</t>
  </si>
  <si>
    <t>ADZUIRA LORELEI MONCADA ZARATE</t>
  </si>
  <si>
    <t>GLORIA NOHEMI LARES GONZALEZ</t>
  </si>
  <si>
    <t>DANIELA LIZETT PAYAN IBARRA</t>
  </si>
  <si>
    <t>KIMBERLY PAOLA LOPEZ MURILLO</t>
  </si>
  <si>
    <t>DANNA KORINA TERRAZAS TRILLO</t>
  </si>
  <si>
    <t>ESTEFANIA RODRIGUEZ FIERRO</t>
  </si>
  <si>
    <t>MARIA FERNANDA RODRIGUEZ AVILA</t>
  </si>
  <si>
    <t>ANA SARAHI ALTAMIRANO HERMOSILLO</t>
  </si>
  <si>
    <t>ADRIANA CRISTINA QUINTANA VAZQUEZ</t>
  </si>
  <si>
    <t>JOSELIN AVILA ALARCON</t>
  </si>
  <si>
    <t>SILVIA JAQUELIN CHAVEZ RICO</t>
  </si>
  <si>
    <t>PATRICIA ESMERALDA GIL ACEVES</t>
  </si>
  <si>
    <t>EDUARDO VARGAS NAJERA</t>
  </si>
  <si>
    <t>DANIEL EDUARDO MARTINEZ MENDEZ</t>
  </si>
  <si>
    <t>PAOLA REGALADO RAMOS</t>
  </si>
  <si>
    <t>ALMA GABRIELA BALDERRAMA ESPINOZA</t>
  </si>
  <si>
    <t>TANIA PAULINA HERNANDEZ SANCHEZ</t>
  </si>
  <si>
    <t>MARINTHIA ALEJANDRA HOLGUIN PONCE</t>
  </si>
  <si>
    <t>MAURIZIO FRANCISCO DELGADO MARTINEZ</t>
  </si>
  <si>
    <t>IBETTE GUADALUPE HERNANDEZ MORALES</t>
  </si>
  <si>
    <t>NORMA LETICIA MARTINEZ COTA</t>
  </si>
  <si>
    <t>DAFNE MARIANA RIVERA LERMA</t>
  </si>
  <si>
    <t>DIEGO EDUARDO VELAZQUEZ MENDOZA</t>
  </si>
  <si>
    <t>MELANNY ALEJANDRA CASTILLO TORRES</t>
  </si>
  <si>
    <t>PAULINA ARLETTE BENITEZ GONZALEZ</t>
  </si>
  <si>
    <t>CRISTINA CONTRERAS MARQUEZ</t>
  </si>
  <si>
    <t>SAMUEL ARZAGA RUIZ</t>
  </si>
  <si>
    <t>LARISSA ACOSTA ESPINOZA</t>
  </si>
  <si>
    <t>ANDREA NATALIA TORRES ROMAN</t>
  </si>
  <si>
    <t>ANNIE FERNANDA RIVERA CORRAL</t>
  </si>
  <si>
    <t>DENISSE MARISCAL HERNANDEZ</t>
  </si>
  <si>
    <t>CARLA ANDREA CURIEL HOLGUIN</t>
  </si>
  <si>
    <t>AXEL OSWALDO VALDIVIA GARDEA</t>
  </si>
  <si>
    <t>INGRID GUADALUPE RAMIREZ ARMENDARIZ</t>
  </si>
  <si>
    <t>HECTOR ALEJANDRO PAEZ NUNEZ</t>
  </si>
  <si>
    <t>MARGARITA URQUIDI ALONSO</t>
  </si>
  <si>
    <t>DAYANA GONZALEZ COLOMO</t>
  </si>
  <si>
    <t>JESUS AARON GARCIA GARCIA</t>
  </si>
  <si>
    <t>ANA SOFIA BRITO PARRA</t>
  </si>
  <si>
    <t>VICTOR OREL PONCE CHAVIRA</t>
  </si>
  <si>
    <t>ISAI JARED VICENCIO 0</t>
  </si>
  <si>
    <t>JORGE ANTONIO VILLANUEVA OLIVAS</t>
  </si>
  <si>
    <t>LUIS EMILIO PRIETO RODRIGUEZ</t>
  </si>
  <si>
    <t>PERLA ELIZABETH OROZCO VARELA</t>
  </si>
  <si>
    <t>ELVIA ALEJANDRA OROZCO RODRIGUEZ</t>
  </si>
  <si>
    <t>MARIA DEL CARMEN BARAJAS VILLANUEVA</t>
  </si>
  <si>
    <t>JUAN MARIO AGUIRRE MARIN</t>
  </si>
  <si>
    <t>KIMBERLY AMAIRANI RAMIREZ AGUILERA</t>
  </si>
  <si>
    <t>SOL GUADALUPE MEZA CHVARRIA</t>
  </si>
  <si>
    <t>YAXEL ALEJANDRA VAZQUEZ ACOSTA</t>
  </si>
  <si>
    <t>PAULINA RICO AVILA</t>
  </si>
  <si>
    <t>JOSE ANGEL SALAZAR AMAVISCA</t>
  </si>
  <si>
    <t>ANDRES ZUBIA DIAZ DE LEON</t>
  </si>
  <si>
    <t>SOFIA NERI GARCIA</t>
  </si>
  <si>
    <t>DANIEL VILLLALOBOS CHACON</t>
  </si>
  <si>
    <t>JOSE LUIS CHAVARRIA HERNANDEZ</t>
  </si>
  <si>
    <t>ANA KAREN RUIZ HINOJOS</t>
  </si>
  <si>
    <t>MAGDA ADELA HERNANDEZ VILLA</t>
  </si>
  <si>
    <t>VICTORIA FERNANDEZ RUIZ</t>
  </si>
  <si>
    <t>MICHELLE PEREZ 0</t>
  </si>
  <si>
    <t>MELISSA INDIRA SAENZ PALACIOS</t>
  </si>
  <si>
    <t>LUISA FERNANDA BLANCARTE FLORES</t>
  </si>
  <si>
    <t>EDUARDO OCTAVIO PORTILLO VILLALOBOS</t>
  </si>
  <si>
    <t>JORGE ALEJANDRO IBARRA ROBLES</t>
  </si>
  <si>
    <t>SALMA REBECA ORTEGA MORENO</t>
  </si>
  <si>
    <t>ANDREA PAOLA NEVAREZ ROMERO</t>
  </si>
  <si>
    <t>DEREK ALEJANDRO VEGA RAMIREZ</t>
  </si>
  <si>
    <t>YOSHIRY ESTEFANY QUINONEZ MENDIAS</t>
  </si>
  <si>
    <t>JACQUELYN SILVA MUNOZ</t>
  </si>
  <si>
    <t>DAVID ALFREDO DUARTE QUINTANA</t>
  </si>
  <si>
    <t>ANDREA DAYANA BUSTILLOS ORTEGA</t>
  </si>
  <si>
    <t>CAMILA MINJARES RAMIREZ</t>
  </si>
  <si>
    <t>LUIS NESTOR PORTILLO OROZCO</t>
  </si>
  <si>
    <t>MARIA FERNANDA AGUIRRE GASSON</t>
  </si>
  <si>
    <t>SOFIA MARIAN AGUIRRE LOYA</t>
  </si>
  <si>
    <t>NIRVANA ARELY GOMEZ CANO</t>
  </si>
  <si>
    <t>VICTOR OSMAR MEJIA JUAREZ</t>
  </si>
  <si>
    <t>RUBEN OMAR ONTIVEROS CARMONA</t>
  </si>
  <si>
    <t>YAEL ADAN ALVIDREZ VASQUEZ</t>
  </si>
  <si>
    <t>AMERICA DENISSE MEZA RIVERA</t>
  </si>
  <si>
    <t>AMERICA FERNANDA DELGADO GUTIERREZ</t>
  </si>
  <si>
    <t>JORGE ERNESTO MARTINEZ RODRIGUEZ</t>
  </si>
  <si>
    <t>KAREN YURIDIA NARANJO QUINTERO</t>
  </si>
  <si>
    <t>ALEXIS ARMANDO VENEGAS GRADO</t>
  </si>
  <si>
    <t>SANTIAGO ASCENCIO ORTEGA</t>
  </si>
  <si>
    <t>ANDREA ADILENE MANJARREZ RIVERA</t>
  </si>
  <si>
    <t>ALAIR ALEJANDRO ARMENDARIZ MARES</t>
  </si>
  <si>
    <t>JACQUELINE FLORES CABALLERO</t>
  </si>
  <si>
    <t>LUIS FERNANDO FLORES TENA</t>
  </si>
  <si>
    <t>IXCHEL DE LOS ANGELES CORRAL</t>
  </si>
  <si>
    <t>SANTIAGO MANJARREZ CISNEROS</t>
  </si>
  <si>
    <t>JESUS EDUARDO VALENTE CASTRO</t>
  </si>
  <si>
    <t>ANAHI ARYAM COELLO ESTRADA</t>
  </si>
  <si>
    <t>VALERIA JOHEN MIRANDA GAYTAN</t>
  </si>
  <si>
    <t>DANIA YATZIRI PENA BEJARANO</t>
  </si>
  <si>
    <t>GRACE ALEJANDRA RUIZ RIVAS</t>
  </si>
  <si>
    <t>ISIS NOHEMI ARMENDARIZ IBANEZ</t>
  </si>
  <si>
    <t>DIEGO HUMBERTO GRANADOS CHAVIRA</t>
  </si>
  <si>
    <t>VALERIA GASTELUM VARGAS</t>
  </si>
  <si>
    <t>VICTOR ESPARZA SALAS</t>
  </si>
  <si>
    <t>JESSICA MONJARAS FLORES</t>
  </si>
  <si>
    <t>DULCE SIRENIA LOYA MUNOZ</t>
  </si>
  <si>
    <t>YADIRA NATALY VAZQUEZ SANCHEZ</t>
  </si>
  <si>
    <t>ANA MARCELA GARCIA ESPINOZA</t>
  </si>
  <si>
    <t>VALERIA PAOLA CAMPOS GALVAN</t>
  </si>
  <si>
    <t>NAHOMY ITZEL RUIZ SUAREZ</t>
  </si>
  <si>
    <t>CARLOS GAEL RIVERA SERRANO</t>
  </si>
  <si>
    <t>LUZDARY NAHOMI AGUIRRE PORTILLO</t>
  </si>
  <si>
    <t>ROMINA CARMONA DIAZ</t>
  </si>
  <si>
    <t>ERICK PANDO SIDAS</t>
  </si>
  <si>
    <t>JACQUELINE ITZEL ANTILLON GONZALEZ</t>
  </si>
  <si>
    <t>BARBARA RENATA ARVIZU ANTILLON</t>
  </si>
  <si>
    <t>GIBRAN ELIEL CARMONA 0</t>
  </si>
  <si>
    <t>MARIA FERNANDA LINO DE LA ROSA</t>
  </si>
  <si>
    <t>YULIANA ABIGAIL ANDAZOLA CASTILLO</t>
  </si>
  <si>
    <t>NAYELI PAOLA BACA CHAVEZ</t>
  </si>
  <si>
    <t>DANIEL IVAN RAMIREZ MONTES</t>
  </si>
  <si>
    <t>JUAN DANIEL MONTANEZ PALOMINO</t>
  </si>
  <si>
    <t>REYNA PALMIRA ROSAS ANGULO</t>
  </si>
  <si>
    <t>ROMINA ABILENE CHACON GONZALEZ</t>
  </si>
  <si>
    <t>MELANY RUIZ CARRAZCO</t>
  </si>
  <si>
    <t>FABIOLA IVONNE PEREZ GUTIERREZ</t>
  </si>
  <si>
    <t>JESSICA ALICIA PARRA HERNANDEZ</t>
  </si>
  <si>
    <t>CAMILA ARACELI CHAVIRA ARIAS</t>
  </si>
  <si>
    <t>ALTAIR FABIOLA BARRAZA GUZMAN</t>
  </si>
  <si>
    <t>VENECIA HOLGUIN CAMELA</t>
  </si>
  <si>
    <t>JONATAN ABDIEL ROCHA SANCHEZ</t>
  </si>
  <si>
    <t>CAMILA DENICE ALVAREZ GRANADOS</t>
  </si>
  <si>
    <t>KARLA MARIEL MILO GARCIA</t>
  </si>
  <si>
    <t>MARIA ANTONIETA SILVA CHALACA</t>
  </si>
  <si>
    <t>MIA FERNANDA CAMPUZANO MONTANEZ</t>
  </si>
  <si>
    <t>XIMENA NICOLE NUNEZ CASTRO</t>
  </si>
  <si>
    <t>LIZBETH DANIELA CASTILLO DOZAL</t>
  </si>
  <si>
    <t>LUIS MANUEL ARVIZO GAYTAN</t>
  </si>
  <si>
    <t>JOSE SALVADOR CHACALA ARAUJO</t>
  </si>
  <si>
    <t>ANDRES DAVID MUNOZ RODRIGUEZ</t>
  </si>
  <si>
    <t>DIEGO ISRAEL MONTES AVILA</t>
  </si>
  <si>
    <t>VANESSA ALEJANDRA VALDES ROMO</t>
  </si>
  <si>
    <t>MAYLIN ARIADNE GUZMAN VALDEZ</t>
  </si>
  <si>
    <t>GISELL ABRIL GUZMAN VILLANUEVA</t>
  </si>
  <si>
    <t>ANA SOFIA BUSTILLOS ESPARZA</t>
  </si>
  <si>
    <t>DIANA LIZBETH VELETA SILVA</t>
  </si>
  <si>
    <t>DEBANHI ESTRADA VARGAS</t>
  </si>
  <si>
    <t>IYALI GABRIELA LUPERCIO GONZALEZ</t>
  </si>
  <si>
    <t>JENNIFER JOSELINE LUGO GOMEZ</t>
  </si>
  <si>
    <t>ALONDRA ABIGAIL NIETO MORENO</t>
  </si>
  <si>
    <t>ANGELICA GUADALUPE SALDIVAR MORALES</t>
  </si>
  <si>
    <t>ITCHELL MARIEL GONZALEZ GIRON</t>
  </si>
  <si>
    <t>ISMIR VALERIA BALDERRAMA CEDILLO</t>
  </si>
  <si>
    <t>ANDRES QUEZADA TERRAZAS</t>
  </si>
  <si>
    <t>DAVID FRANCISCO SANCHEZ JAUREGUI</t>
  </si>
  <si>
    <t>EVELYN GUTIERREZ CUETO</t>
  </si>
  <si>
    <t>CRISTOPHER ANTONIO MORIEL CERVANTES</t>
  </si>
  <si>
    <t>ANDREA PAOLA AGUIRRE RASCON</t>
  </si>
  <si>
    <t>YARELI VANESSA MALDONADO AVILA</t>
  </si>
  <si>
    <t>NAOMI KENORA SANTELLANO LOPEZ</t>
  </si>
  <si>
    <t>AXELLE IVETTE LOAEZA BORUNDA</t>
  </si>
  <si>
    <t>DANIA BRISALETH OLIVAS CARRILLO</t>
  </si>
  <si>
    <t>JOSELIN FERNANDA DOZAL ACOSTA</t>
  </si>
  <si>
    <t>DAYAN DANIEL ESCOBAR MONTIEL</t>
  </si>
  <si>
    <t>KENYA TAYLETE CORRUGEDO CHAPARRO</t>
  </si>
  <si>
    <t>AXEL JAIR MACIAS VALEZQUEZ</t>
  </si>
  <si>
    <t>MEGAN JIMENA BARRAZA OROZCO</t>
  </si>
  <si>
    <t>LESLIE BATRES RUIZ</t>
  </si>
  <si>
    <t>AMERICA FERNANDEZ VENEGAS</t>
  </si>
  <si>
    <t>VICTORIA ESCOBEDO PARRA</t>
  </si>
  <si>
    <t>DANNA XIMENA GONZALEZ HACKLEEN</t>
  </si>
  <si>
    <t>ANDREA SARAHI RIVERA MERAZ</t>
  </si>
  <si>
    <t>EWAN SANTIAGO CHACON LOPEZ</t>
  </si>
  <si>
    <t>ELIOT ELIEL OLIVAS HERNANDEZ</t>
  </si>
  <si>
    <t>CINTHIA DENNISE TORRES DE LOS SANTOS</t>
  </si>
  <si>
    <t>ADRIANA BERENICE GONZALEZ MUNOZ</t>
  </si>
  <si>
    <t>DENISSE GABRIELA NIETO SERRANO</t>
  </si>
  <si>
    <t>GUADALUPE IVETH ALVAREZ LUGO</t>
  </si>
  <si>
    <t>DANNA PAOLA CHAVEZ DIAZ</t>
  </si>
  <si>
    <t>JESUS MANUEL BACA GRANADOS</t>
  </si>
  <si>
    <t>SAMUEL FLORES GOMEZ</t>
  </si>
  <si>
    <t>DANIA SOFIA GUZMAN HERNANDEZ</t>
  </si>
  <si>
    <t>DANIEL ESTEBAN DORAME LOPEZ</t>
  </si>
  <si>
    <t>ARELY ANDREA GARCIA TORRES</t>
  </si>
  <si>
    <t>ALEXA XIMENA VAZQUEZ GARCIA</t>
  </si>
  <si>
    <t>ALFONSO TORIBIO LOZOYA NAJERA</t>
  </si>
  <si>
    <t>ESTEBAN CALEB JAUREGUI OCHOA</t>
  </si>
  <si>
    <t>JORGE ALEXANDRO DOMINGUEZ BUSTILLOS</t>
  </si>
  <si>
    <t>IRENE VALENTINA ZARZOZA DOMINGUEZ</t>
  </si>
  <si>
    <t>AYLIN VALERIA GONZALEZ SANDOVAL</t>
  </si>
  <si>
    <t>BRENDA PRISCILA ROCHA MENDOZA</t>
  </si>
  <si>
    <t>NOEL ANTONIO RICO MORALES</t>
  </si>
  <si>
    <t>ZABDI ELIZABETH AVILA CHACON</t>
  </si>
  <si>
    <t>CHELSEA NAOMI ARRIETA HERNANDEZ</t>
  </si>
  <si>
    <t>EDITH MONSERRAT ESTRADA NEVAREZ</t>
  </si>
  <si>
    <t>KARELY FIERRO RIVERA</t>
  </si>
  <si>
    <t>DANIEL RUIZ CASTELLANOS</t>
  </si>
  <si>
    <t>CAMILA DAYANA NEVAREZ MERAZ</t>
  </si>
  <si>
    <t>ELIANA SUSANA RODRIGUEZ SANCHEZ</t>
  </si>
  <si>
    <t>AYLIN VIVIANA MARQUEZ ARAIZA</t>
  </si>
  <si>
    <t>BRYAN ESTEBAN RODRIGUEZ RAYOS</t>
  </si>
  <si>
    <t>ALEJANDRA DOMINGUEZ PEINADO</t>
  </si>
  <si>
    <t>NALLELY GUADALUPE QUEZADA CARMONA</t>
  </si>
  <si>
    <t>PAULA SOFIA LUGO VAZQUEZ</t>
  </si>
  <si>
    <t>CRISTINA MINERVA TORRES PINEDA</t>
  </si>
  <si>
    <t>ARELY ITZEL AGUILERA MENDOZA</t>
  </si>
  <si>
    <t>HIRAM RODRIGO BOJORQUEZ SOLIS</t>
  </si>
  <si>
    <t>CYNTHIA JOHANA MAGALLANES MEDINA</t>
  </si>
  <si>
    <t>YURI JULISSA ZUBIRAN FLORES</t>
  </si>
  <si>
    <t>MARIA JOSE BARRIOS SAENZ</t>
  </si>
  <si>
    <t>PAULINA ORTIZ OSOLLO</t>
  </si>
  <si>
    <t>DIEGO CHAVEZ VEGA</t>
  </si>
  <si>
    <t>EDITH PAOLA CEBALLOS PIZARRO</t>
  </si>
  <si>
    <t>FRIDA MARIA CASAS RIOS</t>
  </si>
  <si>
    <t>YAHIR CEPEDA GRADO</t>
  </si>
  <si>
    <t>VANIA GONZALEZ GONZALEZ</t>
  </si>
  <si>
    <t>SOFIA PAOLA MENDOZA MORALES</t>
  </si>
  <si>
    <t>ANGEL SEBASTIAN MARINES CHAVIRA</t>
  </si>
  <si>
    <t>DEBANHI TERRAZAS MELENDEZ</t>
  </si>
  <si>
    <t>ELEAZAR IGNACIO OCHOA AVENA</t>
  </si>
  <si>
    <t>DIEGO ALEXIS OROSCO MUNOZ</t>
  </si>
  <si>
    <t>KARLA JESSENIA JACOBO PORTILLO</t>
  </si>
  <si>
    <t>LAURA BUSTILLOS ARTEAGA</t>
  </si>
  <si>
    <t>LIA XIMENA GONZALEZ HERNANDEZ</t>
  </si>
  <si>
    <t>NOHEMI LAZOS BARRAZA</t>
  </si>
  <si>
    <t>YAZMIN HERRERA SALAS</t>
  </si>
  <si>
    <t>REYNA VALERIA GONZALEZ GONZALEZ</t>
  </si>
  <si>
    <t>ARELY MONSERRAT CONTRERAS DUARTE</t>
  </si>
  <si>
    <t>ANA GABRIELA FRANCO TORRES</t>
  </si>
  <si>
    <t>HECTOR MARTIN ALVIDREZ PAYAN</t>
  </si>
  <si>
    <t>ANA VICTORIA SANCHEZ VALENZUELA</t>
  </si>
  <si>
    <t>ANDREA GUADALUPE HERNANDEZ LEYVA</t>
  </si>
  <si>
    <t>GERARDO ALEXIS CONTRERAS JALOMA</t>
  </si>
  <si>
    <t>DANIELA VALERIA VALENCIA GUTIERREZ</t>
  </si>
  <si>
    <t>LUIS MAGDIEL GAVIRIO MARTINEZ</t>
  </si>
  <si>
    <t>EMILIANO MEJIA MEJIA</t>
  </si>
  <si>
    <t>ZAIRA MELINA SOSA OROZCO</t>
  </si>
  <si>
    <t>HAZAEL ALI TORRES ZUNIGA</t>
  </si>
  <si>
    <t>AZUL DANIELA MARTINEZ CISNEROS</t>
  </si>
  <si>
    <t>MIGUEL IVAN PEREZ CRUZ</t>
  </si>
  <si>
    <t>MELISA JUDITH RANGEL MORALES</t>
  </si>
  <si>
    <t>DAMARIS XIMENA LOPEZ HERRERA</t>
  </si>
  <si>
    <t>MICHEL DANIELA CARREON AGUIRRE</t>
  </si>
  <si>
    <t>EVELYN SAMANTHA ZAVALA CORPUS</t>
  </si>
  <si>
    <t>LUIS ANDRES PEREZ LOZANO</t>
  </si>
  <si>
    <t>ARIADNE SEGOVIA BUSTAMANTE</t>
  </si>
  <si>
    <t>FRANCISCO ADRIAN PEREZ LOZANO</t>
  </si>
  <si>
    <t>JULIANNE VALERIA DE LA ROSA PORTILLO</t>
  </si>
  <si>
    <t>RUTH GISELA MARQUEZ MENDEZ</t>
  </si>
  <si>
    <t>JENNIFER CAMILA MUNOZ MOLINA</t>
  </si>
  <si>
    <t>FRIDA SOFIA OROZCO ESTRADA</t>
  </si>
  <si>
    <t>GRECIA VANESSA RODALLEGAS MORALES</t>
  </si>
  <si>
    <t>MARIA FERNANDA BARBA TESILLO</t>
  </si>
  <si>
    <t>ANNA CAMILA MUNOZ CASTILLO</t>
  </si>
  <si>
    <t>ZAYRA GUADALUPE ORTIZ ANCHONDO</t>
  </si>
  <si>
    <t>OMAR QUINONEZ ESPARZA</t>
  </si>
  <si>
    <t>ANGEL GABRIEL GONZALEZ NIETO</t>
  </si>
  <si>
    <t>FERNANDA NICOLE HERNANDEZ RODRIGUEZ</t>
  </si>
  <si>
    <t>ROSA MARIELY HERNANDEZ BAQUERA</t>
  </si>
  <si>
    <t>AZUL CONSTANZA JORDAN LAVIN</t>
  </si>
  <si>
    <t>GERMAIONY ZAHORI ROCHA ONTIVEROS</t>
  </si>
  <si>
    <t>DANIELA JOHANY MARTINEZ PEREZ</t>
  </si>
  <si>
    <t>ALEJANDRA BELEM MENDOZA MALDONADO</t>
  </si>
  <si>
    <t>BARAQUIEL NUNEZ PAEZ</t>
  </si>
  <si>
    <t>MARISOL VANESSA PEREZ SOTO</t>
  </si>
  <si>
    <t>ROSA GUADALUPE RODRIGUEZ MARTINEZ</t>
  </si>
  <si>
    <t>FERNANDA ANAHI GONZALEZ LOZOYA</t>
  </si>
  <si>
    <t>EIMY PAULINA VALENZUELA MORENO</t>
  </si>
  <si>
    <t>JUANA JAZELI TORRES ORPINEDA</t>
  </si>
  <si>
    <t>DYLAN OBED BARRIGA RIOS</t>
  </si>
  <si>
    <t>ALEXA MAGALY GARCIA VILLALOBOS</t>
  </si>
  <si>
    <t>IKER ALEJANDRO ZAVALA RUIZ</t>
  </si>
  <si>
    <t>CRISTINA GUADALUPE GARCIA GRAJEDA</t>
  </si>
  <si>
    <t>BIANCA ALEJANDRA ESPARZA FRIAS</t>
  </si>
  <si>
    <t>OLGA ANGELICA LOPEZ BALDOVINO</t>
  </si>
  <si>
    <t>ESTRELLA SOFIA TRASVINA RAMOS</t>
  </si>
  <si>
    <t>VANNIA GUADALUPE GONZALEZ DIAZ</t>
  </si>
  <si>
    <t>ALISON VALERIA RODRIGUEZ SOLIS</t>
  </si>
  <si>
    <t>CLAUDIA VIANNEY DOMINGUEZ ZAMORA</t>
  </si>
  <si>
    <t>GIMENA CANO CARRILLO</t>
  </si>
  <si>
    <t>ALEXA SOFIA TALAVERA VAZQUEZ</t>
  </si>
  <si>
    <t>MARIA FERNANDA DOMINGUEZ GONZALEZ</t>
  </si>
  <si>
    <t>YOSGART NAHUM PONCE ALVIDREZ</t>
  </si>
  <si>
    <t>EMIR IVAN GIL ESTRADA</t>
  </si>
  <si>
    <t>SANDRA IVON HOLGUIN ORTIZ</t>
  </si>
  <si>
    <t>DANIEL ISBAK SAN VICENTE CAJIGAL</t>
  </si>
  <si>
    <t>DIEGO ANTONIO VILLARREAL CASTILLO</t>
  </si>
  <si>
    <t>FLOR ARLETT MARES GOMEZ</t>
  </si>
  <si>
    <t>XIMENA BERENICE MAYNEZ NUNEZ</t>
  </si>
  <si>
    <t>YOHANA EDITH HOLGUIN GRANILLO</t>
  </si>
  <si>
    <t>DAVID GUSTAVO SOTO CALDERON</t>
  </si>
  <si>
    <t>AMERICA KARINA PEREZ IBARRA</t>
  </si>
  <si>
    <t>IRWIN HIRAM PIZARRO OLMOS</t>
  </si>
  <si>
    <t>JAVIER URIEL VILLANUEVA MENDOZA</t>
  </si>
  <si>
    <t>ILSE MICHEL DELGADO MAYORGA</t>
  </si>
  <si>
    <t>SARAH MARGARITA REYNA GARCES</t>
  </si>
  <si>
    <t>REBECCA ORTEGA DELGADO</t>
  </si>
  <si>
    <t>ZUNDURI SUGEY HERMOSILLO PEREZ</t>
  </si>
  <si>
    <t>SALMA ACOSTA GOMEZ</t>
  </si>
  <si>
    <t>ANDREA CELESTE AVALOS CUEVAS</t>
  </si>
  <si>
    <t>ANA VICTORIA BAYLON SOLIS</t>
  </si>
  <si>
    <t>SILVANA SOFIA AYALA VALENZUELA</t>
  </si>
  <si>
    <t>NATALIA NAHOMI FLORES CARRASCO</t>
  </si>
  <si>
    <t>KAREN THAILI SALINAS SALAZAR</t>
  </si>
  <si>
    <t>LUNA ZUILEM ALVAREZ CORRAL</t>
  </si>
  <si>
    <t>NANCY VENEGAS CARRILLO</t>
  </si>
  <si>
    <t>MARIA FERNANDA AMAVISCA RODRIGUEZ</t>
  </si>
  <si>
    <t>JESUS JIMENEZ ORTEGA</t>
  </si>
  <si>
    <t>DANIELA ANGELICA DURAN MENDOZA</t>
  </si>
  <si>
    <t>ZYANYA PALMA POMPA</t>
  </si>
  <si>
    <t>ESMERALDA ARAGON ARMENTA</t>
  </si>
  <si>
    <t>VALERIA MELENDEZ BORUNDA</t>
  </si>
  <si>
    <t>VANESSA JAQUELINE GARCIA DURAN</t>
  </si>
  <si>
    <t>NIDIA VALERIA GAVALDON RODRIGUEZ</t>
  </si>
  <si>
    <t>OMAR ADRIAN SEGURA PALMA</t>
  </si>
  <si>
    <t>SILVIA MARTHA YAPOR RAMIREZ</t>
  </si>
  <si>
    <t>ALAN RICARDO CASTILLO CARLOS</t>
  </si>
  <si>
    <t>GUADALUPE JANETH ORTIZ MENDOZA</t>
  </si>
  <si>
    <t>FATIMA SOCORRO QUINTANA CORONA</t>
  </si>
  <si>
    <t>MARIO RODRIGUEZ ARZATE</t>
  </si>
  <si>
    <t>ARELY YOHANA HERNANDEZ SANDOVAL</t>
  </si>
  <si>
    <t>JENNIFER DAYANA GUARDADO CALDERA</t>
  </si>
  <si>
    <t>FLOR JANETH GARCIA REYNA</t>
  </si>
  <si>
    <t>CINTHIA NOHEMY FERNANDEZ GARDEA</t>
  </si>
  <si>
    <t>JULIO CESAR VARGAS LEM</t>
  </si>
  <si>
    <t>BRENDA LILIANA GALVAN CONTRERAS</t>
  </si>
  <si>
    <t>HECTOR ALEJANDRO QUIROZ MARTINEZ</t>
  </si>
  <si>
    <t>CLAUDIA IVETH RAMIREZ AGUILAR</t>
  </si>
  <si>
    <t>EVELYN FERNANDA HERRERA ORTEGA</t>
  </si>
  <si>
    <t>ADRIAN REYES ORTEGA</t>
  </si>
  <si>
    <t>ABRIL RIVERA CARBAJAL</t>
  </si>
  <si>
    <t>JESUS ALEJANDRO VASQUEZ RAMIREZ</t>
  </si>
  <si>
    <t>ANA KAREN SALAYANDIA RODRIGUEZ</t>
  </si>
  <si>
    <t>ABRIL ALEXIA ROMERO CASTRO</t>
  </si>
  <si>
    <t>SALMA GUADALUPE DE LA ROSA TREJO</t>
  </si>
  <si>
    <t>ANA DALAY OCHOA GUEVARA</t>
  </si>
  <si>
    <t>KEIRI LILIANA MINA CASTILLO</t>
  </si>
  <si>
    <t>AMY DANIELA MAZUCA PALACIOS</t>
  </si>
  <si>
    <t>WENDY LIZETH RAMIREZ ARMENDARIZ</t>
  </si>
  <si>
    <t>EDRIC ALONSO BAEZA ESQUIVEL</t>
  </si>
  <si>
    <t>KARELY NAYELI GUTIERREZ RODRIGUEZ</t>
  </si>
  <si>
    <t>AISA FABIOLA GARCIA PINEDA</t>
  </si>
  <si>
    <t>EVAN SEBASTIAN MENDOZA ROJO</t>
  </si>
  <si>
    <t>ESTEFANIA VELADOR LAZCANO</t>
  </si>
  <si>
    <t>MIRNA NALLELY MOLINA ESQUIVEL</t>
  </si>
  <si>
    <t>LUIS FERNANDO LOPEZ ALVAREZ</t>
  </si>
  <si>
    <t>ITZEL JUDITH RAMIREZ CHAVEZ</t>
  </si>
  <si>
    <t>SEBASTIAN YAHEL TERRAZAS DAVILA</t>
  </si>
  <si>
    <t>VIANNEY ARACELY MARTIN DEL CAMPO ARRIAGA</t>
  </si>
  <si>
    <t>DIANA IDALI AGUIRRE SAUCEDO</t>
  </si>
  <si>
    <t>BRENDA PAOLA CANTU HERNANDEZ</t>
  </si>
  <si>
    <t>LAURA NATALIA LOPEZ ALVAREZ</t>
  </si>
  <si>
    <t>JEREMIAS HUMBERTO QUINONES SAENZ</t>
  </si>
  <si>
    <t>YESSICA CONCHA QUINTANA</t>
  </si>
  <si>
    <t>BLANCA JUDITH BUSTILLOS MURO</t>
  </si>
  <si>
    <t>JOSE PABLO AGUIRRE RIVERA</t>
  </si>
  <si>
    <t>ARELBY DILHERY CONTRERAS HERNANDEZ</t>
  </si>
  <si>
    <t>FERNANDA ISABEL VAZQUEZ MUNOZ</t>
  </si>
  <si>
    <t>MARIA DEL PILAR AGUILAR NIETO</t>
  </si>
  <si>
    <t>YENIFER JASMIN PEREZ CHAVEZ</t>
  </si>
  <si>
    <t>KENIA JATZIRI GALINDO REYNOSA</t>
  </si>
  <si>
    <t>GISEL ALEJANDRA OCHOA GAYTAN</t>
  </si>
  <si>
    <t>YESLY MARIEL MENDOZA GOMEZ</t>
  </si>
  <si>
    <t>ALEJANDRA ADILEE BANDA PEREZ</t>
  </si>
  <si>
    <t>ANA MICHELLE REY SAENZ</t>
  </si>
  <si>
    <t>KARLA VIANNEY LEYVA CHAVEZ</t>
  </si>
  <si>
    <t>THANIA DENISSE GONZALEZ VAZQUEZ</t>
  </si>
  <si>
    <t>RENE ALONSO GARCIA TERAN</t>
  </si>
  <si>
    <t>VALERIA GERALDINE AGUIRRE MORAN</t>
  </si>
  <si>
    <t>TANIA BETZAIDA RASCON RIVERA</t>
  </si>
  <si>
    <t>ASHLEY SOFIA RODRIGUEZ QUINTANA</t>
  </si>
  <si>
    <t>CLARA LIZETH PORRAS MORENO</t>
  </si>
  <si>
    <t>ELIZABETH SANDOVAL RAMIREZ</t>
  </si>
  <si>
    <t>MICHELLE ALEIDA ESPINOZA RAMIREZ</t>
  </si>
  <si>
    <t>JORDANNA LETICIA MORAN ESPINO</t>
  </si>
  <si>
    <t>VANESSA GONZALEZ GARCIA</t>
  </si>
  <si>
    <t>KAREN PAOLA PIZARRO MADRID</t>
  </si>
  <si>
    <t>LUIS ENRIQUE HINOJOS CHAVEZ</t>
  </si>
  <si>
    <t>KARLA XIMENA BALLESTEROS VILLA</t>
  </si>
  <si>
    <t>EVELYN AILIN CHAVIRA CASTILLO</t>
  </si>
  <si>
    <t>KEILA YATZIRI CONTRERAS REGALADO</t>
  </si>
  <si>
    <t>CAMILA ESPARZA AVILA</t>
  </si>
  <si>
    <t>MIRIAM ISABEL CHAVEZ AVITIA</t>
  </si>
  <si>
    <t>SAMUEL ALEJANDRO ORTEGA ROSALES</t>
  </si>
  <si>
    <t>ELIZABETH FAVELA MONTES</t>
  </si>
  <si>
    <t>XIMENA GODINEZ CALLEROS</t>
  </si>
  <si>
    <t>ANA PAMELA NUNEZ SOTO</t>
  </si>
  <si>
    <t>TANIA ALEXANDRA MOLINA BUSTILLOS</t>
  </si>
  <si>
    <t>JULIETA AIDEE DOMINGUEZ GALLEGOS</t>
  </si>
  <si>
    <t>LIZBETH RUIZ CHAIREZ</t>
  </si>
  <si>
    <t>PEDRO MIGUEL AMADOR RAMIREZ</t>
  </si>
  <si>
    <t>TERESITA DE JESUS JIMENEZ FLORES</t>
  </si>
  <si>
    <t>WILLIAM SANTIAGO ENRIQUEZ CHAVIRA</t>
  </si>
  <si>
    <t>BERNARDO RODOLFO VILLAGRAN MANZANO</t>
  </si>
  <si>
    <t>SHARON VICTORIA BEJAR HERNANDEZ</t>
  </si>
  <si>
    <t>JESSICA XIMENA SALGUEIRO VARGAS</t>
  </si>
  <si>
    <t>SOFIA ROMAN GONZALEZ</t>
  </si>
  <si>
    <t>YAZMIN ALEJANDRA MORALES GARCIA</t>
  </si>
  <si>
    <t>MEREDITH NICOLE HERNANDEZ MARTINEZ</t>
  </si>
  <si>
    <t>SARA CEBALLOS CHAPARRO</t>
  </si>
  <si>
    <t>MIGUEL YAHIR PAYAN OCHOA</t>
  </si>
  <si>
    <t>EMMY VALENTINA GONZALEZ ROMERO</t>
  </si>
  <si>
    <t>LUIS EDUARDO TORRES CHAVEZ</t>
  </si>
  <si>
    <t>MEGHAN JIMENA DE LA ROSA CHAVIRA</t>
  </si>
  <si>
    <t>ANA KAREN ALVARADO VILLALOBOS</t>
  </si>
  <si>
    <t>IVANNA CHAVEZ RAMIREZ</t>
  </si>
  <si>
    <t>KIMBERLY NAHOMI TERRAZAS QUINTANA</t>
  </si>
  <si>
    <t>XIMENA ISABELA BECERRA MAYNEZ</t>
  </si>
  <si>
    <t>DANIELA GUTIERREZ HERRERA</t>
  </si>
  <si>
    <t>JOSELYN GISELLE ARELLANO 0</t>
  </si>
  <si>
    <t>DIANA ALEJANDRA GARAY GRANILLO</t>
  </si>
  <si>
    <t>CLAUDIA LORENA ORTEGA BECERRA</t>
  </si>
  <si>
    <t>OBED ISAI MARQUEZ ORDONEZ</t>
  </si>
  <si>
    <t>JESUS RAMIREZ FLORES</t>
  </si>
  <si>
    <t>EVER GUILLERMO BENAVIDES CORREA</t>
  </si>
  <si>
    <t>ANDREA MARQUEZ GALAZ</t>
  </si>
  <si>
    <t>FRANCIA MARIA REYES GRAJEDA</t>
  </si>
  <si>
    <t>GABRIELA ULATE BARRERA</t>
  </si>
  <si>
    <t>MARLENNE EDITH MENDOZA VALENCIA</t>
  </si>
  <si>
    <t>SANTIAGO REYES GALVAN</t>
  </si>
  <si>
    <t>CRISTINA ESMERALDA SANTIAGO LEDEZMA</t>
  </si>
  <si>
    <t>ELIZABETH PEREYRA HERNANDEZ</t>
  </si>
  <si>
    <t>AARON EDUARDO CORRAL ORTIZ</t>
  </si>
  <si>
    <t>SELIM IVAN ORPINEL DIAZ</t>
  </si>
  <si>
    <t>CESAR ERIVES CHAVEZ</t>
  </si>
  <si>
    <t>CINTHIA GUADALUPE FRAUSTO NOGAL</t>
  </si>
  <si>
    <t>LLONNA MOLINAR CARRASCO</t>
  </si>
  <si>
    <t>MA YANILI SIGALA ROMERO</t>
  </si>
  <si>
    <t>XIMENA DELGADO HERNANDEZ</t>
  </si>
  <si>
    <t>ANA PAULA OJEDA SIQUEIROS</t>
  </si>
  <si>
    <t>CYNTHIA ISELA BALDERAS NUNEZ</t>
  </si>
  <si>
    <t>MICHEL RIOS LOPEZ</t>
  </si>
  <si>
    <t>AMERICA ASERET AGUIRRE AGUILAR</t>
  </si>
  <si>
    <t>LUIS EDUARDO CORDERO HINOJOS</t>
  </si>
  <si>
    <t>GABRIEL MOYA FLORES</t>
  </si>
  <si>
    <t>JULIO ARNOLDO SILVA HOLGUIN</t>
  </si>
  <si>
    <t>LUISA FERNANDA DELGADILLO ENRIQUEZ</t>
  </si>
  <si>
    <t>AMERICA VALERIA LOPEZ SOTO</t>
  </si>
  <si>
    <t>KARLA ADRIANA LUJAN HERNANDEZ</t>
  </si>
  <si>
    <t>IRIS VIANNEY QUINTANA LOYA</t>
  </si>
  <si>
    <t>DANIELA ISABEL LUJAN RAMIREZ</t>
  </si>
  <si>
    <t>JORGE ADRIAN DURAN MARTINEZ</t>
  </si>
  <si>
    <t>DANA ESMERALDA CASTRO CARRILLO</t>
  </si>
  <si>
    <t>DEBANHI LINETH RUIZ SALDIVAR</t>
  </si>
  <si>
    <t>SOFIA ELIZABETH CAMPOS VILLEGAS</t>
  </si>
  <si>
    <t>JANETH ANDREA LANDEROS VIRAMONTES</t>
  </si>
  <si>
    <t>DANNA FERNANDA RODRIGUEZ ESPARZA</t>
  </si>
  <si>
    <t>ALAN RUIZ CASTELLANOS</t>
  </si>
  <si>
    <t>HELEN JOHANA JAUREGUI GONZALEZ</t>
  </si>
  <si>
    <t>FERNANDO IVAN BUSTILLOS OLIVAS</t>
  </si>
  <si>
    <t>ANA SOFIA HERRERA MENDOZA</t>
  </si>
  <si>
    <t>ALEXA JAZMIN RAMIREZ MANCINAS</t>
  </si>
  <si>
    <t>ZOE DANIELA SANCHEZ RAMIREZ</t>
  </si>
  <si>
    <t>KAREN JAZMIN MONTES ROSAS</t>
  </si>
  <si>
    <t>MAYELA RAMIREZ HERNANDEZ</t>
  </si>
  <si>
    <t>ALAN HUMBERTO JURADO JAQUEZ</t>
  </si>
  <si>
    <t>MARIA FERNANDA GARFIO CRUZ</t>
  </si>
  <si>
    <t>MAIRIM ALEJANDRA SOLIS GUERRERO</t>
  </si>
  <si>
    <t>ALFA TATIANA DIAZ HERNANDEZ</t>
  </si>
  <si>
    <t>ANA FERNANDA MARTINEZ RIVAS</t>
  </si>
  <si>
    <t>ABRIL SINAI VIOLETA RAMIREZ</t>
  </si>
  <si>
    <t>MARYAM ABIGAIL ARTALEJO HERNANDEZ</t>
  </si>
  <si>
    <t>JULIAN ORLANDO JACQUEZ ANZURES</t>
  </si>
  <si>
    <t>MARIA FERNANDA GONZALEZ ACOSTA</t>
  </si>
  <si>
    <t>ABRIL ALEJANDRA ESTRADA RASCON</t>
  </si>
  <si>
    <t>CARLOS ALEJANDRO ZAPIEN SOLIS</t>
  </si>
  <si>
    <t>SUSANA PINEDA CHAVIRA</t>
  </si>
  <si>
    <t>ANGEL ISAAC ORTEGA ESPARZA</t>
  </si>
  <si>
    <t>JESHUA ALFREDO MARTINEZ MARCHAND</t>
  </si>
  <si>
    <t>CAMILA SOFIA RUBIO GONZALEZ</t>
  </si>
  <si>
    <t>NAHOMI BORUNDA GARCIA</t>
  </si>
  <si>
    <t>LUIS ALEJANDRO REYES PONCE DE LEON</t>
  </si>
  <si>
    <t>JUAQUIN HERRERA SOLIS</t>
  </si>
  <si>
    <t>LIA FERNANDA CHAPARRO JAUREGUI</t>
  </si>
  <si>
    <t>ANAYANCI RAMOS OLIVAS</t>
  </si>
  <si>
    <t>ISIS DHARANI RONQUILLO BARRERA</t>
  </si>
  <si>
    <t>BRITNEY JANINE AVILA ARMENDARIZ</t>
  </si>
  <si>
    <t>DAVID SANCHEZ JACQUEZ</t>
  </si>
  <si>
    <t>DAVID JEAREK MUNGUIA RASCON</t>
  </si>
  <si>
    <t>AYLIN AZUL RAMIREZ LEOS</t>
  </si>
  <si>
    <t>CORINNA GUADALUPE SOTO ARAGON</t>
  </si>
  <si>
    <t>EVELYN KARINA QUEZADA ACOSTA</t>
  </si>
  <si>
    <t>JAIME HUMBERTO NIETO MELENDEZ</t>
  </si>
  <si>
    <t>ANDREA GUADALUPE VAZQUEZ RAMIREZ</t>
  </si>
  <si>
    <t>KEYLANIE FERNANDA ROMERO PEREZ</t>
  </si>
  <si>
    <t>TAMARA ALEXANDRA VARELA SOLIS</t>
  </si>
  <si>
    <t>ADRIANA PAMELA MORGA ORDONEZ</t>
  </si>
  <si>
    <t>VANESSA ALEJANDRA MANDUJANO ORTEGA</t>
  </si>
  <si>
    <t>JAQUELINE SANDOVAL CASTANEDA</t>
  </si>
  <si>
    <t>ANDREA CAROLINA GAMBOA LIZALDE</t>
  </si>
  <si>
    <t>EDUIN OMAR ROSARIO ARAUJO</t>
  </si>
  <si>
    <t>AZUCENA MELISSA ORTIZ HERNANDEZ</t>
  </si>
  <si>
    <t>FRIDA PAOLA POLANCO RAMIREZ</t>
  </si>
  <si>
    <t>DANIELA LOPEZ ALVARADO</t>
  </si>
  <si>
    <t>MARIANA OLVERA ARMENTA</t>
  </si>
  <si>
    <t>PEDRO ANTONIO RAMIREZ TORRES</t>
  </si>
  <si>
    <t>EVELYN GISELLE CAZARES 0</t>
  </si>
  <si>
    <t>RUBEN MEDRANO SEANEZ</t>
  </si>
  <si>
    <t>WENDY SOFIA GUERRA HERNANDEZ</t>
  </si>
  <si>
    <t>DANIEL MOLINAR CORONEL</t>
  </si>
  <si>
    <t>SARA CLARISA GOMEZ FIERRO</t>
  </si>
  <si>
    <t>BRIANDA ESMERALDA ATIENZO MARQUEZ</t>
  </si>
  <si>
    <t>BRIAN ARIEL BOLANOS TERAN</t>
  </si>
  <si>
    <t>LESLIE ROSARIO MEZA SALAS</t>
  </si>
  <si>
    <t>ABRIL CAMILA DIAZ LANGARICA</t>
  </si>
  <si>
    <t>NATALIA GUTIERREZ ALMANZA</t>
  </si>
  <si>
    <t>ALEJANDRA SOFIA NUNEZ AVALOS</t>
  </si>
  <si>
    <t>KARLA DAYANNA LOPEZ CORNELIO</t>
  </si>
  <si>
    <t>FERNANDA ISABEL HERNANDEZ LOZOYA</t>
  </si>
  <si>
    <t>JARUMI MATILDE RESENDIS CABRERA</t>
  </si>
  <si>
    <t>MARTIN EMMANUEL ESPINOZA CARRILLO</t>
  </si>
  <si>
    <t>SOFIA ELIZABETH ACOSTA VASQUEZ</t>
  </si>
  <si>
    <t>DIEGO ALEJANDRO ROBLES NAVARRO</t>
  </si>
  <si>
    <t>GABRIELA JIMENEZ RUIZ</t>
  </si>
  <si>
    <t>SARA MARIA LOPEZ SIQUEIROS</t>
  </si>
  <si>
    <t>KARLA ISABEL CARMONA ESPINOZA</t>
  </si>
  <si>
    <t>WENDY IRIDYAN GUILLEN PADILLA</t>
  </si>
  <si>
    <t>ANDREA GABRIELA ANTONIO SALAZAR</t>
  </si>
  <si>
    <t>EDWIN EDUARDO BARBA GARCIA</t>
  </si>
  <si>
    <t>BRIANA ELIZABETH RIVAS CORRAL</t>
  </si>
  <si>
    <t>FATIMA ITZEL MARTINEZ ALTAMIRANO</t>
  </si>
  <si>
    <t>KAREN CORRAL CISNEROS</t>
  </si>
  <si>
    <t>ANGELICA SOTO GAYTAN</t>
  </si>
  <si>
    <t>EDNA SOFIA RODRIGUEZ CUENCA</t>
  </si>
  <si>
    <t>CRYSTAL SAMANTHA TARIN VAZQUEZ</t>
  </si>
  <si>
    <t>XIMENA MEZA CHAVEZ</t>
  </si>
  <si>
    <t>VALERIA LEM TERRAZAS</t>
  </si>
  <si>
    <t>YOSELYN SAENZ LEDEZMA</t>
  </si>
  <si>
    <t>AYLIN GUADALUPE ARAGON BRICENO</t>
  </si>
  <si>
    <t>VANESSA AZENETH PALAFOX NAVARRETE</t>
  </si>
  <si>
    <t>RODRIGO SAENZ ORTEGON</t>
  </si>
  <si>
    <t>ARIEL ALEJANDRO CHAPARRO REZA</t>
  </si>
  <si>
    <t>LESLYE TERESA LOPEZ JAVALERA</t>
  </si>
  <si>
    <t>CAMILA ROXANA TERRAZAS GUILLEN</t>
  </si>
  <si>
    <t>CAROLINA FERNANDEZ MUELA</t>
  </si>
  <si>
    <t>JESSLY YARELI GONZALEZ REYES</t>
  </si>
  <si>
    <t>LUIS ROBERTO RAMIREZ VILLEGAS</t>
  </si>
  <si>
    <t>NATALIA CERVANTES DE LA ROSA</t>
  </si>
  <si>
    <t>MARLEY ZARAGOZA BALDERRAMA</t>
  </si>
  <si>
    <t>JESSICA DAHEN MARTINEZ ENRIQUEZ</t>
  </si>
  <si>
    <t>JOSUE ALEXANDER HOLGUIN PEREZ</t>
  </si>
  <si>
    <t>LITZY NAHOMY GARCIA WONG</t>
  </si>
  <si>
    <t>CLAUDIA YARELI CALVILLO ARMENDARIZ</t>
  </si>
  <si>
    <t>ALMA DENIZ SALAZAR FAUSTO</t>
  </si>
  <si>
    <t>EDUARDO ALEJANDRO MORALES MADRID</t>
  </si>
  <si>
    <t>ERNESTO JIMENEZ JUAREZ</t>
  </si>
  <si>
    <t>GERESI SOFIA MATA AGUILAR</t>
  </si>
  <si>
    <t>NORBERTO ALEJANDRO PEREZ HERNANDEZ</t>
  </si>
  <si>
    <t>IVANA ALEJANDRA NAVARRO RAMIREZ</t>
  </si>
  <si>
    <t>LUIS ARMANDO REY RODRIGUEZ</t>
  </si>
  <si>
    <t>LUIS CARLOS NUNEZ SALCEDO</t>
  </si>
  <si>
    <t>CELESTE ALICIA VILLA CHAVIRA</t>
  </si>
  <si>
    <t>FERNANDO AYALA PEREZ</t>
  </si>
  <si>
    <t>MARCELA SALGADO PRIETO</t>
  </si>
  <si>
    <t>KEVIN DANIEL RASCON QUEZADA</t>
  </si>
  <si>
    <t>ALEJANDRA DOMINGUEZ MANRIQUEZ</t>
  </si>
  <si>
    <t>JESUS JOSE CASTRO HUITRON</t>
  </si>
  <si>
    <t>NABIL JARECK CHAPARRO GUEVARA</t>
  </si>
  <si>
    <t>ALONDRA DANAE FLORES GOMEZ</t>
  </si>
  <si>
    <t>MARIA ISABEL CERVANTES ARELLANO</t>
  </si>
  <si>
    <t>SEBASTIAN FALCON VAZQUEZ</t>
  </si>
  <si>
    <t>EVELYN OLIVAS CASTILLO</t>
  </si>
  <si>
    <t>MARCO ANTONIO IBARRA CHACON</t>
  </si>
  <si>
    <t>YARELI GARCIA GONZALEZ</t>
  </si>
  <si>
    <t>ANDREA ACOSTA ANDRADE</t>
  </si>
  <si>
    <t>JOSE JULIAN GUTIERREZ ARNEROS</t>
  </si>
  <si>
    <t>JESUS EDUARDO RUIZ CASTILLO</t>
  </si>
  <si>
    <t>ADRIANA PAOLA VARELA CHAVIRA</t>
  </si>
  <si>
    <t>ANA BELEN AGUILAR PEREZ</t>
  </si>
  <si>
    <t>RENATA SOFIA LOUREIRO CHAVEZ</t>
  </si>
  <si>
    <t>JESUS DANIEL URANGA CHAVEZ</t>
  </si>
  <si>
    <t>ISELA ADRIANA VENZOR SANCHEZ</t>
  </si>
  <si>
    <t>DANTE TOVAR CHAPARRO</t>
  </si>
  <si>
    <t>INGRID DANIELA ESPINOZA SAENZ</t>
  </si>
  <si>
    <t>DAYANNA ANAHI MENDOZA GUTIERREZ</t>
  </si>
  <si>
    <t>KAREN PAOLA GONZALEZ SIGALA</t>
  </si>
  <si>
    <t>JAZMIN FERNANDA MORALES PEREZ</t>
  </si>
  <si>
    <t>NANCY ABIGAIL CRUZ BARRAZA</t>
  </si>
  <si>
    <t>ADRIANA GUADALUPE ZUNIGA RASCON</t>
  </si>
  <si>
    <t>ELDA JOANA SANTILLAN HUERTA</t>
  </si>
  <si>
    <t>DAHENA YAMILETH PAZ CORRAL</t>
  </si>
  <si>
    <t>ILSE FABIOLA GRANILLO CHAVEZ</t>
  </si>
  <si>
    <t>MICHEL ALEJANDRA MATA AGUILAR</t>
  </si>
  <si>
    <t>LISSET ANAHI ACOSTA CARRASCO</t>
  </si>
  <si>
    <t>NANCY PAOLA FLORES JAIME</t>
  </si>
  <si>
    <t>VALERIA AZUCENA JURADO GANDARILLA</t>
  </si>
  <si>
    <t>EVELYN ITZEL ROCHA ORTEGA</t>
  </si>
  <si>
    <t>DAVID AGUIRRE PLATA</t>
  </si>
  <si>
    <t>JORGE EDUARDO MONTANEZ GRANADOS</t>
  </si>
  <si>
    <t>KARLA ARACELY REYES OROZCO</t>
  </si>
  <si>
    <t>DAIRA ITZEL ORTEGA CISNEROS</t>
  </si>
  <si>
    <t>AILIN KARELY DUARTE ANCHONDO</t>
  </si>
  <si>
    <t>ILEAN YAZMIN LOYA BANDA</t>
  </si>
  <si>
    <t>KARELY ALEJANDRA NEVAREZ RODRIGUEZ</t>
  </si>
  <si>
    <t>JUAN PABLO CAJIGA BARRALLASCO</t>
  </si>
  <si>
    <t>BRITTANY JAZMIN ESPINOZA ALCANTAR</t>
  </si>
  <si>
    <t>SANTIAGO SANCHEZ CRUZ</t>
  </si>
  <si>
    <t>EMILIANO INFANTE SALAS</t>
  </si>
  <si>
    <t>ELISA IDALI VELAZQUEZ LERMA</t>
  </si>
  <si>
    <t>ALLYSON RENEE GANDARA RUBIO</t>
  </si>
  <si>
    <t>KENIA DENISSE LECHUGA MARQUEZ</t>
  </si>
  <si>
    <t>KENIA ELIZABETH SOTELO CORRALES</t>
  </si>
  <si>
    <t>NOHEMI SUYAI GONZALEZ REYES</t>
  </si>
  <si>
    <t>LUIS ALEXANDER MUNOZ HERRERA</t>
  </si>
  <si>
    <t>DAVID JOEL CHAVIRA PEREZ</t>
  </si>
  <si>
    <t>SOFIA DIAZ GAMBOA</t>
  </si>
  <si>
    <t>AYLIN MELISSA BARRON VAZQUEZ</t>
  </si>
  <si>
    <t>SARA DIAZ GAMBOA</t>
  </si>
  <si>
    <t>RUTH ERNESTINA RUBIO ROMERO</t>
  </si>
  <si>
    <t>CAROLINA ESQUIVEL IBARRA</t>
  </si>
  <si>
    <t>ITZEL FABIOLA SALCIDO PORRAS</t>
  </si>
  <si>
    <t>LINO LIBERIO ORDUNO GUTIERREZ</t>
  </si>
  <si>
    <t>CARLA SANCHEZ GONZALEZ</t>
  </si>
  <si>
    <t>XIMENA ABIGAIL MIRAMONTES GRIJALVA</t>
  </si>
  <si>
    <t>PRISCILA MAGALLANES PAYAN</t>
  </si>
  <si>
    <t>SAHID ALFONSO ESPINOZA MARTINEZ</t>
  </si>
  <si>
    <t>MAURO DAMIAN LOYA QUINTANA</t>
  </si>
  <si>
    <t>ANGELICA PAMELA CHAVEZ FLORES</t>
  </si>
  <si>
    <t>DANIELA FERNANDA CARRERON GRANADOS</t>
  </si>
  <si>
    <t>VANESSA JANETTE ACOSTA GARCIA</t>
  </si>
  <si>
    <t>DYLAN ALEXIS GUTIERREZ GAMEZ</t>
  </si>
  <si>
    <t>EUNICE ISABEL ENRIQUEZ SANTOYO</t>
  </si>
  <si>
    <t>CARLOS EUGENIO DURAN FLORES</t>
  </si>
  <si>
    <t>SHARON ELIZABETH MARQUEZ VAZQUEZ</t>
  </si>
  <si>
    <t>AMERICA ALEXANDRA OGAZ HERNANDEZ</t>
  </si>
  <si>
    <t>DULCE JOHANA PEREA MARTINEZ</t>
  </si>
  <si>
    <t>AMERICA ADILENE BLANCARTE RODRIGUEZ</t>
  </si>
  <si>
    <t>JOSELYN YUNUE NUNEZ OLIVAS</t>
  </si>
  <si>
    <t>GRISET BERENICE GONZALEZ CHAVEZ</t>
  </si>
  <si>
    <t>CRISTIAN PAUL DE LA ROSA HERNANDEZ</t>
  </si>
  <si>
    <t>CIELO DEYANIRA GONZALEZ SILVA</t>
  </si>
  <si>
    <t>LESLIE JOHANA MATA AGUILAR</t>
  </si>
  <si>
    <t>SARA HERNANDEZ VILLAGRAN</t>
  </si>
  <si>
    <t>DAMARIS IVONNE MARTINEZ DE LA ROSA</t>
  </si>
  <si>
    <t>VANESSA ACOSTA CORRAL</t>
  </si>
  <si>
    <t>MIRIAM NAHOMI GONZALEZ MORENO</t>
  </si>
  <si>
    <t>DANIEL IVAN TAFOYA ESCOBEDO</t>
  </si>
  <si>
    <t>SILVANA GUTIERREZ ROJO</t>
  </si>
  <si>
    <t>OMAR ALEJANDRO CASTILLO AGUILAR</t>
  </si>
  <si>
    <t>ERICK ALBERTO AGUILAR PILLADO</t>
  </si>
  <si>
    <t>FATIMA BERSABE BATRES GUZMAN</t>
  </si>
  <si>
    <t>MELISSA CHAVIRA SANDOVAL</t>
  </si>
  <si>
    <t>MIRELLE ANDREA HERRERA HERNANDEZ</t>
  </si>
  <si>
    <t>LESLY YULIANA ORPINEDA OLIVAS</t>
  </si>
  <si>
    <t>KARLA RUBY AGUILAR MANCINAS</t>
  </si>
  <si>
    <t>LUIS FERNANDO CRUZ GONZALEZ</t>
  </si>
  <si>
    <t>KEYLA GABRIELA ALVAREZ LOPEZ</t>
  </si>
  <si>
    <t>KATIA FERNANDA DOMINGUEZ GOMEZ</t>
  </si>
  <si>
    <t>DIANA GABRIELA ORTIZ RAMIREZ</t>
  </si>
  <si>
    <t>ISABELLA CORONEL GONZALEZ</t>
  </si>
  <si>
    <t>CARLOS MANUEL PAYAN LUJAN</t>
  </si>
  <si>
    <t>MARCO ANTONIO FLORES RODRIGUEZ</t>
  </si>
  <si>
    <t>DIANA DANIELA RODRIGUEZ GASTELUM</t>
  </si>
  <si>
    <t>ITZEL GUADALUPE HERRERA RAMIREZ</t>
  </si>
  <si>
    <t>DANIA GUADALUPE MENDOZA JARDON</t>
  </si>
  <si>
    <t>ANA GUADALUPE FIERRO TAVAREZ</t>
  </si>
  <si>
    <t>JORGE IVAN BARRIOS ANTILLON</t>
  </si>
  <si>
    <t>EMILY SOFIA DE LA CRUZ MARTINEZ</t>
  </si>
  <si>
    <t>JACQUELINE VALERIA MONTELONGO SALAIS</t>
  </si>
  <si>
    <t>JESUS RAMON OROZCO DURAN</t>
  </si>
  <si>
    <t>PRISCILA MOLINA REZA</t>
  </si>
  <si>
    <t>ANDRES DAVID GUZMAN ALVAREZ</t>
  </si>
  <si>
    <t>VALERIA NICOL VALERIANO CARDENAS</t>
  </si>
  <si>
    <t>DANNA PAULINA TRILLO SOLIS</t>
  </si>
  <si>
    <t>CARLOS ALAN SONORA MARTINEZ</t>
  </si>
  <si>
    <t>KAREN JANETH BRIONES SOLIS</t>
  </si>
  <si>
    <t>JOHANA ESMERALDA MALDONADO SALAS</t>
  </si>
  <si>
    <t>DIANA KARINA MARIN CARNERO</t>
  </si>
  <si>
    <t>DAHLIA ABIGAIL ZAMARRON MONTES</t>
  </si>
  <si>
    <t>ANDREA ARANDA APODACA</t>
  </si>
  <si>
    <t>DULCE MARIA CARBALLAL MORALES</t>
  </si>
  <si>
    <t>MONICA GABRIELA RAZO ALVAREZ</t>
  </si>
  <si>
    <t>NAOMI DE LA O VALDEZ</t>
  </si>
  <si>
    <t>JAQUELINEE SOLIS GONZALEZ</t>
  </si>
  <si>
    <t>GISELA ALICIA RODRIGUEZ REYES</t>
  </si>
  <si>
    <t>DANIELA MADERO MERAZ</t>
  </si>
  <si>
    <t>ABIGAIL MARTINEZ OCHOA</t>
  </si>
  <si>
    <t>GISELLE AURORA DIAZ PENA</t>
  </si>
  <si>
    <t>SANTIAGO ALBERTO VILLAGRAN LOYA</t>
  </si>
  <si>
    <t>DENISS DANIELA ZENDEJAS MONARCA</t>
  </si>
  <si>
    <t>HUGO AXEL GRAJEDA RAMIREZ</t>
  </si>
  <si>
    <t>IAN DAVID VAZQUEZ HERNANDEZ</t>
  </si>
  <si>
    <t>PATRICIA IRENE NEVAREZ BORUNDA</t>
  </si>
  <si>
    <t>DANIELA FERNANDA CABELLO RUIZ</t>
  </si>
  <si>
    <t>MIRIAM SALEM SALGADO RAMOS</t>
  </si>
  <si>
    <t>MARIA ISABEL RAMOS SOTUYO</t>
  </si>
  <si>
    <t>LAURA XIMENA BERMUDEZ GONZALEZ</t>
  </si>
  <si>
    <t>BRISA SHADHIDT CONTRERAS PENA</t>
  </si>
  <si>
    <t>ERICK SANTIAGO RINCON ORTEGA</t>
  </si>
  <si>
    <t>ANGEL ALEXANDER BARBA MADRID</t>
  </si>
  <si>
    <t>DEHEYRE MARIA ROJAS CORRAL</t>
  </si>
  <si>
    <t>DANNA FERNANDA BADILLO CASTRO</t>
  </si>
  <si>
    <t>EDUARDO PENA LOZANO</t>
  </si>
  <si>
    <t>VICTORIA ALEXA PEREZ SILVA</t>
  </si>
  <si>
    <t>MICHELLE MEDINA ACEDO</t>
  </si>
  <si>
    <t>JUAN CARLOS CHACON MARTINEZ</t>
  </si>
  <si>
    <t>MARLENE MAITE LARA SANCHEZ</t>
  </si>
  <si>
    <t>DIANA NAHOMI CHAVEZ SALAS</t>
  </si>
  <si>
    <t>PALOMA DANIELA HERRERA REGALADO</t>
  </si>
  <si>
    <t>PAULINA ANDRADE GARCIA</t>
  </si>
  <si>
    <t>LESLYE ELIZABETH MONTES MURILLO</t>
  </si>
  <si>
    <t>CAMILA MONTOYA RAMOS</t>
  </si>
  <si>
    <t>ALEXANDRA GRAJEDA GONZALEZ</t>
  </si>
  <si>
    <t>VIRIDIANA RAMIREZ GERMES</t>
  </si>
  <si>
    <t>CRISTOPHER EDUARDO DOMINGUEZ ROSAS</t>
  </si>
  <si>
    <t>ANGELICA GUADALUPE MARTINEZ MARTINEZ</t>
  </si>
  <si>
    <t>RAMON DAVID VILLA LAGOS</t>
  </si>
  <si>
    <t>DIANA LAURA DELGADO GONZALEZ</t>
  </si>
  <si>
    <t>ALEJANDRA THOMAS PERALTA</t>
  </si>
  <si>
    <t>BRENDA JAZMIN PALOS HERNANDEZ</t>
  </si>
  <si>
    <t>ANGELA SANCHEZ RAMIREZ</t>
  </si>
  <si>
    <t>MANUEL OBED PENA BEJARANO</t>
  </si>
  <si>
    <t>SANDY CAROLINA MADRIGAL VILLANUEVA</t>
  </si>
  <si>
    <t>ARACELY PARRA ALMADA</t>
  </si>
  <si>
    <t>JESUS FRANCISCO RAMOS ZAMARRON</t>
  </si>
  <si>
    <t>HEIDY JIMENA HERRERA SOSA</t>
  </si>
  <si>
    <t>ANA SOFIA AYALA GRACIA</t>
  </si>
  <si>
    <t>DANNA LIZETH NUNEZ FIGUEROA</t>
  </si>
  <si>
    <t>DANIELA EUNICE GOMEZ GUEL</t>
  </si>
  <si>
    <t>CARLOS EDEL GONZALEZ SANDOVAL</t>
  </si>
  <si>
    <t>DIANA PAOLA BORJA NUNEZ</t>
  </si>
  <si>
    <t>AYLIN BRITZEL RODRIGUEZ RODRIGUEZ</t>
  </si>
  <si>
    <t>XIMENA MICHELLE DIAZ RIVAS</t>
  </si>
  <si>
    <t>ANDREA DANIELA AGUILAR CARRILLO</t>
  </si>
  <si>
    <t>YAHAIRA DENISSE DE LA CRUZ MERINO</t>
  </si>
  <si>
    <t>ANDREA DANIELA PEINADO HINOSTROZA</t>
  </si>
  <si>
    <t>CARMEN YANETH RUBIO PEREZ</t>
  </si>
  <si>
    <t>VALERIA NESBITT GONZALEZ</t>
  </si>
  <si>
    <t>PAOLA ALEJANDRA GARCIA GRANILLO</t>
  </si>
  <si>
    <t>MARIA DEL CARMEN SOTO ARCHULETA</t>
  </si>
  <si>
    <t>NORMA SUSANA CANO MASCORRO</t>
  </si>
  <si>
    <t>AYLIN XIMENA GARCIA LARA</t>
  </si>
  <si>
    <t>JORGE ALAN BARRAZA MUNOZ</t>
  </si>
  <si>
    <t>MARIA FERNANDA VILLANUEVA PINEDO</t>
  </si>
  <si>
    <t>ALAN JESUS MONTES SILVA</t>
  </si>
  <si>
    <t>FERNANDO ELIAS RUIZ LOPEZ</t>
  </si>
  <si>
    <t>SAMANTHA ARIZVE DELGADO GARDEA</t>
  </si>
  <si>
    <t>BENJAMIN CORRAL ORTIZ</t>
  </si>
  <si>
    <t>ITZZEL ARIANNA CASTILLO GUTIERREZ</t>
  </si>
  <si>
    <t>JULISSA HOLGUIN GARCIA</t>
  </si>
  <si>
    <t>SHEILA GISEL OCHOA DOMINGUEZ</t>
  </si>
  <si>
    <t>LILIANA PAMELA RAMIREZ ZAVALA</t>
  </si>
  <si>
    <t>MAGDALENA SALDANA PARRA</t>
  </si>
  <si>
    <t>ANA SOFIA VARGAS CABRERA</t>
  </si>
  <si>
    <t>JOSE ALBERTO RODRIGUEZ VALLES</t>
  </si>
  <si>
    <t>LEONEL ALONSO FLORES GUERRA</t>
  </si>
  <si>
    <t>ADRIANA ARMENDARIZ BRISENO</t>
  </si>
  <si>
    <t>BARBARA ESMERALDA MARTINEZ TORRES</t>
  </si>
  <si>
    <t>ALIX MARIVI HERNANDEZ ORTEGA</t>
  </si>
  <si>
    <t>ALEJANDRO GOMEZ MUNOZ</t>
  </si>
  <si>
    <t>AIMEE ADILENE RIVAS OCHOA</t>
  </si>
  <si>
    <t>GABRIELA MARGARITA VARGAS MORENO</t>
  </si>
  <si>
    <t>ANDREA DENISSE SOLANO JUAREZ</t>
  </si>
  <si>
    <t>PABLO JULIAN HERNANDEZ HINOSTROZA</t>
  </si>
  <si>
    <t>DIANA LAURA MANQUERO HERNANDEZ</t>
  </si>
  <si>
    <t>ATENAS RODRIGUEZ VILLALOBOS</t>
  </si>
  <si>
    <t>ARIUKA SUSANA AGUILAR SANCHEZ</t>
  </si>
  <si>
    <t>JUAN CARLOS MAYORGA JIMENEZ</t>
  </si>
  <si>
    <t>SOFIA HERNANDEZ BOLIVAR</t>
  </si>
  <si>
    <t>FRANCISCO JAVIER LUJAN GASSON</t>
  </si>
  <si>
    <t>ISIS SOFIA CISNEROS RUIZ</t>
  </si>
  <si>
    <t>VANESSA GUADALUPE RIVAS LUCERO</t>
  </si>
  <si>
    <t>OLGA YAZMIN REZA 0</t>
  </si>
  <si>
    <t>ANA ISABEL CARRASCO JURADO</t>
  </si>
  <si>
    <t>DIEGO MIJARES GONZALEZ</t>
  </si>
  <si>
    <t>THALIA ALEGRIA VILLEGAS VARELA</t>
  </si>
  <si>
    <t>DENZEL VALVERDE ESTRADA</t>
  </si>
  <si>
    <t>SARA GUTIERREZ GUTIERREZ</t>
  </si>
  <si>
    <t>VALERIA IVETTE CUEVAS CALDERON</t>
  </si>
  <si>
    <t>YOSHEVE PAULINA PAREDES OLIVAS</t>
  </si>
  <si>
    <t>BRYAN ALEXIS MARTINEZ TORRES</t>
  </si>
  <si>
    <t>CARLOS DANIEL MEDINA GARCIA</t>
  </si>
  <si>
    <t>LILIANA ALEJANDRA TAVARES RUBIO</t>
  </si>
  <si>
    <t>DENISSE ALEJANDRA GONZALEZ RODRIGUEZ</t>
  </si>
  <si>
    <t>CRISTINA GONZALEZ GARCIA</t>
  </si>
  <si>
    <t>PERLA IVETH VALLES AGUIRRE</t>
  </si>
  <si>
    <t>JOSUE MARIO ARIZMENDI NIETO</t>
  </si>
  <si>
    <t>GRACE MARLENE DIAZ OTERO</t>
  </si>
  <si>
    <t>DEBANHI CHAVARRIA QUINTANA</t>
  </si>
  <si>
    <t>ALAN GIOVANNI GARCIA VAZQUEZ</t>
  </si>
  <si>
    <t>ALBERTO RODRIGUEZ CAZARES</t>
  </si>
  <si>
    <t>JESSICA HOLGUIN PULIDO</t>
  </si>
  <si>
    <t>VALERIA SOFIA GOMEZ LOPEZ</t>
  </si>
  <si>
    <t>DIEGO ARMANDO ESTRADA ACOSTA</t>
  </si>
  <si>
    <t>BIANCA VALERIA DONATI GONZALEZ</t>
  </si>
  <si>
    <t>AMANDA KARINA GONZALEZ SOLIS</t>
  </si>
  <si>
    <t>MARIA FERNANDA CHACON MOLINA</t>
  </si>
  <si>
    <t>CARMEN ARELI MENDOZA HERNANDEZ</t>
  </si>
  <si>
    <t>JAMITH VALERIA TORRES ORTEGA</t>
  </si>
  <si>
    <t>JORGE ALFONSO NAVARRO OCHOA</t>
  </si>
  <si>
    <t>ANGELES GONZALEZ VARELA</t>
  </si>
  <si>
    <t>SUSANA ELIZABETH CHAVEZ RAMOS</t>
  </si>
  <si>
    <t>ANDREA PAULINA AREVALO ACEVEDO</t>
  </si>
  <si>
    <t>IRIS ALONDRA OTERO ARZOLA</t>
  </si>
  <si>
    <t>YANETH GUADALUPE ESPINO NAVARRETE</t>
  </si>
  <si>
    <t>GABRIELASTEPHANIE LOPEZ CHAVEZ</t>
  </si>
  <si>
    <t>NIMUE TALAMANTES DURAN</t>
  </si>
  <si>
    <t>JENIFER NOHEMI ULLOA MONDRAGON</t>
  </si>
  <si>
    <t>ALEXIS ALBERTO PINERA CAMPOS</t>
  </si>
  <si>
    <t>MANUEL ALEXANDER VELASCO MOLINA</t>
  </si>
  <si>
    <t>ADRIANA ESPARZA DELGADO</t>
  </si>
  <si>
    <t>DEIMA MARCELA MARTINEZ PIZARRO</t>
  </si>
  <si>
    <t>DAVID EDUARDO RUIZ NAVA</t>
  </si>
  <si>
    <t>VANESSA ORTEGA DOMINGUEZ</t>
  </si>
  <si>
    <t>ANDREA FERNANDA PRIETO CHACON</t>
  </si>
  <si>
    <t>MARCELA PAULINA VAZQUEZ QUINTANA</t>
  </si>
  <si>
    <t>DANNA ROSALIA REYES NATERA</t>
  </si>
  <si>
    <t>JACQUELIN ALEXA GARCIA PINUELAS</t>
  </si>
  <si>
    <t>JAEL ITZEL MENDEZ VICENCIO</t>
  </si>
  <si>
    <t>CYNTHIA GUTIERREZ PEINADO</t>
  </si>
  <si>
    <t>ANA LAURA ACOSTA GAMEROS</t>
  </si>
  <si>
    <t>BRISA IBETT AGUIRRE SAUCEDO</t>
  </si>
  <si>
    <t>LESLIE MICHELLE MARTINEZ ESTRADA</t>
  </si>
  <si>
    <t>ANGEL DAVID PORTILLO CHAVEZ</t>
  </si>
  <si>
    <t>LEONARDO OSBALDO BALDERRAMA ARAMBULA</t>
  </si>
  <si>
    <t>ESMERALDA ESTRADA PINA</t>
  </si>
  <si>
    <t>NAYELI DENISSE MORALES ORTIZ</t>
  </si>
  <si>
    <t>TIFFANY ALEJANDRA OLIVAS PRADO</t>
  </si>
  <si>
    <t>AIKO CAMILA TARANGO BETANCOURT</t>
  </si>
  <si>
    <t>AZUL JAQUELINE RENTERIA CONTRERAS</t>
  </si>
  <si>
    <t>ERNESTO GUADALUPE MONTES CAAMAL</t>
  </si>
  <si>
    <t>CLAUDIA ESTEFANIA RIVERA SALINAS</t>
  </si>
  <si>
    <t>KARINA GUADALUPE NEVAREZ VIRAMONTES</t>
  </si>
  <si>
    <t>CRYSTAL SIERRA SALINAS</t>
  </si>
  <si>
    <t>ALFREDO PANDO ESTRADA</t>
  </si>
  <si>
    <t>LUIS CARLOS SIGALA FERNANDEZ</t>
  </si>
  <si>
    <t>SOFIA GABRIELA ROSALES PORRAS</t>
  </si>
  <si>
    <t>ESMERALDA FRANCO HERRERA</t>
  </si>
  <si>
    <t>JORGE ALBERTO GONZALEZ ERIVES</t>
  </si>
  <si>
    <t>MARCELA INDIRA CERECERES GARCIA</t>
  </si>
  <si>
    <t>AMELIA MARTINEZ VEGA</t>
  </si>
  <si>
    <t>ERIC RODRIGO CARREON VARELA</t>
  </si>
  <si>
    <t>ANDREA LOPEZ LICON</t>
  </si>
  <si>
    <t>MIA SALOME FERNANDEZ RAMOS</t>
  </si>
  <si>
    <t>ELENA VALLES PORTILLO</t>
  </si>
  <si>
    <t>ADRIANA ANDREA VAZQUEZ CARRERA</t>
  </si>
  <si>
    <t>YAHIR ARMANDO PAYAN LAREDO</t>
  </si>
  <si>
    <t>CARLA MARIANA LOPEZ PANDO</t>
  </si>
  <si>
    <t>JOSUE GABRIEL GOMEZ RODRIGUEZ</t>
  </si>
  <si>
    <t>RENATA SABINA CERON CANTU</t>
  </si>
  <si>
    <t>LUZ MARIANA ROSALES MUNOZ</t>
  </si>
  <si>
    <t>OSCAR FRANCISCO JOYA RODRIGUEZ</t>
  </si>
  <si>
    <t>DAFNE IVETH AGUILERA RAMIREZ</t>
  </si>
  <si>
    <t>MAXIMILIANO NAVARRO OCHOA</t>
  </si>
  <si>
    <t>EDITH ALEJANDRA SEVILLA AYALA</t>
  </si>
  <si>
    <t>ITZEL ANAHI ORTIZ VERDUGO</t>
  </si>
  <si>
    <t>MARISSA IVETH PENA GONZALEZ</t>
  </si>
  <si>
    <t>RICARDO HUMBERTO RODELA CARRILLO</t>
  </si>
  <si>
    <t>KARLA DANIELA GONZALEZ AGUILAR</t>
  </si>
  <si>
    <t>VALERIA HERNANDEZ VILLARREAL</t>
  </si>
  <si>
    <t>IRELY VICTORIA COLMENARES RAMIREZ</t>
  </si>
  <si>
    <t>KEVIN ARMANDO AGUIRRE RUIZ</t>
  </si>
  <si>
    <t>FERNANDA ROBLEDO URANGA</t>
  </si>
  <si>
    <t>YESLY AIMEE HERNANDEZ TREVIZO</t>
  </si>
  <si>
    <t>DYLAN YOVANY PIZARRO AGUIRRE</t>
  </si>
  <si>
    <t>ALONDRA MARLEN PEREA MUNOZ</t>
  </si>
  <si>
    <t>VALERIA TALAMANTES ESTRADA</t>
  </si>
  <si>
    <t>RUBI XIMENA BARRAGAN OLIVAS</t>
  </si>
  <si>
    <t>SARA PINON HINOJOS</t>
  </si>
  <si>
    <t>LILIA JAZMELY HERNANDEZ PEREA</t>
  </si>
  <si>
    <t>KIMBERLY NATALIA CELIS PULIDO</t>
  </si>
  <si>
    <t>VALERIA ALEXIA MEDRANO VAZQUEZ</t>
  </si>
  <si>
    <t>MELANY BARRAZA RODRIGUEZ</t>
  </si>
  <si>
    <t>DALIA YULAN CRUZ BENCOMO</t>
  </si>
  <si>
    <t>ITZEL GEORGINA RAMOS CRUZ</t>
  </si>
  <si>
    <t>ALITZEL ALEJANDRA CHAPARRO CARBAJAL</t>
  </si>
  <si>
    <t>LAURA YAZMIN CHAPARRO MARQUEZ</t>
  </si>
  <si>
    <t>LORENZA REBECA FONG GALLEGOS</t>
  </si>
  <si>
    <t>MAURICIO MANUEL LOZOYA OLIVAS</t>
  </si>
  <si>
    <t>PERLA JANETH CANO ALVAREZ</t>
  </si>
  <si>
    <t>WENDY VIANEY GONZALEZ VARGAS</t>
  </si>
  <si>
    <t>AZUL JANUY FIGUEROA VALVERDE</t>
  </si>
  <si>
    <t>CARLOS LEOPOLDO RODRIGUEZ ORTIZ</t>
  </si>
  <si>
    <t>MELISSA VIANEY RUIZ ALMEIDA</t>
  </si>
  <si>
    <t>BEATRIZ KRISTEN FLORES MARTINEZ</t>
  </si>
  <si>
    <t>KARLA YANINE DELGADO GARCIA</t>
  </si>
  <si>
    <t>OSCAR LUIS ORDONEZ LIRA</t>
  </si>
  <si>
    <t>BRYTTANY ADRIANA GAMBOA LOYA</t>
  </si>
  <si>
    <t>SAMANTHA TALAMANTES PEREZ</t>
  </si>
  <si>
    <t>ODALYS NAVARRETE PALMA</t>
  </si>
  <si>
    <t>LUIS JAVIER HERRERA RIOS</t>
  </si>
  <si>
    <t>ANA SOFIA RODRIGUEZ PEREZ</t>
  </si>
  <si>
    <t>SUSANA FERNANDEZ CARO</t>
  </si>
  <si>
    <t>JESUS ALBERTO LOPEZ OROZCO</t>
  </si>
  <si>
    <t>SARA ALEJANDRA HERNANDEZ PIZANA</t>
  </si>
  <si>
    <t>JESUS AARON SALGADO RAMIREZ</t>
  </si>
  <si>
    <t>MIGUEL ANGEL QUINTANA HERNANDEZ</t>
  </si>
  <si>
    <t>ALEJANDRA PONCE COLACION</t>
  </si>
  <si>
    <t>ANDRIK DANIEL SANCHEZ CRUZ</t>
  </si>
  <si>
    <t>DIANA SOFIA SANCHEZ CASTRO</t>
  </si>
  <si>
    <t>DENISSE GALLEGOS FLORES</t>
  </si>
  <si>
    <t>DANNA PAOLA CASTILLO MANRIQUEZ</t>
  </si>
  <si>
    <t>NATALIA GERALDINE CHACON HERNANDEZ</t>
  </si>
  <si>
    <t>VALERIA CAMACHO MEDRANO</t>
  </si>
  <si>
    <t>CARLOS YOVANI REYES PACHECO</t>
  </si>
  <si>
    <t>INGRID ANAHI ZAMORA GARCIA</t>
  </si>
  <si>
    <t>ANTONIO MORENO HERRERA</t>
  </si>
  <si>
    <t>AYLIN JATZIRY ROBLES VILLAR</t>
  </si>
  <si>
    <t>LUIS ALEJANDRO CRUZ MONTES</t>
  </si>
  <si>
    <t>MARICELA ORTIZ RAMOS</t>
  </si>
  <si>
    <t>JATZIRY MARLENE GONZALEZ GUTIERREZ</t>
  </si>
  <si>
    <t>SONIA GUADALUPE PINON CASTILLO</t>
  </si>
  <si>
    <t>HECTOR ALEXIS PARRA DURAN</t>
  </si>
  <si>
    <t>IVAN YERIK ACOSTA CANALES</t>
  </si>
  <si>
    <t>ROCIO ELIZABETH GAMEROS ARANDA</t>
  </si>
  <si>
    <t>LIAH MELISSA HINOJOS QUINTANA</t>
  </si>
  <si>
    <t>CESAR ADRIAN CASTANON HOLGUIN</t>
  </si>
  <si>
    <t>ANETTE DELVAL AGUIRRE</t>
  </si>
  <si>
    <t>RUBI BARRAZA HERNANDEZ</t>
  </si>
  <si>
    <t>SANTIAGO TERRAZAS AVILA</t>
  </si>
  <si>
    <t>BRIANDA SULEYKA PEREZ ARELLANO</t>
  </si>
  <si>
    <t>FERNANDA BARRAZA ORTIZ</t>
  </si>
  <si>
    <t>ITZEL MELISSA ONTIVEROS LARA</t>
  </si>
  <si>
    <t>ERIKA AZUCENA FLORES RASCON</t>
  </si>
  <si>
    <t>CESAR JAIR VEGA GONZALEZ</t>
  </si>
  <si>
    <t>JESUS BRAYAM GUTIERREZ MENDOZA</t>
  </si>
  <si>
    <t>BRIANDA KARELI MALDONADO MORALES</t>
  </si>
  <si>
    <t>ESTEFANI ALEJANDRA ORTIZ BENITEZ</t>
  </si>
  <si>
    <t>MELANY DIANEY RODRIGUEZ MANRIQUEZ</t>
  </si>
  <si>
    <t>ARIEL MATEO LEMOS SAENZ</t>
  </si>
  <si>
    <t>EDGAR ELI AGUILAR GILL</t>
  </si>
  <si>
    <t>NATALIA SAMANIEGO ESQUIVEL</t>
  </si>
  <si>
    <t>YUREM PINON RIOS</t>
  </si>
  <si>
    <t>JENIFER VILLAGRAN PORTILLO</t>
  </si>
  <si>
    <t>CARLA ALESANDRA ALATORRE TENA</t>
  </si>
  <si>
    <t>ALAN SANTIAGO ACEVEDO MARQUEZ</t>
  </si>
  <si>
    <t>KENNETH GAEL MELENDEZ RUIZ</t>
  </si>
  <si>
    <t>SUJEY DENISSE TARANGO OLIVAS</t>
  </si>
  <si>
    <t>YARELY URIBE VENEGAS</t>
  </si>
  <si>
    <t>LEZLY NAYELI SANCHEZ ZAVALA</t>
  </si>
  <si>
    <t>KENIA XIMENA CASTRO AGUIRRE</t>
  </si>
  <si>
    <t>VALERIA LIZETH VAZQUEZ MACIAS</t>
  </si>
  <si>
    <t>AMERICA MAYNEZ DELGADO</t>
  </si>
  <si>
    <t>MONICA IVETH PACHECO QUINTANA</t>
  </si>
  <si>
    <t>KAREN DANIELA GRANADOS RODRIGUEZ</t>
  </si>
  <si>
    <t>LUIS SANTIAGO ORTEGA VARGAS</t>
  </si>
  <si>
    <t>DANIELA GUERRERO MARTINEZ</t>
  </si>
  <si>
    <t>SOFIA IRENE SALAZAR CASTILLO</t>
  </si>
  <si>
    <t>HERMAN OCTAVIO SANCHEZ AGUILERA</t>
  </si>
  <si>
    <t>VIANEY HERRERA RODRIGUEZ</t>
  </si>
  <si>
    <t>STEPHANY GAMAS BAQUERA</t>
  </si>
  <si>
    <t>CECILIA VILLA LUCERO</t>
  </si>
  <si>
    <t>PAOLA BIBIANA RUIZ AGUILAR</t>
  </si>
  <si>
    <t>ALEXA MARLENE PACHECO ARREOLA</t>
  </si>
  <si>
    <t>ROBERTO CORDOBA GARCIA</t>
  </si>
  <si>
    <t>RUBEN VAZQUEZ GOMEZ</t>
  </si>
  <si>
    <t>NORMA PAOLA ARRAZ CASTANEDA</t>
  </si>
  <si>
    <t>ABIGAIL CARMONA CHAVEZ</t>
  </si>
  <si>
    <t>ITZEL DAYANA MARTINEZ GOMEZ</t>
  </si>
  <si>
    <t>MICHELLE STEPHANY PULIDO SOTO</t>
  </si>
  <si>
    <t>EVELINNE JOANNA MAGALLANES OROZCO</t>
  </si>
  <si>
    <t>KENIA ALVAREZ GAMBOA</t>
  </si>
  <si>
    <t>JAZIEL NOE VENEGAS HERRERA</t>
  </si>
  <si>
    <t>DULCE SINAI VARGAS NAJERA</t>
  </si>
  <si>
    <t>FLOR IRALY RODRIGUEZ LANDEY</t>
  </si>
  <si>
    <t>GIOVANNI MIGUEL PEREZ GUZMAN</t>
  </si>
  <si>
    <t>LIBNI SARAHI OCHOA PEREZ</t>
  </si>
  <si>
    <t>GRETA REGINA RODRIGUEZ FERREIRO</t>
  </si>
  <si>
    <t>MONICA ISABEL SANCHEZ MONTES</t>
  </si>
  <si>
    <t>ALEIDA YASMIN GOMEZ BARRIOS</t>
  </si>
  <si>
    <t>CHRISTIAN SELENE BANUELOS BELTRAN</t>
  </si>
  <si>
    <t>DIANA LAURA ENRIQUEZ MARO</t>
  </si>
  <si>
    <t>ITALIA ELENA CARDONA LOPEZ</t>
  </si>
  <si>
    <t>AMERICA ALESSANDRA HERNANDEZ SOTO</t>
  </si>
  <si>
    <t>ANDREA RODRIGUEZ DURAN</t>
  </si>
  <si>
    <t>PALOMA CAROLINA SOTO ACOSTA</t>
  </si>
  <si>
    <t>IVONNE ESTEFANIA PINEDO RODRIGUEZ</t>
  </si>
  <si>
    <t>BANELLY GUADALUPE AGUILERA HERRERA</t>
  </si>
  <si>
    <t>XIMENA TERRAZAS CERVANTES</t>
  </si>
  <si>
    <t>ESTEFANY CRISTINA GARCIA LOPEZ</t>
  </si>
  <si>
    <t>ADRIANA GAMEZ CANO</t>
  </si>
  <si>
    <t>DENISSE APODACA VAZQUEZ</t>
  </si>
  <si>
    <t>JESUS ENRIQUE HERRERA SANCHEZ</t>
  </si>
  <si>
    <t>ELIAS EDUARDO LUNA TERRAZAS</t>
  </si>
  <si>
    <t>LYAN SOPHIA ORTIZ PEREZ</t>
  </si>
  <si>
    <t>RENATA HERNANDEZ MENDOZA</t>
  </si>
  <si>
    <t>RENATA SAMANIEGO RODRIGUEZ</t>
  </si>
  <si>
    <t>ANDREA NATHALIA AYALA STEVENSON</t>
  </si>
  <si>
    <t>MIGUEL ANGEL GARZA DUARTE</t>
  </si>
  <si>
    <t>ODELETTE CHAPARRO 0</t>
  </si>
  <si>
    <t>MICHEL ALEJANDRA PEREZ CABALLERO</t>
  </si>
  <si>
    <t>ESLY PALOMA AGUIRRE MOLINA</t>
  </si>
  <si>
    <t>XIMENA IVANNA MARTINEZ DERMA</t>
  </si>
  <si>
    <t>PERLA GUADALUPE ESCUDERO MOLINA</t>
  </si>
  <si>
    <t>CESAR QUINTANA CHAVEZ</t>
  </si>
  <si>
    <t>ALEXA VICTORIA PANDO ALDAMA</t>
  </si>
  <si>
    <t>AMERICA JOHANA MONTES MARQUEZ</t>
  </si>
  <si>
    <t>LAILA VALENTINA CUELLAR ALVARADO</t>
  </si>
  <si>
    <t>LUNA GETZEMANY RUIZ GARCIA</t>
  </si>
  <si>
    <t>VANESSA MARTINEZ NUNEZ</t>
  </si>
  <si>
    <t>EMANUEL BAEZA ROA</t>
  </si>
  <si>
    <t>EDITH GABRIELLE ROSAS GUTIERREZ</t>
  </si>
  <si>
    <t>ANGELA MARGARITA ORTEGA FONSECA</t>
  </si>
  <si>
    <t>VALERIA GUADALUPE MARTINEZ MORALES</t>
  </si>
  <si>
    <t>LUNA ZOE ORTEGA MENDEZ</t>
  </si>
  <si>
    <t>DAVID RODOLFO GUERRERO MARTINEZ</t>
  </si>
  <si>
    <t>PAULA VANESSA GARCIA LOYA</t>
  </si>
  <si>
    <t>LUISA ANAHI CORDOVA FLORES</t>
  </si>
  <si>
    <t>JESUS FERNANDO QUINTANA CHAVEZ</t>
  </si>
  <si>
    <t>CRISTOFER ALEJANDRO CHACON GUILLEN</t>
  </si>
  <si>
    <t>ALAN DEYER ENRIQUEZ LOYA</t>
  </si>
  <si>
    <t>EVA NAYELI MADRID BEJARANO</t>
  </si>
  <si>
    <t>VIELKA GISELLE FERNANDEZ PEREZ</t>
  </si>
  <si>
    <t>NATALIA PAOLA CHAVEZ BACA</t>
  </si>
  <si>
    <t>JENNIFER ITZEL DE LA ROSA AMPARAN</t>
  </si>
  <si>
    <t>FRANCISCO ARMENDARIZ LOPEZ</t>
  </si>
  <si>
    <t>ESTELA BUSTILLOS DIAZ</t>
  </si>
  <si>
    <t>CARLOS ANDRES CALZADILLAS GONZALEZ</t>
  </si>
  <si>
    <t>JENNIFER ALONDRA PARRA RUEDA</t>
  </si>
  <si>
    <t>DANIELA ARMENDARIZ GONZALEZ</t>
  </si>
  <si>
    <t>LUIS IVAN RIVERA MARTINEZ</t>
  </si>
  <si>
    <t>MIA YOLANDA MIRAMONTES APAIS</t>
  </si>
  <si>
    <t>FLOR ELIZABETH TALAMANTES SOTO</t>
  </si>
  <si>
    <t>ANGEL ADRIAN DURAN RENTERIA</t>
  </si>
  <si>
    <t>NICOLAS VEGA HINOJOS</t>
  </si>
  <si>
    <t>SILVIA ALEJANDRA MEZA PANDO</t>
  </si>
  <si>
    <t>ANAIS MAYRIN GONZALEZ MENDOZA</t>
  </si>
  <si>
    <t>ANDREA SOLIS HERNANDEZ</t>
  </si>
  <si>
    <t>ALISSON CASILLAS ARAUJO</t>
  </si>
  <si>
    <t>JONATHAN YAHIR MEZA HERNANDEZ</t>
  </si>
  <si>
    <t>SOFIA HURTADO DOMINGUEZ</t>
  </si>
  <si>
    <t>NAIKI ANALI RODRIGUEZ CANALES</t>
  </si>
  <si>
    <t>VALERIA SOFIA NEVAREZ JUAREZ</t>
  </si>
  <si>
    <t>DANIEL GARCIA MOLINA</t>
  </si>
  <si>
    <t>SAHORY ALEXANDRA PANIAGUA CALDERON</t>
  </si>
  <si>
    <t>CESAR GIOVANY ALEJO OAXACA</t>
  </si>
  <si>
    <t>LIZBETH ADRIANA DORAME VALENZUELA</t>
  </si>
  <si>
    <t>ADRIANA AISLIN HERRERA CALDERON</t>
  </si>
  <si>
    <t>EMMANUEL GUADALUPE GALLARDO MARTINEZ</t>
  </si>
  <si>
    <t>ESTEFANYA FIERRO HINOJOS</t>
  </si>
  <si>
    <t>HECTOR ANDRE CANTO GUTIERREZ</t>
  </si>
  <si>
    <t>JUAN JOSE HERRERA GUTIERREZ</t>
  </si>
  <si>
    <t>JOSE ALEXANDER VILLANUEVA GARCIA</t>
  </si>
  <si>
    <t>KEVIN ALEJANDRO CHAVEZ RODRIGUEZ</t>
  </si>
  <si>
    <t>DAMARISS GUADALUPE HERNANDEZ GOMEZ</t>
  </si>
  <si>
    <t>ANGEL ABRAHAM ESTRADA ORTIZ</t>
  </si>
  <si>
    <t>LUISA FERNANDA ALVAREZ CHACON</t>
  </si>
  <si>
    <t>CHRISTHIAN ERNESTO MEZA MENDOZA</t>
  </si>
  <si>
    <t>ANETTE GRAJEDA GARCIA</t>
  </si>
  <si>
    <t>ANA LIDIA SERRANO CALZADILLA</t>
  </si>
  <si>
    <t>MELISSA TREJO DE LA ROCHA</t>
  </si>
  <si>
    <t>DANIEL LAMED RASCON GUTIERREZ</t>
  </si>
  <si>
    <t>FERNANDO PAULIN LAGUNAS</t>
  </si>
  <si>
    <t>ELLY VANESSA ONTIVEROS BUSTILLOS</t>
  </si>
  <si>
    <t>BRUNO ALEJANDRO GRANADOS MARQUEZ</t>
  </si>
  <si>
    <t>AURORA NAYELI GONZALEZ DOMINGUEZ</t>
  </si>
  <si>
    <t>BRENDA NATALY MARTINEZ LERMA</t>
  </si>
  <si>
    <t>EVA IVONEE TRUJILLO CABRERA</t>
  </si>
  <si>
    <t>PEDRO ALBERTO LEDESMA PRADO</t>
  </si>
  <si>
    <t>MAXIMILIANO AGUILAR SANTOVENA</t>
  </si>
  <si>
    <t>MARIELY ALEJANDRA CHAVEZ ESTRADA</t>
  </si>
  <si>
    <t>ANAHI RODRIGUEZ MONTALVO</t>
  </si>
  <si>
    <t>KARLA ELIBETH GARCIA SCHULTZ</t>
  </si>
  <si>
    <t>EVELYN MONSERRAT PROA MIRANDA</t>
  </si>
  <si>
    <t>DIEGO ANDRES MARTINEZ SALVATIERRA</t>
  </si>
  <si>
    <t>BERTHA BERENICE ENRIQUEZ MARQUEZ</t>
  </si>
  <si>
    <t>BERENICE HOLGUIN ALBO</t>
  </si>
  <si>
    <t>VANESSA PAOLA TORRES FLORES</t>
  </si>
  <si>
    <t>DANIELA MICHELL MARTINEZ MEDRANO</t>
  </si>
  <si>
    <t>CESAR DAVID ANAYA CARDENAS</t>
  </si>
  <si>
    <t>REBECA LICEA ABUNDEZ</t>
  </si>
  <si>
    <t>VICTORIA PEREA MATA</t>
  </si>
  <si>
    <t>VANIA DAYANE RIVAS VELASQUEZ</t>
  </si>
  <si>
    <t>GIOVANA REBECA ORTIZ LOPEZ</t>
  </si>
  <si>
    <t>VALERIA PAREDES MONGE</t>
  </si>
  <si>
    <t>KENIA ARIADNA RAMIREZ DIAZ</t>
  </si>
  <si>
    <t>KARLA ALEJANDRA DE LA CRUZ ZEA</t>
  </si>
  <si>
    <t>GEORGINA PRIETO MOTIS</t>
  </si>
  <si>
    <t>LESLIE ESTEPHANIA PEREZ GRAJEDA</t>
  </si>
  <si>
    <t>MARIA CONCEPCION MARQUEZ DELGADO</t>
  </si>
  <si>
    <t>KEVIN GIOVANNY ESPARZA MARTINEZ</t>
  </si>
  <si>
    <t>JOSE ALBERTO FIERRO CARRILLO</t>
  </si>
  <si>
    <t>ANDREA MICHELLE HERNANDEZ MOLINA</t>
  </si>
  <si>
    <t>GEMMA NATHALIE ARZAGA PARADA</t>
  </si>
  <si>
    <t>VERONICA GUADALUPE CARRILLO RODRIGUEZ</t>
  </si>
  <si>
    <t>ANA FERNANDA DE LA FUENTE ARAGON</t>
  </si>
  <si>
    <t>ANDREA MARIANA OLIVAS DOMINGUEZ</t>
  </si>
  <si>
    <t>AZUL ABIGAIL GONZALEZ OROZCO</t>
  </si>
  <si>
    <t>DIANA LAURA CAMPOS MARTINEZ</t>
  </si>
  <si>
    <t>ZAIRA CAMPOS BARRON</t>
  </si>
  <si>
    <t>MICHELLE SANJURJO AGUILERA</t>
  </si>
  <si>
    <t>AMERICA GORETTI HERNANDEZ ABUNDIZ</t>
  </si>
  <si>
    <t>DAVID RICARDO VARGAS FELIX</t>
  </si>
  <si>
    <t>LUIS GERARDO ROMERO CORONA</t>
  </si>
  <si>
    <t>BRISSA DANAE MOJICA CORTEZ</t>
  </si>
  <si>
    <t>KELLY JESSENIA LOZANO DE LEON</t>
  </si>
  <si>
    <t>DIANA VALERIA LIRA RODRIGUEZ</t>
  </si>
  <si>
    <t>INGRID ESTEFANIA HERNANDEZ GOMEZ</t>
  </si>
  <si>
    <t>DANIELA ESPARZA OROZCO</t>
  </si>
  <si>
    <t>ALICIA SARAHI CAMACHO MERAZ</t>
  </si>
  <si>
    <t>DAYANA BOTELLO OLIVAS</t>
  </si>
  <si>
    <t>FRIDA ANDREA RIVERA HURTADO</t>
  </si>
  <si>
    <t>ANGEL AARON SAENZ RIVERA</t>
  </si>
  <si>
    <t>JOB MISAEL MARTINEZ CARO</t>
  </si>
  <si>
    <t>ERIKA GUADALUPE PAZ JURADO</t>
  </si>
  <si>
    <t>CARLOS ALBERTO CARRILLO CANCINO</t>
  </si>
  <si>
    <t>VALERIA ARIAS RAMOS</t>
  </si>
  <si>
    <t>SERGIO ADRIAN GODINA PINEDA</t>
  </si>
  <si>
    <t>VERONICA RUBI CURIEL TELLO</t>
  </si>
  <si>
    <t>JOSE LUIS MOLINA TORRES</t>
  </si>
  <si>
    <t>OSCAR SAMUEL GARCIA BELTRAN</t>
  </si>
  <si>
    <t>MIGUEL ANGEL MUNOZ SALDANA</t>
  </si>
  <si>
    <t>ELISA GUADALUPE DE SANTIAGO SALCIDO</t>
  </si>
  <si>
    <t>ANDREA GONZALEZ GUERRERO</t>
  </si>
  <si>
    <t>ELDA DALILA OLIVAS LUJAN</t>
  </si>
  <si>
    <t>ERIKA SUSANA CORRAL HOLGUIN</t>
  </si>
  <si>
    <t>BRISSA ALEJANDRA CHACON GUILLEN</t>
  </si>
  <si>
    <t>KARYME YARELI BORUNDA MACIAS</t>
  </si>
  <si>
    <t>LESLIE MORALES NIETO</t>
  </si>
  <si>
    <t>MICHELLE LORENA UGARTE PEREZ</t>
  </si>
  <si>
    <t>ROCIO ADRIANA REYES GARCIA</t>
  </si>
  <si>
    <t>ARIANY MICHELLE LOYA LOYA</t>
  </si>
  <si>
    <t>DANAE JULIETA MEDRANO PEREZ</t>
  </si>
  <si>
    <t>ANA LAURA ANDUJO HERNANDEZ</t>
  </si>
  <si>
    <t>ROCIO GUADALUPE DOPORTO CALDERON</t>
  </si>
  <si>
    <t>ANDREA PAOLA MENESES RAMIREZ</t>
  </si>
  <si>
    <t>JOHAN DAVID CAMPOS CERECERES</t>
  </si>
  <si>
    <t>JOAQUIN LICEA ABUNDEZ</t>
  </si>
  <si>
    <t>DERCK EMILIO MARTINEZ FLORES</t>
  </si>
  <si>
    <t>PRISCILA RUIZ ANGULO</t>
  </si>
  <si>
    <t>RAUDEL BAQUERA MEJIA</t>
  </si>
  <si>
    <t>MARIA FERNANDA HUERTA MENDOZA</t>
  </si>
  <si>
    <t>SOFIA JANETH BARRRAZA BOJORQUEZ</t>
  </si>
  <si>
    <t>CAMILA ALEJANDRA GONZALEZ FRANCO</t>
  </si>
  <si>
    <t>LUIS MARIO ALMARAZ GONZALEZ</t>
  </si>
  <si>
    <t>FERNANDA ARISMENDI ORTIZ</t>
  </si>
  <si>
    <t>MAITE DAPHNE HERNANDEZ VARGAS</t>
  </si>
  <si>
    <t>ROSSANA SOTO GAYTAN</t>
  </si>
  <si>
    <t>YVETTE LLESERY AYALA FLORES</t>
  </si>
  <si>
    <t>ELIAS ABBUD BAEZA</t>
  </si>
  <si>
    <t>ALAN RAYMUNDO FLORES HERNANDEZ</t>
  </si>
  <si>
    <t>JESUS AARON ARAUJO MELENDEZ</t>
  </si>
  <si>
    <t>YARITZA ISABEL CAMPOS NAJERA</t>
  </si>
  <si>
    <t>YITZEL AMERICA RIVERA DE LEON</t>
  </si>
  <si>
    <t>YAHAIRA ARLANE LOPEZ MEDINA</t>
  </si>
  <si>
    <t>LAURA GUADALUPE LARA ACOSTA</t>
  </si>
  <si>
    <t>YURI JESSICA FRANCO FRANCO</t>
  </si>
  <si>
    <t>MARIA GUADALUPE MUNOZ REZA</t>
  </si>
  <si>
    <t>JACQUELINE ANDREA ALVAREZ DOMINGUEZ</t>
  </si>
  <si>
    <t>MARIO EDUARDO ARMENDARIZ MORALES</t>
  </si>
  <si>
    <t>ANA SOFIA ORTIZ SANCHEZ</t>
  </si>
  <si>
    <t>DIANA ODALYS ROSALES HUIE</t>
  </si>
  <si>
    <t>REBECA IRENE ORTEGA ORTIZ</t>
  </si>
  <si>
    <t>YENNIFER PAOLA QUEZADA ARMENDARIZ</t>
  </si>
  <si>
    <t>OCTAVIO TAPIA GONZALEZ</t>
  </si>
  <si>
    <t>FERNANDA ZAFIRO CERA</t>
  </si>
  <si>
    <t>JIMENA CARBALLO VIDANA</t>
  </si>
  <si>
    <t>FRANCISCO ALONSO HERRERA OJEDA</t>
  </si>
  <si>
    <t>LIZETH ZUBIA MOLINA</t>
  </si>
  <si>
    <t>WILLIAM GABRIEL VALENZUELA PORRAS</t>
  </si>
  <si>
    <t>DIANA LIZBETH MENDOZA PEREYRA</t>
  </si>
  <si>
    <t>MARIA JOSE VILLALOBOS FERNANDEZ</t>
  </si>
  <si>
    <t>BRENDA ESPERANZA ALVARADO ELIAS</t>
  </si>
  <si>
    <t>TANIA DENISSE DOMINGUEZ LOYA</t>
  </si>
  <si>
    <t>ANA LUCIA COSS VILLEGAS</t>
  </si>
  <si>
    <t>CINTHIA GONZALEZ GUADERRAMA</t>
  </si>
  <si>
    <t>CARLOS DURAN ARAIZA</t>
  </si>
  <si>
    <t>ENOS ELIAS LEAL CANO</t>
  </si>
  <si>
    <t>JESUS ALAN VILLA SALAISES</t>
  </si>
  <si>
    <t>ORIANA ALCARAZ OROZCO</t>
  </si>
  <si>
    <t>REYNA MELISSA OLIVAS MARTINEZ</t>
  </si>
  <si>
    <t>ADRIANA BORDALLO PEREZ</t>
  </si>
  <si>
    <t>ROSALBA ORTEGA TALAMANTES</t>
  </si>
  <si>
    <t>KAREN GISEL RODRIGUEZ ROJO</t>
  </si>
  <si>
    <t>INGRID ALEJANDRA MERCADO NEVAREZ</t>
  </si>
  <si>
    <t>ANGEL RUBEN GRIJALVA MUNOZ</t>
  </si>
  <si>
    <t>ANDREA CRUZ ORTIZ</t>
  </si>
  <si>
    <t>DAVID SALAS ROMERO</t>
  </si>
  <si>
    <t>ALEXANDRA SANCHEZ NUNEZ</t>
  </si>
  <si>
    <t>KEVIN ANTONIO GAMBOA GRAJEDA</t>
  </si>
  <si>
    <t>DANIEL MATEO GOMEZ AVENA</t>
  </si>
  <si>
    <t>MELISSA YAZMIN ARROYO LUCERO</t>
  </si>
  <si>
    <t>ELLIANE BARCENAS OLALDE</t>
  </si>
  <si>
    <t>MARISOL CAMPOS RIOS</t>
  </si>
  <si>
    <t>ALMA YANETH LEYVA SILVA</t>
  </si>
  <si>
    <t>JACQUELINE CORRAL FLORES</t>
  </si>
  <si>
    <t>GLADYS AIDE ARANDA AGUIRRE</t>
  </si>
  <si>
    <t>ALANIS FERNANDA ZUBIA ROMO</t>
  </si>
  <si>
    <t>EVELYN BENAVIDES PENA</t>
  </si>
  <si>
    <t>YOSCELIN FERNANDA LOPEZ DIAZ</t>
  </si>
  <si>
    <t>JESUS MOISES LARA ORTEGA</t>
  </si>
  <si>
    <t>BRENDA LORENA GARCIA HERNANDEZ</t>
  </si>
  <si>
    <t>ELIAS RENE CARBAJAL PONCE</t>
  </si>
  <si>
    <t>FERNANDO JAVIER BUSTAMANTE GONZALEZ</t>
  </si>
  <si>
    <t>KARLA ORFILIA DE JESUS MONTERO LANDERO</t>
  </si>
  <si>
    <t>CARLOS DAMIAN ARMENDARIZ MARTINEZ</t>
  </si>
  <si>
    <t>JOSELIN ANAHI HERNANDEZ FERNANDEZ</t>
  </si>
  <si>
    <t>JAQUELINE ZERMENO BARRIGA</t>
  </si>
  <si>
    <t>ABRIL ARMENTA ISAIS</t>
  </si>
  <si>
    <t>Apoyo económico beca de Competitividad</t>
  </si>
  <si>
    <t>Apoyo económico beca Excelencia Académica</t>
  </si>
  <si>
    <t>CASSANDRA GRAJEDA ACOSTA</t>
  </si>
  <si>
    <t>DANIEL MACIAS RAMIREZ</t>
  </si>
  <si>
    <t>ANTWAN JARETH GONZALEZ QUIROZ</t>
  </si>
  <si>
    <t>INGRID ROCIO SEPULVEDA SANCHEZ</t>
  </si>
  <si>
    <t>MARIANA CHAVEZ TAMAYO</t>
  </si>
  <si>
    <t>GERALDINE LIZETH FLORES CRUZ</t>
  </si>
  <si>
    <t>GAEL EDUARDO CHAVEZ CHAPARRO</t>
  </si>
  <si>
    <t>ALLEGRA FERNANDA FLORES FRAUSTO</t>
  </si>
  <si>
    <t>ELI SEBASTIAN TREVIZO SALAZAR</t>
  </si>
  <si>
    <t>MARIA MONSERRAT PAYAN GUZMAN</t>
  </si>
  <si>
    <t>EVELYN ISABELLA CRUZ DE LEON</t>
  </si>
  <si>
    <t>AMERICA JAQUELINE AVINA CATANO</t>
  </si>
  <si>
    <t>DAIRA VALERIA CHACON CAMPOS</t>
  </si>
  <si>
    <t>JOEL SEBASTIAN SOLIS GONZALEZ</t>
  </si>
  <si>
    <t>CARLOS YAEL LOPEZ VENZOR</t>
  </si>
  <si>
    <t>JESSICA SHERLYN DE LA TORRE TARANGO</t>
  </si>
  <si>
    <t>RAUL DAVID MIRANDA ESCARCEGA</t>
  </si>
  <si>
    <t>ARATH ALBERTO RAMIREZ MADRID</t>
  </si>
  <si>
    <t>EDITH JOHANA MADRID RODRIGUEZ</t>
  </si>
  <si>
    <t>SANDRA NALLELY VENZOR CASTELLANOS</t>
  </si>
  <si>
    <t>ANGEL JAVIER AGUAYO BARRON</t>
  </si>
  <si>
    <t>ALISSON EDITH RODRIGUEZ RODRIGUEZ</t>
  </si>
  <si>
    <t>ISAEL CAMILO RASCON RASCON</t>
  </si>
  <si>
    <t>ARATH ISRAEL FLORES PONCE</t>
  </si>
  <si>
    <t>MIRIAM AYME CANO MELENDEZ</t>
  </si>
  <si>
    <t>JESUS JOAN DURAN HOLGUIN</t>
  </si>
  <si>
    <t>MIGUEL ABRAHAM TORRES ESPARZA</t>
  </si>
  <si>
    <t>MARCO EMILIANO TORRES PUENTE</t>
  </si>
  <si>
    <t>JESUS JOSE WILCHIS SEGUEDA</t>
  </si>
  <si>
    <t>ANGEL OMAR HERNANDEZ SANCHEZ</t>
  </si>
  <si>
    <t>ARNALDO AXEL PUERTA RIVERA</t>
  </si>
  <si>
    <t>CAMILA JANETH RINCON MOLINA</t>
  </si>
  <si>
    <t>JUAN CARLOS LINARES OROZCO</t>
  </si>
  <si>
    <t>XIMENA ARELY CERVANTES MACIAS</t>
  </si>
  <si>
    <t>JORGE IVAN PALMA REYES</t>
  </si>
  <si>
    <t>MARIA PAULA SANCHEZ VIGIL</t>
  </si>
  <si>
    <t>SEBASTIAN JIMENEZ FLORES</t>
  </si>
  <si>
    <t>LEON EDUARDO LUCERO ORTEGA</t>
  </si>
  <si>
    <t>LUIS EMMANUEL MARQUEZ LOYA</t>
  </si>
  <si>
    <t>ANGEL JULIAN ROJAS LECHUGA</t>
  </si>
  <si>
    <t>ANA SOFIA MARTINEZ PONCE DE LEON</t>
  </si>
  <si>
    <t>JOSE ADRIAN QUINONEZ SANDOVAL</t>
  </si>
  <si>
    <t>SANTIAGO FIGUEROA PEREZ</t>
  </si>
  <si>
    <t>GABRIEL ALFREDO MARTINEZ FLORES</t>
  </si>
  <si>
    <t>ALEJANDRA SOFIA ALVIDREZ ARAIZA</t>
  </si>
  <si>
    <t>ASHLEY MICHELLE RODRIGUEZ LOPEZ</t>
  </si>
  <si>
    <t>ANDREA NATALIA ORTIZ HERNANDEZ</t>
  </si>
  <si>
    <t>AYLEN BERENICE VAZQUEZ MARQUEZ</t>
  </si>
  <si>
    <t>DANA CAMILA CASTANEDA ZAMORA</t>
  </si>
  <si>
    <t>JESSICA JOCELYN DIAZ RODRIGUEZ</t>
  </si>
  <si>
    <t>AMERICA PEREGRINO PERCHEZ</t>
  </si>
  <si>
    <t>RUTH LUCERO HERNANDEZ GARFIO</t>
  </si>
  <si>
    <t>AMY DANIELA LOPEZ ORTEGA</t>
  </si>
  <si>
    <t>DANIELA AIDE MARTINEZ NAVA</t>
  </si>
  <si>
    <t>DANIEL MEDRANO SAENZ</t>
  </si>
  <si>
    <t>BRISSA ITZEL ROAN GONZALEZ</t>
  </si>
  <si>
    <t>DAFNE ARIANA PORRAS ANCHONDO</t>
  </si>
  <si>
    <t>JOCELYN GUZMAN RAMOS</t>
  </si>
  <si>
    <t>MELANY ESTEFANIA REYES ORTIZ</t>
  </si>
  <si>
    <t>MARIA JOSE ALVAREZ MORENO</t>
  </si>
  <si>
    <t>DIANA LUCERO MARTINEZ COLOMO</t>
  </si>
  <si>
    <t>ALISSON FERNANDA AGUIRRE ANDAZOLA</t>
  </si>
  <si>
    <t>JAIME GEOVANNI GONZALEZ MUNOZ</t>
  </si>
  <si>
    <t>DALEX GARCIA TERAN</t>
  </si>
  <si>
    <t>JONATHAN ISAAC AGUIRRE LOPEZ</t>
  </si>
  <si>
    <t>YARELI HERNANDEZ GUARDIOLA</t>
  </si>
  <si>
    <t>DANIEL EDUARDO BONILLA VAZQUEZ</t>
  </si>
  <si>
    <t>EMILY VICTORIA LOPEZ HINOSTROZA</t>
  </si>
  <si>
    <t>AIDA VALERIA RANGEL SANTOS</t>
  </si>
  <si>
    <t>AYLIN YAMILETH DOMINGUEZ URQUIDI</t>
  </si>
  <si>
    <t>MARIA RENATA DELGADO CAMACHO</t>
  </si>
  <si>
    <t>ARIADNA CAMILA ROQUE LECHUGA</t>
  </si>
  <si>
    <t>OMAR CONCEPCION GARCIA</t>
  </si>
  <si>
    <t>INGRID PAMELA ROMERO TELLEZ</t>
  </si>
  <si>
    <t>MARIANA MEDRANO MORALES</t>
  </si>
  <si>
    <t>RICARDO ANTONIO GUAJARDO MARQUEZ</t>
  </si>
  <si>
    <t>SAMANTA YADIRA VIOLETA SAMANIEGO</t>
  </si>
  <si>
    <t>OSCAR ALEJANDRO DE LA CRUZ HERNANDEZ</t>
  </si>
  <si>
    <t>SAHIR EMMANUEL HERNANDEZ ORTEGA</t>
  </si>
  <si>
    <t>MICHELLE RAMIREZ REZA</t>
  </si>
  <si>
    <t>YAHEL ISAAC MORALES MENDEZ</t>
  </si>
  <si>
    <t>LUIS ADRIAN HERNANDEZ ALVAREZ</t>
  </si>
  <si>
    <t>DANNA LINDA MORALES MIRANDA</t>
  </si>
  <si>
    <t>LUIS JAVIER CHAVEZ DOMINGUEZ</t>
  </si>
  <si>
    <t>ALEX GERARDO BETANCOURT LOPEZ</t>
  </si>
  <si>
    <t>DANNA PAOLA PORTILLO REYNOVA</t>
  </si>
  <si>
    <t>GILBERTO PASILLAS RODRIGUEZ</t>
  </si>
  <si>
    <t>HAYLIE CELINA PORTILLO ARAUJO</t>
  </si>
  <si>
    <t>MELANIE GUADALUPE MILLAN ULLOA</t>
  </si>
  <si>
    <t>SAUL ALEJANDRO HERNANDEZ CHACON</t>
  </si>
  <si>
    <t>NICOLAS ALEJANDRO MALDONADO JIMENEZ</t>
  </si>
  <si>
    <t>ESMERALDA VILLALOBOS SALAYANDIA</t>
  </si>
  <si>
    <t>JESUS ANTONIO SOLIS MORALES</t>
  </si>
  <si>
    <t>LUNA MARIEL OLIVAS HIDALGO</t>
  </si>
  <si>
    <t>ERIKA LIZETH COBOS MORALES</t>
  </si>
  <si>
    <t>JESUS ALBERTO AVILA XIMELLO</t>
  </si>
  <si>
    <t>ANTHONY NOEL MOLINA GUTIERREZ</t>
  </si>
  <si>
    <t>FERNANDA SOFIA CASTANEDA CEBALLOS</t>
  </si>
  <si>
    <t>GAEL ISAI PARRA AGUIRRE</t>
  </si>
  <si>
    <t>POLETTE ALEJANDRA ZUNIGA REZA</t>
  </si>
  <si>
    <t>CRISTINA ROCIO RODRIGUEZ CANO</t>
  </si>
  <si>
    <t>YERIK ISAAC TERRONES GONZALEZ</t>
  </si>
  <si>
    <t>DANIELA NOHEMI BUSTAMANTE LOZANO</t>
  </si>
  <si>
    <t>ADELA EUSEBIA REYES CRUZ</t>
  </si>
  <si>
    <t>DANIELA SARAHI ALVAREZ RASCON</t>
  </si>
  <si>
    <t>EDWIN ROBERTO MEDRANO GARCIA</t>
  </si>
  <si>
    <t>JUAN ANTONIO TERRAZAS RIVERA</t>
  </si>
  <si>
    <t>EDWIN JASSIEL FLORES RAMOS</t>
  </si>
  <si>
    <t>MARLENNE GUADALUPE ADAME MARTINEZ</t>
  </si>
  <si>
    <t>FATIMA SOFIA RODRIGUEZ ZEA</t>
  </si>
  <si>
    <t>MARIA JOSE GALLEGOS BELTRAN</t>
  </si>
  <si>
    <t>OWEN ROBERTO DE LEON DE LEON</t>
  </si>
  <si>
    <t>JOHAN YAHEL SINECIO GRIMALDO</t>
  </si>
  <si>
    <t>KATERINE JACQUELINE ARMENDARIZ LOYA</t>
  </si>
  <si>
    <t>JESUS EDUARDO REYES MARTINEZ</t>
  </si>
  <si>
    <t>DIEGO GARCIA AGUILAR</t>
  </si>
  <si>
    <t>JAQUELINE GUADALUPE TERRAZAS HERNANDEZ</t>
  </si>
  <si>
    <t>DAVID SANTIAGO MARES PARRA</t>
  </si>
  <si>
    <t>MARCO GABRIEL CAZARES HERNANDEZ</t>
  </si>
  <si>
    <t>LIZETH XIMENA LOPEZ ZAMORANO</t>
  </si>
  <si>
    <t>CRISTINA REFUGIO BUSTILLOS GONZALEZ</t>
  </si>
  <si>
    <t>JORGE EDUARDO GONZALEZ GRANADOS</t>
  </si>
  <si>
    <t>BRYAN ALBERTO MARTINEZ ROSALES</t>
  </si>
  <si>
    <t>JOSE GUADALUPE GARDEA PORTILLO</t>
  </si>
  <si>
    <t>ISRAEL ISAI PARRA PEREYRA</t>
  </si>
  <si>
    <t>GERALDIN YAMILETH DUARTE BATISTA</t>
  </si>
  <si>
    <t>ADRIANA LIZETH GUERRERO RODRIGUEZ</t>
  </si>
  <si>
    <t>DAYANA GUADALUPE SILVA QUINTERO</t>
  </si>
  <si>
    <t>CESAR YAIR CHAVEZ FRIAS</t>
  </si>
  <si>
    <t>YOSELIN MARIANA NASSI SEGURA</t>
  </si>
  <si>
    <t>REGINA TORRES FRANCO</t>
  </si>
  <si>
    <t>YANIN RUBI NINO TAPIA</t>
  </si>
  <si>
    <t>ANA PAULA PAREDES MIGUEL</t>
  </si>
  <si>
    <t xml:space="preserve">EDNA PAOLA RUELAS </t>
  </si>
  <si>
    <t>LUIS CARLOS HERNANDEZ SOTO</t>
  </si>
  <si>
    <t>SOFIA XIMENA RAYAS RAMIREZ</t>
  </si>
  <si>
    <t>CAROLINA GONZALEZ GARCIA</t>
  </si>
  <si>
    <t>ANNETTE MARTINEZ CHAVEZ</t>
  </si>
  <si>
    <t>JESUS RAUL CASTILLO SANTOYO</t>
  </si>
  <si>
    <t>MARIA FERNANDA DAVILA MARTINEZ</t>
  </si>
  <si>
    <t>IRIS ANAHI GARCIA GONZALEZ</t>
  </si>
  <si>
    <t>JONATHAN ALBERTO MARMOLEJO PEREZ</t>
  </si>
  <si>
    <t>JESUS ARMANDO BURROLA ACOSTA</t>
  </si>
  <si>
    <t>NATALY EDITH BURCIAGA RUIZ</t>
  </si>
  <si>
    <t>CRISTINA SALCIDO MORENO</t>
  </si>
  <si>
    <t>XIMENA LAIRA GARCIA OROZCO</t>
  </si>
  <si>
    <t>OSIRIS FERNANDA BURROLA ACOSTA</t>
  </si>
  <si>
    <t>BRISA ESTRELLA DUARTE GAYTAN</t>
  </si>
  <si>
    <t>FRIDA SOFIA VILLARREAL ALEMAN</t>
  </si>
  <si>
    <t>JORGE EDUARDO LUCERO ALVAREZ</t>
  </si>
  <si>
    <t>HIMARI YAZMIN ESPINO PALMA</t>
  </si>
  <si>
    <t>LUZ JIMENA DE LA RIVA CANO</t>
  </si>
  <si>
    <t>REYNA GUADALUPE DURAN MENDOZA</t>
  </si>
  <si>
    <t>ERICK EDUARDO MARTINEZ SANCHEZ</t>
  </si>
  <si>
    <t>MARCO POLO MENDOZA CASTANEDA</t>
  </si>
  <si>
    <t>JOSE ANGEL TAVAREZ CORDERO</t>
  </si>
  <si>
    <t>DAFNE SOFIA PEREZ SANCHEZ</t>
  </si>
  <si>
    <t>JOCELYN BALDERRAMA MINA</t>
  </si>
  <si>
    <t>ANGEL GERARDO SOLIS RAMOS</t>
  </si>
  <si>
    <t>CRISTAL HERNANDEZ FLORES</t>
  </si>
  <si>
    <t>ISAAC ALFONSO MONTOYA ZARATE</t>
  </si>
  <si>
    <t>ANGEL GABRIEL MARTINEZ GONZALEZ</t>
  </si>
  <si>
    <t>ISAAC ABDIEL SORIANO RIOS</t>
  </si>
  <si>
    <t>JIMENA ROBLES DE LEON</t>
  </si>
  <si>
    <t>MAYRIN PALOMA GARDEA SANCHEZ</t>
  </si>
  <si>
    <t>MABEL FIERRO HERRERA</t>
  </si>
  <si>
    <t>MIGUEL ABRAHAM SALINAS TERRAZAS</t>
  </si>
  <si>
    <t>DAYANA PAOLA ONTIVEROS HERNANDEZ</t>
  </si>
  <si>
    <t>AMAIA EDITH CORTES FIERRO</t>
  </si>
  <si>
    <t>ESMERALDA SAYURI OROZCO NIETO</t>
  </si>
  <si>
    <t>SOFIA MADAY RODRIGUEZ FLORES</t>
  </si>
  <si>
    <t>GRECIA RENEE ALVAREZ LEYVA</t>
  </si>
  <si>
    <t>HECTOR DAVID FIGUEROA BARRAGAN</t>
  </si>
  <si>
    <t>DULCE ALMENDRA ACOSTA CARO</t>
  </si>
  <si>
    <t>VALERIA AILIN GRAJEDA SALAZAR</t>
  </si>
  <si>
    <t>ISABELA FLORES TERRAZAS</t>
  </si>
  <si>
    <t>NATALIA ELIZABETH TARANGO MARTINEZ</t>
  </si>
  <si>
    <t>EVELYN XIMENA DIAZ PENA</t>
  </si>
  <si>
    <t>VALERIA ITZEL GUZMAN OCHOA</t>
  </si>
  <si>
    <t xml:space="preserve">ALEJANDRO GONZALEZ </t>
  </si>
  <si>
    <t>VICENTE COVARRUBIAS DELGADO</t>
  </si>
  <si>
    <t>DIANA REGINA MUNOZ OROZCO</t>
  </si>
  <si>
    <t>ANGEL ABRAHAM PACHECO SOTELO</t>
  </si>
  <si>
    <t>DEREK SANTIAGO MORALES LEON</t>
  </si>
  <si>
    <t>ERIKA LIZET VIEZCA CIENEGA</t>
  </si>
  <si>
    <t>AIMEE LIZETTE SOTOMAYOR RODRIGUEZ</t>
  </si>
  <si>
    <t>CECILIA YAZMIN VEGA ALTAMIRANO</t>
  </si>
  <si>
    <t>ALONDRA JOSELINE ROMO LARA</t>
  </si>
  <si>
    <t>FERNANDO JULIAN CALDERON REGALADO</t>
  </si>
  <si>
    <t>GIOVANNI ALONSO SOTOMAYOR RODRIGUEZ</t>
  </si>
  <si>
    <t>RUBY ESMERALDA TENA MUNOZ</t>
  </si>
  <si>
    <t>MARLENE TREJO BALLESTEROS</t>
  </si>
  <si>
    <t>JAVIER ELIAN CORREA HERRERA</t>
  </si>
  <si>
    <t>RAUL EMILIO MENDEZ MENDEZ</t>
  </si>
  <si>
    <t>ANAHI CORRAL MOLINAR</t>
  </si>
  <si>
    <t>OSCAR AARON TORRES GOMEZ</t>
  </si>
  <si>
    <t>FERNANDO VEGA BALDERRAMA</t>
  </si>
  <si>
    <t>ALEXANDER LEODEGARIO MENDEZ RODRIGUEZ</t>
  </si>
  <si>
    <t>MARIA GUADALUPE IZAGUIRRE ROCHA</t>
  </si>
  <si>
    <t>DEREK EMILIO PORTILLO CAMARGO</t>
  </si>
  <si>
    <t>ALONDRA BRILLET VARGAS GUERRERO</t>
  </si>
  <si>
    <t>VIANNEY LOPEZ SAUCEDO</t>
  </si>
  <si>
    <t>DULCE EDEN HERNANDEZ CRUZ</t>
  </si>
  <si>
    <t>JONATHAN GIOVANNI ESCARCEGA OROZCO</t>
  </si>
  <si>
    <t>JOSUE NAMIR MORE ARMENDARIZ</t>
  </si>
  <si>
    <t>JENIFER JAQUELINE REYES REYES</t>
  </si>
  <si>
    <t>EMILIO ERNESTO COLMENERO ALMEIDA</t>
  </si>
  <si>
    <t>AXEL FERNANDO GONZALEZ RODRIGUEZ</t>
  </si>
  <si>
    <t>PEDRO JOSE PERALES MOLINA</t>
  </si>
  <si>
    <t>RUBEN DANIEL LOPEZ SESMA</t>
  </si>
  <si>
    <t>LESLIE JAQUELINE ESCORZA GARDEA</t>
  </si>
  <si>
    <t>PERLA JAZMIN MIRANDA MOTA</t>
  </si>
  <si>
    <t>ABRIL FERNANDA SAUCEDO SIGALA</t>
  </si>
  <si>
    <t>ALEXANDER GUADALUPE ALVAREZ HERNANDEZ</t>
  </si>
  <si>
    <t>ESTEFANIA GUTIERREZ BELTRAN</t>
  </si>
  <si>
    <t>DANIEL ALEJANDRO MADRID SOTO</t>
  </si>
  <si>
    <t>ANA KAREN REMBAO MARTINEZ</t>
  </si>
  <si>
    <t>MAYRIN YADIRA RIVERA RODRIGUEZ</t>
  </si>
  <si>
    <t>SOFIA MICHELLE GUERRA MARTINEZ</t>
  </si>
  <si>
    <t>JOSE RICARDO TREVIZO OCHOA</t>
  </si>
  <si>
    <t>ALINA LUCERO ZUBIAS URTUZUASTEGUI</t>
  </si>
  <si>
    <t>SAID LOZOYA GALVAN</t>
  </si>
  <si>
    <t>JATSUMY DANIELA ROCHA SANCHEZ</t>
  </si>
  <si>
    <t>SANDRA YAMILETH RAMIREZ MENDEZ</t>
  </si>
  <si>
    <t>MARIO DARIEL BATISTA TAPIA</t>
  </si>
  <si>
    <t>SAORI ITZEL GONZALEZ VICUNA</t>
  </si>
  <si>
    <t>LUIS MATIAS SANCHEZ HERNANDEZ</t>
  </si>
  <si>
    <t>JESUS EMILIANO VELAZQUEZ HERNANDEZ</t>
  </si>
  <si>
    <t>DEREK ALBERTO RUIZ LUCERO</t>
  </si>
  <si>
    <t>ADRIAN ISMAEL MAYNEZ MONZON</t>
  </si>
  <si>
    <t>LESLIE VANESSA GARCIA SANDOVAL</t>
  </si>
  <si>
    <t>NATALY FERNANDA DOMINGUEZ SANCHEZ</t>
  </si>
  <si>
    <t>LESLIE NAHOMI SALVADOR PALACIOS</t>
  </si>
  <si>
    <t>JAZMIN ANGELICA GONZALEZ ORDAZ</t>
  </si>
  <si>
    <t>ALEJANDRO ARTURO RUIZ MEDINA</t>
  </si>
  <si>
    <t>JESUS ELIER MONTANEZ PLOMO</t>
  </si>
  <si>
    <t>VALENTIN MEDINA SANCHEZ</t>
  </si>
  <si>
    <t>DAIRA VERONICA CHAVEZ VAZQUEZ</t>
  </si>
  <si>
    <t>EMILIANO REYES AGUIRRE</t>
  </si>
  <si>
    <t xml:space="preserve">STEPHANIE AGUIRRE </t>
  </si>
  <si>
    <t>EDWIN BAYRON GARCIA SIXTO</t>
  </si>
  <si>
    <t>ANA MARIA RIVERA BATISTA</t>
  </si>
  <si>
    <t>LUZ ANINKA FRIAS BATISTA</t>
  </si>
  <si>
    <t xml:space="preserve">MAGDALENA JAZMIN MORENO </t>
  </si>
  <si>
    <t>THANIA CAROLINA AVILA HERNANDEZ</t>
  </si>
  <si>
    <t>VALERIA RENEE RIVERA LOERA</t>
  </si>
  <si>
    <t>FRANCISCO HUMBERTO VALLES AYALA</t>
  </si>
  <si>
    <t>LUIS DAREY CALIXTO SANCHEZ</t>
  </si>
  <si>
    <t>DIEGO ALONSO JIMENEZ BACA</t>
  </si>
  <si>
    <t>MARLENE ALEJANDRA IBARVO REY</t>
  </si>
  <si>
    <t>LIZETH FERNANDA GUTIERREZ GARCIA</t>
  </si>
  <si>
    <t>AXEL STUART RIVERA HERNANDEZ</t>
  </si>
  <si>
    <t>FRIDA DANIELA PARRA SANDOVAL</t>
  </si>
  <si>
    <t>KATHIA YARELI ARMENDARIZ CHAVEZ</t>
  </si>
  <si>
    <t>ESTEFANIA AYUMI AVALOS ESCUDERO</t>
  </si>
  <si>
    <t>VALERIA HERNANDEZ MENDEZ</t>
  </si>
  <si>
    <t>SAUL PRIETO ESTRADA</t>
  </si>
  <si>
    <t>SAYURI LORENA ORTEGA GARCIA</t>
  </si>
  <si>
    <t>GRETEL VALENTINA GARCIA ALVARADO</t>
  </si>
  <si>
    <t>BRISA ERIVES HERNANDEZ</t>
  </si>
  <si>
    <t>IAN ALEXIS ERIVES MENDOZA</t>
  </si>
  <si>
    <t>RICARDO ABRAHAM DIAZ PORTILLO</t>
  </si>
  <si>
    <t>JENNIFER YESENIA GONZALEZ RAMIREZ</t>
  </si>
  <si>
    <t>AZUL AIMEE MENDOZA VALERIO</t>
  </si>
  <si>
    <t>ANGEL GABRIEL RAMOS SAENZ</t>
  </si>
  <si>
    <t>JULIO ORLANDO HOLGUIN GONZALEZ</t>
  </si>
  <si>
    <t xml:space="preserve">ROQUE HUMBERTO BORUNDA </t>
  </si>
  <si>
    <t>LIZETH IDALY GUTIERREZ TERRAZAS</t>
  </si>
  <si>
    <t>JESUS ALEJANDRO VILLALOBOS MARQUEZ</t>
  </si>
  <si>
    <t>ALITZEL REGINA SANDOVAL LUGO</t>
  </si>
  <si>
    <t>MAURO FERNANDO TAPIA RIVERA</t>
  </si>
  <si>
    <t>NOEMI CASTILLO JARIZ</t>
  </si>
  <si>
    <t>JAVIER MARQUEZ RAMIREZ</t>
  </si>
  <si>
    <t>FABRICIO ARIEL SANCHEZ HORTA</t>
  </si>
  <si>
    <t>DYLAN SEBASTIAN FRIAS RODRIGUEZ</t>
  </si>
  <si>
    <t>OMAR GAEL JACOBO RASCON</t>
  </si>
  <si>
    <t>JESUS EDUARDO ACOSTA ESPINO</t>
  </si>
  <si>
    <t>KIMBERLY PAULINA VENEGAS ROMERO</t>
  </si>
  <si>
    <t>INGRID ABIGAIL CARRILLO LINARES</t>
  </si>
  <si>
    <t>EVELYN VANESSA GOMEZ FAVELA</t>
  </si>
  <si>
    <t>HEBER ISAAC PEREZ TORRES</t>
  </si>
  <si>
    <t>ISRAEL LUNA RIVAS</t>
  </si>
  <si>
    <t>ANSEL AGUSTIN RENTERIA RUIZ</t>
  </si>
  <si>
    <t>SERGIO EMILIO QUINTANA ALMUINA</t>
  </si>
  <si>
    <t>MARIANA EILEEM HERNANDEZ ESCUDERO</t>
  </si>
  <si>
    <t>REGINA MACALEN VEGA GONZALEZ</t>
  </si>
  <si>
    <t>EDDY ALAIN GUERRERO BURGOS</t>
  </si>
  <si>
    <t>FRANCISCO RAMIREZ FERNANDEZ</t>
  </si>
  <si>
    <t>DYLAN ALI BARRAZA HERNANDEZ</t>
  </si>
  <si>
    <t>LEONEL ALEJANDRO AGUIRRE GONZALEZ</t>
  </si>
  <si>
    <t>DANIEL ALEXIS GONZALEZ GUTIERREZ</t>
  </si>
  <si>
    <t>ALEXANDER PASILLAS FLORES</t>
  </si>
  <si>
    <t>NATALIA ELIZABETH GONZALEZ LOYA</t>
  </si>
  <si>
    <t>ALFREDO AARON SANCHEZ VARELA</t>
  </si>
  <si>
    <t>ADRIANA PAOLA JURADO SUAREZ</t>
  </si>
  <si>
    <t>ANDREA JOSELINE LOPEZ CRISTOBAL</t>
  </si>
  <si>
    <t>SARA CAROLINA CUEVAS CASTILLO</t>
  </si>
  <si>
    <t>NATALIA JACQUELINE AYALA CANDIA</t>
  </si>
  <si>
    <t>EVELIN SAMANTHA SALAS ALVARADO</t>
  </si>
  <si>
    <t>BRENDA MARIANA PALACIOS TORRES</t>
  </si>
  <si>
    <t>ARMANDO MUNOZ QUINTANA</t>
  </si>
  <si>
    <t>JARITZEL ARIZMENDI ARELLANO</t>
  </si>
  <si>
    <t>OMAR ALEJANDRO VILLALOBOS BARRON</t>
  </si>
  <si>
    <t>ALISON CORAL ACOSTA LEYVA</t>
  </si>
  <si>
    <t>DYLAN CHRISTOBAL ORRANTIA HERRERA</t>
  </si>
  <si>
    <t>SANTIAGO ELY BERNAL ARMENDARIZ</t>
  </si>
  <si>
    <t>EDWIN ABRAHAM RUIZ ALVARADO</t>
  </si>
  <si>
    <t>SUSANA BALDERAS CHAVIRA</t>
  </si>
  <si>
    <t>MELISSA JAMEL MORA ACOSTA</t>
  </si>
  <si>
    <t>JOSE RAMOS LOERA</t>
  </si>
  <si>
    <t>JESSICA PAOLA MOLINA MUJICA</t>
  </si>
  <si>
    <t>ANA LILIAN VIGIL VICENTE</t>
  </si>
  <si>
    <t>JORGE SERNA ALARCON</t>
  </si>
  <si>
    <t>DAISY VANESSA CANEZ MARTINEZ</t>
  </si>
  <si>
    <t>ADRIANA IDALY RAMIREZ CONTRERAS</t>
  </si>
  <si>
    <t>MAYTE PRISCILA MARQUEZ MOLINA</t>
  </si>
  <si>
    <t>MICHELLE ITZEL CHAVEZ MERCADO</t>
  </si>
  <si>
    <t>AZAHEL FERNANDO ROSALES GILL</t>
  </si>
  <si>
    <t>JOSE JORGE RODRIGUEZ LOERA</t>
  </si>
  <si>
    <t>MARIA FERNANDA MANRIQUEZ CASTANEDA</t>
  </si>
  <si>
    <t>LUIS CARLOS MARIN LARES</t>
  </si>
  <si>
    <t>PRISCILA ALEJANDRA LOPEZ SALAS</t>
  </si>
  <si>
    <t>ZAIDA AIDEE MEDINA MARTINEZ</t>
  </si>
  <si>
    <t>JESUS ARMANDO DELGADO LARREA</t>
  </si>
  <si>
    <t>ANGEL ZAID DE LA CRUZ BOJORQUEZ</t>
  </si>
  <si>
    <t>FERNANDA YAZMIN MOLINAR TERRAZAS</t>
  </si>
  <si>
    <t>YARELY JACQUELINE MEDELLIN GARCIA</t>
  </si>
  <si>
    <t>GEORGINA NOHEMI LOYA AGUILAR</t>
  </si>
  <si>
    <t>ALONDRA DAYANA VAZQUEZ SANCHEZ</t>
  </si>
  <si>
    <t>SARAHI ITZAMARA CABRERA BRIONES</t>
  </si>
  <si>
    <t>FERNANDA HOLGUIN FLORES</t>
  </si>
  <si>
    <t>PERLA AZUCENA CORONADO MANCINAS</t>
  </si>
  <si>
    <t>DEVANY SAENZ ROJAS</t>
  </si>
  <si>
    <t>JOSE MIGUEL ISLAS MONTES</t>
  </si>
  <si>
    <t>MONICA ELIZABETH DE LA ROSA DAVILA</t>
  </si>
  <si>
    <t>FERNANDO VIZCAINO PERALTA</t>
  </si>
  <si>
    <t>JUDITH CHAVEZ PEREZ</t>
  </si>
  <si>
    <t>MARIA GUADALUPE SEPULVEDA VALENZUELA</t>
  </si>
  <si>
    <t>ANDREA FERNANDA GALLEGOS DUARTE</t>
  </si>
  <si>
    <t>JUAN DANIEL CADENA BORBOA</t>
  </si>
  <si>
    <t>EVELYN GUADALUPE MENDOZA MUNIZ</t>
  </si>
  <si>
    <t>KIMBERLY NAHOMI TORRES PORRAS</t>
  </si>
  <si>
    <t>PAUL HIBRAIM PORTILLO OLIVAS</t>
  </si>
  <si>
    <t>MATEO DANIEL SOTELO ALCALA</t>
  </si>
  <si>
    <t>ASTRID SISLAYI VALENZUELA DELGADO</t>
  </si>
  <si>
    <t>JONATHAN DANIEL OROZCO QUINONEZ</t>
  </si>
  <si>
    <t>JOSUE GENARO REYNOZO SALINAS</t>
  </si>
  <si>
    <t>OSCAR ORTEGA REGALADO</t>
  </si>
  <si>
    <t>FERNANDO ANTONIO ORTIZ CORRAL</t>
  </si>
  <si>
    <t>MELISSA GALARZA GONZALEZ</t>
  </si>
  <si>
    <t>IAN ARIEL GARCIA LOPEZ</t>
  </si>
  <si>
    <t>RUBEN EDUARDO TREJO QUINONES</t>
  </si>
  <si>
    <t>LUIS MANUEL SANCHEZ MONARREZ</t>
  </si>
  <si>
    <t>KIMBERLY BALDERRAMA VILLARREAL</t>
  </si>
  <si>
    <t>JOSUE ARTURO MEDRANO LOPEZ</t>
  </si>
  <si>
    <t>BRANDON DAVID FERNANDEZ MORENO</t>
  </si>
  <si>
    <t>ANDREA JAQUELIN LEON QUINONEZ</t>
  </si>
  <si>
    <t>EMIR YAEL PONCE FLORES</t>
  </si>
  <si>
    <t>MICHELL AIDHALY SALCIDO PALOMINO</t>
  </si>
  <si>
    <t>LUIS ROBERTO RODRIGUEZ MONDRAGON</t>
  </si>
  <si>
    <t>LUIS CARLOS TAPIA ORNELAS</t>
  </si>
  <si>
    <t>ASHLEY FERNANDA CHAVEZ BETANCOURT</t>
  </si>
  <si>
    <t>AMERICA SUJEY ROMERO CASTRO</t>
  </si>
  <si>
    <t>ERIK DANIEL DOZAL ACOSTA</t>
  </si>
  <si>
    <t>ALEJANDRA BERNAL ESTABANE</t>
  </si>
  <si>
    <t>HUGO ADALBERTO VILLEGAS NAJERA</t>
  </si>
  <si>
    <t>ANGEL LEONARDO BONILLA CHANEZ</t>
  </si>
  <si>
    <t>DIEGO ONTIVEROS DOMINGUEZ</t>
  </si>
  <si>
    <t>ANDREA NAYELY RAMIREZ CISNEROS</t>
  </si>
  <si>
    <t>YERAY SIOMARA VILLA FERRALES</t>
  </si>
  <si>
    <t>YARELY VALLES PAYAN</t>
  </si>
  <si>
    <t>LUZ RUBI VENZOR MARQUEZ</t>
  </si>
  <si>
    <t>PAULO SEBASTIAN HERNANDEZ MEDINA</t>
  </si>
  <si>
    <t>CARLOS GAEL LEDEZMA RAMIREZ</t>
  </si>
  <si>
    <t>AXEL ELIAN CARRILLO SOSA</t>
  </si>
  <si>
    <t>MELISSA VICTORIA GONZALEZ CRUZ</t>
  </si>
  <si>
    <t>SAID LEONEL MENDOZA HERNANDEZ</t>
  </si>
  <si>
    <t>BRAYAN ISAAC ORNELAS SAMANIEGO</t>
  </si>
  <si>
    <t>JOHANA RUBI DE ALBA MARQUEZ</t>
  </si>
  <si>
    <t>KEVIN ELOY GALAVIZ VEGA</t>
  </si>
  <si>
    <t>PAULA SOFIA ORTIZ TORRES</t>
  </si>
  <si>
    <t>ALONDRA VALERIA HEREDIA ONTIVEROS</t>
  </si>
  <si>
    <t>MARIA FERNANDA VIDANA REGALADO</t>
  </si>
  <si>
    <t>KATIA IVONNE LOPEZ CHAVEZ</t>
  </si>
  <si>
    <t>ANDREA RUBI ORPINEL RODRIGUEZ</t>
  </si>
  <si>
    <t>JESSICA MEJIA GARDEA</t>
  </si>
  <si>
    <t>BRENDA MARIA CHAVEZ DIAZ</t>
  </si>
  <si>
    <t>SUSANA EILEEN SAENZ AGUIRRE</t>
  </si>
  <si>
    <t>KATIA JACQUELINE ARTEAGA LOZANO</t>
  </si>
  <si>
    <t>AXEL GREGORIO PRIETO VALENZUELA</t>
  </si>
  <si>
    <t>ALEXIA PACHECO RAMIREZ</t>
  </si>
  <si>
    <t>GUADALUPE ARMENDARIZ PONCE</t>
  </si>
  <si>
    <t>NAHOMI YARETH SALAZAR SILVA</t>
  </si>
  <si>
    <t>MIA JOSELIN CASTANEDA CENICEROS</t>
  </si>
  <si>
    <t>JAQUELINE DOMINGUEZ BARRERA</t>
  </si>
  <si>
    <t>AMY JAQUELINE HERNANDEZ ARMENDARIZ</t>
  </si>
  <si>
    <t>SANDY MELANIE MACIAS OCHOA</t>
  </si>
  <si>
    <t>TAMARA DAYANA ZAVALA PENA</t>
  </si>
  <si>
    <t>FROYLAN EMMANUEL ALVAREZ REYES</t>
  </si>
  <si>
    <t>ALONDRA STEPHANIE MEDINA URRUTIA</t>
  </si>
  <si>
    <t>LUIS ERICK CALDERA MERINO</t>
  </si>
  <si>
    <t>CARLOS MARIO VELA ALFARO</t>
  </si>
  <si>
    <t>AXEL ALEJANDRO VENEGAS HERNANDEZ</t>
  </si>
  <si>
    <t>ESTEBAN RODRIGUEZ AMAYA</t>
  </si>
  <si>
    <t>ERICK MANUEL RAMOS RODRIGUEZ</t>
  </si>
  <si>
    <t>MARIA FERNANDA PEREZ HERRADA</t>
  </si>
  <si>
    <t>REYNA DAYANA BLANCO BALDERAS</t>
  </si>
  <si>
    <t>ADILENE MARTINEZ MARTINEZ</t>
  </si>
  <si>
    <t>PAMELA JACQUELINE SANTIAGO PEREZ</t>
  </si>
  <si>
    <t>ZOE JIMENA CORONADO MARTINEZ</t>
  </si>
  <si>
    <t>MANUEL AARON MONTES CARLOS</t>
  </si>
  <si>
    <t>CRUZ ALEXANDAER ROBLES CAMARGO</t>
  </si>
  <si>
    <t>DANNA PAMELA MARTINEZ ESCUDERO</t>
  </si>
  <si>
    <t>AXEL ALBERTO MOLINA RODARTE</t>
  </si>
  <si>
    <t>MELANIE FERNANDA GUTIERREZ CHAVEZ</t>
  </si>
  <si>
    <t>EVELIN ALEJANDRA HUIZAR BANDA</t>
  </si>
  <si>
    <t>XOCHITL PRISCILLA ORTEGA GARCIA</t>
  </si>
  <si>
    <t>JUAN DANIEL MACIAS GRANILLO</t>
  </si>
  <si>
    <t>FERNANDO MEDINA BARRAZA</t>
  </si>
  <si>
    <t>MANUEL RODRIGO BORREGO RAMOS</t>
  </si>
  <si>
    <t>DEBANHI LOPEZ MENDOZA</t>
  </si>
  <si>
    <t>JESUS GAEL CALDERON MANCHA</t>
  </si>
  <si>
    <t>MARLEN SOFIA TREJO MONGE</t>
  </si>
  <si>
    <t>JOSELIN DANIELA ARREOLA RAMOS</t>
  </si>
  <si>
    <t>BRENDA NAZARI MORA NUNEZ</t>
  </si>
  <si>
    <t>ALAN PARRA GUERRERO</t>
  </si>
  <si>
    <t>ANWAR EMILIANO AZAMAR CHAVEZ</t>
  </si>
  <si>
    <t>YAMIL ARTURO ROMERO CARRASCO</t>
  </si>
  <si>
    <t>CARLOS DANIEL REYES GRIJALVA</t>
  </si>
  <si>
    <t>ANA LUCIA TERRAZAS MATA</t>
  </si>
  <si>
    <t>JEREMY ROSARIO SALAZAR BASURTO</t>
  </si>
  <si>
    <t>IRVIN GAEL MARTINEZ HERRERA</t>
  </si>
  <si>
    <t>PEDRO GABRIEL VALDEZ GRAJEDA</t>
  </si>
  <si>
    <t>ADATHANIA MARISOL MARTINEZ LOZOYA</t>
  </si>
  <si>
    <t>TANIA RACHELL SOLIS DE LA CRUZ</t>
  </si>
  <si>
    <t>EIMY JIMENA GALLEGOS MONTES</t>
  </si>
  <si>
    <t>CINTHIA DAYANA ANZURES LOPEZ</t>
  </si>
  <si>
    <t>MARIANA ADELAIDA REYES QUINTERO</t>
  </si>
  <si>
    <t>LEONEL GERARDO RAMOS ORDUNO</t>
  </si>
  <si>
    <t>VIVIANA GUADALUPE VELAZQUEZ VEYNA</t>
  </si>
  <si>
    <t>PAULINA CHAVIRA IBARRA</t>
  </si>
  <si>
    <t>DANNA SOFIA DE LA ROSA RODRIGUEZ</t>
  </si>
  <si>
    <t>VICTOR CARRILLO ESTRADA</t>
  </si>
  <si>
    <t>ALDO JOSUE JUAREZ GARCIA</t>
  </si>
  <si>
    <t>ARLETH CAMILA MALDONADO JOSE</t>
  </si>
  <si>
    <t>KEIRY ALESSANDRA SCOTT GONZALEZ</t>
  </si>
  <si>
    <t>LUIS ELIAN MELENDEZ GASSON</t>
  </si>
  <si>
    <t>ROMINA JULIETA GALLEGOS URIAS</t>
  </si>
  <si>
    <t>ARLETTE AYUMI GONZALEZ PAYAN</t>
  </si>
  <si>
    <t>JAN SEBASTIAN GUERRERO TERRAZAS</t>
  </si>
  <si>
    <t>LESLIE AIDEE JAQUEZ CHAVEZ</t>
  </si>
  <si>
    <t>EMILIA MORENO CORPUS</t>
  </si>
  <si>
    <t>DANNA LAURA CASTILLO LARA</t>
  </si>
  <si>
    <t>ENRIQUE PIZARRO MARTINEZ</t>
  </si>
  <si>
    <t>ESTHEBAN CASTRO OLIVAS</t>
  </si>
  <si>
    <t>ADRIELA FERNANDA BURROLA DIAZ</t>
  </si>
  <si>
    <t>NATALIA ESTEFANIA RODRIGUEZ GANDARA</t>
  </si>
  <si>
    <t>IVAN ALEJANDRO VEGA BLANCO</t>
  </si>
  <si>
    <t>RODRIGO JARETH VIGUERIA BALDERRAMA</t>
  </si>
  <si>
    <t>PEDRO ELOY LOPEZ CASTILLO</t>
  </si>
  <si>
    <t>KAREN SOFIA LOYA SAUCEDO</t>
  </si>
  <si>
    <t>KENIA NAHOMI MERAZ GARCIA</t>
  </si>
  <si>
    <t>ANA PAULINA RASCON RAMIREZ</t>
  </si>
  <si>
    <t>CECILIA SARAHI NERI ROSALES</t>
  </si>
  <si>
    <t>JANETH ANAHY PENA MARTINEZ</t>
  </si>
  <si>
    <t>MARIA DE JESUS SIMONS BATISTA</t>
  </si>
  <si>
    <t>XIMENA ITZEL GUTIERREZ ESPINOZA</t>
  </si>
  <si>
    <t>ANNAY BANDA VARELA</t>
  </si>
  <si>
    <t>MELANY AIDE CHAVIRA GARCIA</t>
  </si>
  <si>
    <t>LEXA VALENTINA HERNANDEZ CHACON</t>
  </si>
  <si>
    <t>ARLETH AMAIRANY TERAN MARTINEZ</t>
  </si>
  <si>
    <t>ALLISON MARLEN SANCHEZ CHAVEZ</t>
  </si>
  <si>
    <t>SANDRA VIVIANA ROBLES CORONA</t>
  </si>
  <si>
    <t>MARIANA MAGDALENA FLORES FLORES</t>
  </si>
  <si>
    <t>ALMENDRA YAMILETH VARELA QUINTANA</t>
  </si>
  <si>
    <t>CRISTIAN AARON VALENZUELA JUAREZ</t>
  </si>
  <si>
    <t>DYLAN ANDRE MOLINA ZAPIEN</t>
  </si>
  <si>
    <t>CESAR ORLANDO MUNOZ SUAREZ</t>
  </si>
  <si>
    <t>ANDREA CASTILLO MEDINA</t>
  </si>
  <si>
    <t>DILAN HOLGUIN ACEVEDO</t>
  </si>
  <si>
    <t>EVELIN MIROSLAVA CHAVEZ DIAZ</t>
  </si>
  <si>
    <t>DIANA ANGELICA SOLTERO VALDEZ</t>
  </si>
  <si>
    <t>LUIS DANIEL HERNANDEZ VILLA</t>
  </si>
  <si>
    <t>KIMBERLY AIDE HERRERA PARRA</t>
  </si>
  <si>
    <t>ERICK OCTAVIO RAMIREZ HERNANDEZ</t>
  </si>
  <si>
    <t>SANTIAGO GALLARDO RODRIGUEZ</t>
  </si>
  <si>
    <t>EDWIN ABRAHAM MORIEL BALDERRAMA</t>
  </si>
  <si>
    <t>VALERIA ALEJANDRA ORTIZ GUZMAN</t>
  </si>
  <si>
    <t>MANUEL GERARDO ALVAREZ ACOSTA</t>
  </si>
  <si>
    <t>JIMENA ARLETTE MARQUEZ ESCOBEDO</t>
  </si>
  <si>
    <t>JOSUE MIGUEL HERNANDEZ HERMOSILLO</t>
  </si>
  <si>
    <t>JESUS ADRIAN VILLAR DURAN</t>
  </si>
  <si>
    <t>ASHLY MAYTE JAUREGUI GONZALEZ</t>
  </si>
  <si>
    <t>CRISTIAN GIOVANNI CARDENAS CHACON</t>
  </si>
  <si>
    <t>JOSUE MANUEL ARREOLA ESQUIVEL</t>
  </si>
  <si>
    <t>INGRID GUADALUPE DUARTE ALVAREZ</t>
  </si>
  <si>
    <t>SOFIA ARACELI VILLALOBOS JASSO</t>
  </si>
  <si>
    <t>MELANY NOHEMI VAZQUEZ MENDOZA</t>
  </si>
  <si>
    <t>ROBERTO CARLOS ORTIZ BARRENO</t>
  </si>
  <si>
    <t>JOSE MANUEL VAZQUEZ NEVAREZ</t>
  </si>
  <si>
    <t>ADRIAN RENE MARQUEZ CISNEROS</t>
  </si>
  <si>
    <t>FANNY PAMELA ORTIZ RAMIREZ</t>
  </si>
  <si>
    <t>DIEGO ELIAS JAUREGUI ACEVES</t>
  </si>
  <si>
    <t>ERIKA DANIELA TRILLO MENDOZA</t>
  </si>
  <si>
    <t>JAIME ALEJANDRO VALLES LOPEZ</t>
  </si>
  <si>
    <t>BRITTANY NAOMI ROLDAN ROJAS</t>
  </si>
  <si>
    <t>LESLY ESMERALDA HERNANDEZ URIAS</t>
  </si>
  <si>
    <t>AYLIN VANESSA ALVAREZ RAMOZ</t>
  </si>
  <si>
    <t>KATIA GABRIELA SOSA CAMACHO</t>
  </si>
  <si>
    <t>JAZIEL HUMBERTO ALVAREZ QUEZADA</t>
  </si>
  <si>
    <t>CINDY MARCELA SOLIS ARTEAGA</t>
  </si>
  <si>
    <t>YEIMI LUCIA PORRAS ARAIZA</t>
  </si>
  <si>
    <t>DANNA YAMILETH JAQUEZ LOPEZ</t>
  </si>
  <si>
    <t>KIMBERLY GUADALUPE RIVERA RUBIO</t>
  </si>
  <si>
    <t>YAHIR ANTONIO SOTO GARCIA</t>
  </si>
  <si>
    <t>DIEGO IVAN ZUBIA SALDIVAR</t>
  </si>
  <si>
    <t>AIMEE GUADALUPE BARQUERA MENDEZ</t>
  </si>
  <si>
    <t>IVAN ALEJANDRO GALDEAN VENEGAS</t>
  </si>
  <si>
    <t>VANEZA ARMENDARIZ CRUZ</t>
  </si>
  <si>
    <t>AARON ALEJANDRO CHACON GARCIA</t>
  </si>
  <si>
    <t>CAROLINA NEFTALI BALDERAS DEL RIO</t>
  </si>
  <si>
    <t>JUAN PABLO LUEVANO DOMINGUEZ</t>
  </si>
  <si>
    <t>DILAN SANTIAGO ZAVALA RODRIGUEZ</t>
  </si>
  <si>
    <t>SAYURI ESTEFANIA ROMERO ORTIZ</t>
  </si>
  <si>
    <t>DERECK DANIEL TOPETE ARMENTA</t>
  </si>
  <si>
    <t>ELDER OSMAR LEYVA BUSTILLOS</t>
  </si>
  <si>
    <t>VICTOR KARIM PONCE LOZANO</t>
  </si>
  <si>
    <t>DEISY CRISTAL BALDERRAMA SANDOVAL</t>
  </si>
  <si>
    <t>SEBASTIAN ANDRES MACIAS AVILA</t>
  </si>
  <si>
    <t>CLAUDIA ATHZIRI CARREON CHAVEZ</t>
  </si>
  <si>
    <t>AILYN XIMENA FERNANDEZ ORONA</t>
  </si>
  <si>
    <t>ELIZABETH RAMIREZ CELDO</t>
  </si>
  <si>
    <t>JOSE JADIEL CORDERO MENDOZA</t>
  </si>
  <si>
    <t>SARA RAMIREZ HERNANDEZ</t>
  </si>
  <si>
    <t>GAEL OMAR SALAIS CHAPARRO</t>
  </si>
  <si>
    <t>BRYAN RAUDEL MENDOZA MORALES</t>
  </si>
  <si>
    <t>ANGEL OMAR RODRIGUEZ LARES</t>
  </si>
  <si>
    <t>STEPHANY ARLET ESPINO CELAYO</t>
  </si>
  <si>
    <t>BRISA ALEJANDRA GALARZA PINON</t>
  </si>
  <si>
    <t>GAEL GERMAN CADERECHA INFANTE</t>
  </si>
  <si>
    <t>KENIA NEVAREZ CRUZ</t>
  </si>
  <si>
    <t>SHANNON JHANETH LOPEZ NAVARRETE</t>
  </si>
  <si>
    <t>AYLIN CAROLINA SIGALA ARMENDARIZ</t>
  </si>
  <si>
    <t>DIEGO OSMAR SALAS DELGADO</t>
  </si>
  <si>
    <t>SANTIAGO MARQUEZ RODARTE</t>
  </si>
  <si>
    <t>MELISSA IVONNE VALENZUELA CORNELIO</t>
  </si>
  <si>
    <t>GERMAN VALENZUELA GUILLERMO</t>
  </si>
  <si>
    <t>EDGAR IVAN HINOJOS CARRILLO</t>
  </si>
  <si>
    <t>MIRIAM PAMELA DIAZ ESCOBAR</t>
  </si>
  <si>
    <t>ANGEL ALFREDO SAUCEDO CHAVEZ</t>
  </si>
  <si>
    <t>SAYRA MICHEL BACA HOLGUIN</t>
  </si>
  <si>
    <t>CRISTOPHER URIEL HOLGUIN VERBER</t>
  </si>
  <si>
    <t>GERALDINE ESTEFANIA RAYGOZA AROS</t>
  </si>
  <si>
    <t>MARIO ABRAHAM RIVERA LOYA</t>
  </si>
  <si>
    <t>CAMILA MARTINEZ FUENTES</t>
  </si>
  <si>
    <t>MARIAH ASHLY RIVAS VALLES</t>
  </si>
  <si>
    <t>MARLENE GUADALUPE RIVERA RENTERIA</t>
  </si>
  <si>
    <t>ITZEL GUADALUPE PEREZ SALAS</t>
  </si>
  <si>
    <t xml:space="preserve">LUIS ANGEL CHAVARIN </t>
  </si>
  <si>
    <t>GERARDO AXEL MARTINEZ NUNEZ</t>
  </si>
  <si>
    <t>XIMENA FERNANDA FERNANDEZ VAZQUEZ</t>
  </si>
  <si>
    <t>CARLOS DAVID GONZALEZ GONZALEZ</t>
  </si>
  <si>
    <t>KARLA KARINA PARRA ESPINOZA</t>
  </si>
  <si>
    <t>ZOE XIMENA VAZQUEZ MARTINEZ</t>
  </si>
  <si>
    <t>CAMILA GUADALUPE SIGALA REYES</t>
  </si>
  <si>
    <t>JENNIFER RODRIGUEZ GOMEZ</t>
  </si>
  <si>
    <t>JESUS DAVID RIVERA PEREZ</t>
  </si>
  <si>
    <t>ANGELA FERNANDA GUERRA SANCHEZ</t>
  </si>
  <si>
    <t>GRECIA NICOLE RODRIGUEZ TERAN</t>
  </si>
  <si>
    <t>DANNA GUADALUPE MENDOZA RUIZ</t>
  </si>
  <si>
    <t>LESLIE ISABELLA ESPARZA DOMINGUEZ</t>
  </si>
  <si>
    <t>ALEXIA ANDREW OLIVAS</t>
  </si>
  <si>
    <t>DAFNE CAROLINA ESQUIVEL CARVAJAL</t>
  </si>
  <si>
    <t>ANA VICTORIA PATRICIO MORAN</t>
  </si>
  <si>
    <t>NOE ALEJANDRO CASTRO MONTES</t>
  </si>
  <si>
    <t>ARIAN MANUEL ROJAS PEREZCHICA</t>
  </si>
  <si>
    <t>EBANI SOFIA DOMINGUEZ CISNEROS</t>
  </si>
  <si>
    <t>SOLANGE ANDREA GARCIA BORUNDA</t>
  </si>
  <si>
    <t>VANESA CANO OLIVAS</t>
  </si>
  <si>
    <t>ANGEL URIEL RABADAN ANDUJO</t>
  </si>
  <si>
    <t>JARED ANTONIO PAYAN FLORES</t>
  </si>
  <si>
    <t>ANA KAREN ROJO ESPINO</t>
  </si>
  <si>
    <t>REBECA MONTES OROZCO</t>
  </si>
  <si>
    <t>GAEL ALEJANDRO LEON OLIVAS</t>
  </si>
  <si>
    <t>MARIANA GUADALUPE ALTAMIRANO ESTRADA</t>
  </si>
  <si>
    <t>BRAYAN ALEXIS MORALES BRIONES</t>
  </si>
  <si>
    <t>IVONNE YEXALEN ROBLEDO AVALOS</t>
  </si>
  <si>
    <t>CARLOS IVAN CISNEROS ARREOLA</t>
  </si>
  <si>
    <t>NAHOMY CATANO BANDA</t>
  </si>
  <si>
    <t>RUBI GUADALUPE TORRES FUENTES</t>
  </si>
  <si>
    <t xml:space="preserve">ALENNE ISBETH REZA </t>
  </si>
  <si>
    <t>JAVIELA MOLINA MARTINEZ</t>
  </si>
  <si>
    <t>DANNA PAOLA JAQUEZ SANDOVAL</t>
  </si>
  <si>
    <t>IRIS NOELIA ALVAREZ CARRILLO</t>
  </si>
  <si>
    <t>SAMUEL ULISSES CARDENAS ARANA</t>
  </si>
  <si>
    <t>INGRID HAYDEE GARCIA SOSA</t>
  </si>
  <si>
    <t>SHECCID ALEJANDRA RAUDALES RICO</t>
  </si>
  <si>
    <t>JOHANN EMILIANO SALDANA GRANADOS</t>
  </si>
  <si>
    <t>ANGELA GUADALUPE ROCHA CAMPOS</t>
  </si>
  <si>
    <t>JONATHAN GIOVANNY ACEVEDO VILLALOBOS</t>
  </si>
  <si>
    <t>JOHAN DANIEL MANCINAS JACQUEZ</t>
  </si>
  <si>
    <t>AXEL OMAR RODRIGUEZ HERNANDEZ</t>
  </si>
  <si>
    <t>MANUEL DAVID MONTES PIZARRO</t>
  </si>
  <si>
    <t>ENRIQUE EZEQUIEL PALACIOS BELMAN</t>
  </si>
  <si>
    <t>DAVID GUSTAVO REYES PEREA</t>
  </si>
  <si>
    <t>DARIANA YULISSA CALDERON CORRAL</t>
  </si>
  <si>
    <t>JOSELIN RODRIGUEZ RODRIGUEZ</t>
  </si>
  <si>
    <t>ISAAC ROGRIGO ZAMORA APARICIO</t>
  </si>
  <si>
    <t>ANA YAMILET CARAVEO HERNANDEZ</t>
  </si>
  <si>
    <t>EDGAR ADRIAN NOLASCO RAMOS</t>
  </si>
  <si>
    <t>BRAYAN GAEL PEREZ GONZALEZ</t>
  </si>
  <si>
    <t>ANDREA PAOLA MUELA ALTAMIRANO</t>
  </si>
  <si>
    <t>ALLISON VALERIA REYES REYNOSO</t>
  </si>
  <si>
    <t>DEINA DAMARIS SOLTERO TORRES</t>
  </si>
  <si>
    <t>YESICA RENEE MURILLO CAMPOS</t>
  </si>
  <si>
    <t>ABIGAIL CRUZ ESPINOZA</t>
  </si>
  <si>
    <t>GLORIA ALICIA RAMIREZ SANDATE</t>
  </si>
  <si>
    <t>EDUARDO MORENO GALAVIZ</t>
  </si>
  <si>
    <t>VICTORIA GARCIA DE SANTIAGO</t>
  </si>
  <si>
    <t>JACOB CORRAL RAIGOZA</t>
  </si>
  <si>
    <t>CARLOS EDUARDO AGUILAR GONZALEZ</t>
  </si>
  <si>
    <t>NATALIA VALERIA VELAZQUEZ SALMERON</t>
  </si>
  <si>
    <t>DANIELA ESPARZA DOMINGUEZ</t>
  </si>
  <si>
    <t>DAMIAN NAJERA ESCARCEGA</t>
  </si>
  <si>
    <t>LUIS DANIEL CANALES RUELAS</t>
  </si>
  <si>
    <t>JESHUA EMMANUEL MARTINEZ ORQUIZ</t>
  </si>
  <si>
    <t>GRECIA VIANNEY BALDERRAMA MORIEL</t>
  </si>
  <si>
    <t>YARA CELESTE JORDAN FLORES</t>
  </si>
  <si>
    <t>SAUL MIJAIL SOLORIO JIMENEZ</t>
  </si>
  <si>
    <t>DEBANHI ALEXA PEREZ DELGADO</t>
  </si>
  <si>
    <t>MARIEL YAMAHARA HERRERA FLORES</t>
  </si>
  <si>
    <t>ESTEBAN SILVA PEREA</t>
  </si>
  <si>
    <t>MIRZA MADAI CASTILLO BRAVO</t>
  </si>
  <si>
    <t>CHRISTOPHER EMMANUEL ORRANTIA HERRERA</t>
  </si>
  <si>
    <t>DANIEL ALEJANDRO MENDOZA CASTILLO</t>
  </si>
  <si>
    <t>CRYSTAL CLARISSA VALENZUELA CORNELIO</t>
  </si>
  <si>
    <t>FERNANDO ALONSO SALINAS GONZALEZ</t>
  </si>
  <si>
    <t>GAEL ARTURO MENDEZ DIAZ</t>
  </si>
  <si>
    <t>ANAHI CHAVIRA RUIZ</t>
  </si>
  <si>
    <t>DARIO ALEJANDRO VIDAL VALDEZ</t>
  </si>
  <si>
    <t>OMAR EFRAIN GONZALEZ ZAFIRO</t>
  </si>
  <si>
    <t>DYLAN ISAI RAMOS RAMIREZ</t>
  </si>
  <si>
    <t>JAZMIN MAYTE OAXACA CARRILLO</t>
  </si>
  <si>
    <t>SEBASTIAN SIGALA LOPEZ</t>
  </si>
  <si>
    <t>JOSE ALFREDO GARCIA GONZALEZ</t>
  </si>
  <si>
    <t>IVAN YAEL CASTRUITA LEYVA</t>
  </si>
  <si>
    <t>KEYLIN JOSELYN SCHULTZ GOMEZ</t>
  </si>
  <si>
    <t>OSWALDO ISAI ALVARADO HERNANDEZ</t>
  </si>
  <si>
    <t>DIANA JOSEFA TERRAZAS FIERRO</t>
  </si>
  <si>
    <t>PALOMA PEREZ MAPULA</t>
  </si>
  <si>
    <t>ILSE DENISSE VELAZQUEZ BELTRAN</t>
  </si>
  <si>
    <t>VICTOR GAEL RIVERA GARDEA</t>
  </si>
  <si>
    <t>GERARDO ALBERTO GOMEZ ARAGON</t>
  </si>
  <si>
    <t>OWEN ALEJANDRO ESQUIVEL REYNOSA</t>
  </si>
  <si>
    <t>ANDREA  ALEJANDRA LECHUGA AGUILAR</t>
  </si>
  <si>
    <t>RUBI MARIA REYES ADAME</t>
  </si>
  <si>
    <t>AARON SANTIAGO TERRAZAS SOTO</t>
  </si>
  <si>
    <t>IAN URIEL HERNANDEZ DIAZ</t>
  </si>
  <si>
    <t>YANET MORUA GUTIERREZ</t>
  </si>
  <si>
    <t>XIMENA THAMARA GAMBOA MONTES</t>
  </si>
  <si>
    <t>YANETH ABIGAIL MONTES GONZALEZ</t>
  </si>
  <si>
    <t>ABRIL GABRIELA CHAVIRA BAQUERA</t>
  </si>
  <si>
    <t>CESAR ALEJANDRO ORTIZ ESPARZA</t>
  </si>
  <si>
    <t>CRISTOPHER DAMIAN SANDOVAL GONZALEZ</t>
  </si>
  <si>
    <t>JONATHAN JOSE DOMINGUEZ GONZALEZ</t>
  </si>
  <si>
    <t>ANETTE GABRIELA CORDOVA VEGA</t>
  </si>
  <si>
    <t>MELINA ESCARCEGA GOMEZ</t>
  </si>
  <si>
    <t>LESLIE ANAHI GARDEA FLORES</t>
  </si>
  <si>
    <t>ZIDUMY ALEJANDRA NUNEZ ROBLES</t>
  </si>
  <si>
    <t>DAVID VELAZQUEZ HERNANDEZ</t>
  </si>
  <si>
    <t>EDGAR ANDRES HERNANDEZ MARQUEZ</t>
  </si>
  <si>
    <t>YOED MISAEL MENDOZA HERNANDEZ</t>
  </si>
  <si>
    <t>LUIS ANGEL TALAMANTES HERNANDEZ</t>
  </si>
  <si>
    <t>ANETTE NAHOMI ANDAZOLA LOPEZ</t>
  </si>
  <si>
    <t>DEREK XAVIER GARCIA BAEZA</t>
  </si>
  <si>
    <t>JESUS MANUEL DUARTE DORADO</t>
  </si>
  <si>
    <t>ADOLFO ANGEL HERNANDEZ MATA</t>
  </si>
  <si>
    <t>CARMEN ESPERANZA VALERIO GUEVARA</t>
  </si>
  <si>
    <t>MADAI YAILIN CAMACHO VARGAS</t>
  </si>
  <si>
    <t>ITZEL AMERICA MANCINAS MORALES</t>
  </si>
  <si>
    <t>SEBASTIAN RODRIGUEZ REZA</t>
  </si>
  <si>
    <t>ARTURO ADRIAN OROZCO URIARTE</t>
  </si>
  <si>
    <t>ANDRES PINON MARIN</t>
  </si>
  <si>
    <t>YAHIR ETZEL VALLES VILLAGOMEZ</t>
  </si>
  <si>
    <t>LITZY DAYANA NAVARRO BURGOS</t>
  </si>
  <si>
    <t>JULIO CESAR LOPEZ AVILA</t>
  </si>
  <si>
    <t>SEBASTIAN TARANGO LERMA</t>
  </si>
  <si>
    <t>IAN TERRAZAS RUGELIO</t>
  </si>
  <si>
    <t>FATIMA GERALDINE SAENZ HOLGUIN</t>
  </si>
  <si>
    <t>MEGAN ARLETH GARCIA GUTIERREZ</t>
  </si>
  <si>
    <t>LUIS ARTURO GARCIA TREVINO</t>
  </si>
  <si>
    <t>NUBIA LIZETH ANAYA GRANILLO</t>
  </si>
  <si>
    <t>JOSE MANUEL ACOSTA ROMO</t>
  </si>
  <si>
    <t>MANUEL ARTURO DELGADO RODRIGUEZ</t>
  </si>
  <si>
    <t>ELSA FERNANADA AVILA HERNANDEZ</t>
  </si>
  <si>
    <t>IAN ANTONIO DOMINGUEZ GONZALEZ</t>
  </si>
  <si>
    <t>BRAYAN SEBASTIAN RAMIREZ PAEZ</t>
  </si>
  <si>
    <t>DAVID ALEX SOLIS LOPEZ</t>
  </si>
  <si>
    <t>VANESSA MICHELLE RODRIGUEZ RODRIGUEZ</t>
  </si>
  <si>
    <t>VALENTIN GERARDO MAJALCA TREJO</t>
  </si>
  <si>
    <t>CINTHIA JANETH SANSABAS JIMENEZ</t>
  </si>
  <si>
    <t>NAHOMI VALERIA RIOS MARTINEZ</t>
  </si>
  <si>
    <t>INGRID AITANA RODRIGUEZ PACHECO</t>
  </si>
  <si>
    <t>ABDIEL EMILIANO JOYA RODRIGUEZ</t>
  </si>
  <si>
    <t>EDUARDO ORTEGA DIAZ</t>
  </si>
  <si>
    <t>DENISSE VANESSA ANCHONDO BAYLON</t>
  </si>
  <si>
    <t>JOSE ANTONIO JURADO ESPARZA</t>
  </si>
  <si>
    <t>YOHAN ISAAC GUERRERO OROZCO</t>
  </si>
  <si>
    <t>DIANA JOSELYN LUNA PEREZ</t>
  </si>
  <si>
    <t>DIEGO AZCARY PEREGRINO RAMIREZ</t>
  </si>
  <si>
    <t>DANNA PAOLA GONZALEZ JUAREZ</t>
  </si>
  <si>
    <t>CALEB ALEJANDRO TEJEDA MORENO</t>
  </si>
  <si>
    <t>DAYANA FIERRO CHACON</t>
  </si>
  <si>
    <t>PRISCILA MARTINES RAMOS</t>
  </si>
  <si>
    <t>FERNANDA YIRETH DE LA TORRE ORNELAS</t>
  </si>
  <si>
    <t>ANGEL GADIEL CHAVEZ ANTILLON</t>
  </si>
  <si>
    <t>CARLOS DANIEL ORTIZ QUINTERO</t>
  </si>
  <si>
    <t>MARTIN ISAIAS QUINTANA RAMOS</t>
  </si>
  <si>
    <t>DYLAN GULBERTO AGUIRRE PEREZ</t>
  </si>
  <si>
    <t>JENNIFER ALMENDRA OCHOA MOLINA</t>
  </si>
  <si>
    <t>VALERIA IRIGOYEN GUTIERREZ</t>
  </si>
  <si>
    <t>ANA PENELOPE BARAJAS VALENZUELA</t>
  </si>
  <si>
    <t>ARIADNE GABRIELA MONCADA MARTINEZ</t>
  </si>
  <si>
    <t>DALIA PALOMA AMAYA ZAVALA</t>
  </si>
  <si>
    <t>JAVIER ANTONIO SOLIS MARTINEZ</t>
  </si>
  <si>
    <t>HECTOR ARMANDO ESPEJO GALLARDO</t>
  </si>
  <si>
    <t>EDUARDO HUMBERTO LABRADOR MARTELL</t>
  </si>
  <si>
    <t>ROSA ISELA NUNEZ PEREA</t>
  </si>
  <si>
    <t>FERNANDA JOSSELYN CRUZ VIEZCAS</t>
  </si>
  <si>
    <t>CARLOS GAEL MARIN SOTO</t>
  </si>
  <si>
    <t>DANIEL EDUARDO ARAGON MORA</t>
  </si>
  <si>
    <t>PAULINA RIOS RAMIREZ</t>
  </si>
  <si>
    <t>BRENDA VARGAS GONZALEZ</t>
  </si>
  <si>
    <t>ASHLY YUMIKO ARELLANES LOPEZ</t>
  </si>
  <si>
    <t>CAMILA ANTONELA CHAVEZ LEGARDA</t>
  </si>
  <si>
    <t>BRENDA DANIELA AGUILERA RAMIREZ</t>
  </si>
  <si>
    <t>AILYN NAOMI DIAZ DIAZ</t>
  </si>
  <si>
    <t>YAZMIN ALONDRA RAMOS FLORES</t>
  </si>
  <si>
    <t>SHINTIA ARELY PENA MONTOYA</t>
  </si>
  <si>
    <t>JOSE MIGUEL MORALES OCHOA</t>
  </si>
  <si>
    <t>HAZEL VALERIA ESTRADA TORRES</t>
  </si>
  <si>
    <t>CHRISTIAN AARON DELGADO CORRAL</t>
  </si>
  <si>
    <t>AXCEL SAID VARGAS ALCANTAR</t>
  </si>
  <si>
    <t>FERNANDA LIZETH PONCE VALVERDE</t>
  </si>
  <si>
    <t>LILIANA ANDREA SALAZAR SAENZ</t>
  </si>
  <si>
    <t>DANIELA LIZETH SANCHEZ RODRIGUEZ</t>
  </si>
  <si>
    <t>DIEGO ALONSO MORENO SORIANO</t>
  </si>
  <si>
    <t>MELANIE AILIN MONTES GONZALEZ</t>
  </si>
  <si>
    <t>BRANDON OMAR RIVERA GUZMAN</t>
  </si>
  <si>
    <t>MONICA ARELY JURADO LOZANO</t>
  </si>
  <si>
    <t>JOSE ANTONIO BALDERRAMA HERNANDEZ</t>
  </si>
  <si>
    <t>SANTIAGO DOMINGUEZ CARREON</t>
  </si>
  <si>
    <t>ROXANA ADELAIDA CINTRA LAIJA</t>
  </si>
  <si>
    <t>JORGE GABRIEL FERNANDEZ ESTUPINON</t>
  </si>
  <si>
    <t>JOSE DAVID CAMACHO TALAMANTES</t>
  </si>
  <si>
    <t>JAZMIN VALERIA MEZA FLORES</t>
  </si>
  <si>
    <t>AMERICA ANDREA LOZANO NAVARRO</t>
  </si>
  <si>
    <t>NUBIA YARAVI CRUZ ESTRADA</t>
  </si>
  <si>
    <t>ANGEL OMAR QUINTANA FLORES</t>
  </si>
  <si>
    <t>BRYAN ALEXIS MERCADO CHAVEZ</t>
  </si>
  <si>
    <t>PAOLA SUGEY GONZALEZ HOLGUIN</t>
  </si>
  <si>
    <t>JUAN ENRIQUE GARCIA VILLALOBOS</t>
  </si>
  <si>
    <t>KEVIN ARTURO PALMA GONZALEZ</t>
  </si>
  <si>
    <t>NATANAHEL CRISTOPHER MARQUEZ CHAVEZ</t>
  </si>
  <si>
    <t>RUBY MARGARITA PORTILLO PEREZ</t>
  </si>
  <si>
    <t>BRANDON RENE CAMACHO DAVILA</t>
  </si>
  <si>
    <t>JAZMIN VALERIA MORENO TORRES</t>
  </si>
  <si>
    <t>EUGENIO MEZA CEBALLOS</t>
  </si>
  <si>
    <t>DULCE YARELI TORRES GONZALEZ</t>
  </si>
  <si>
    <t>AYLIN JAMILETH ARMENDARIZ MARTINEZ</t>
  </si>
  <si>
    <t>MARTIN HUMBERTO GARZA GONZALEZ</t>
  </si>
  <si>
    <t>JOCELYN ALEJANDRA ROJASVERTIZ SOLIS</t>
  </si>
  <si>
    <t>JOSER ABDIEL DE LOS SANTOS MARTINEZ</t>
  </si>
  <si>
    <t>DANAHE CHAVEZ LOPEZ</t>
  </si>
  <si>
    <t>ASHLEY VANESA GONZALEZ CHAVIRA</t>
  </si>
  <si>
    <t>KARELY IVONNE VILLEZCAS MARTINEZ</t>
  </si>
  <si>
    <t>AYLIN JIMENA GONZALEZ DIAZ</t>
  </si>
  <si>
    <t>CRISTAL GUADALUPE ATIENZO RASCON</t>
  </si>
  <si>
    <t>ANGEL ULISES RUIZ SERNA</t>
  </si>
  <si>
    <t>GABRIEL NAVEJAS DOMINGUEZ</t>
  </si>
  <si>
    <t>MARISSA FERNANDA SANTOS AVILA</t>
  </si>
  <si>
    <t>ROMINA MARIA MANCINAS RODRIGUEZ</t>
  </si>
  <si>
    <t>DAVID RICARDO VILLARREAL MARISCAL</t>
  </si>
  <si>
    <t>ANGEL EDUARDO ARENAS DOMINGUEZ</t>
  </si>
  <si>
    <t>INGRID YAMILETH SAUCEDO LEYVA</t>
  </si>
  <si>
    <t>JOSE DE JESUS ARTEAGA RAMIREZ</t>
  </si>
  <si>
    <t>KARIME AIDE ESQUIVEL JACQUEZ</t>
  </si>
  <si>
    <t>ALEXA NATALIA SANDOVAL NUNEZ</t>
  </si>
  <si>
    <t>DANA GISELLE RODRIGUEZ ACOSTA</t>
  </si>
  <si>
    <t>ABIGAIL EQUIHUA ESPARZA</t>
  </si>
  <si>
    <t>JONAS MARTINEZ MARQUEZ</t>
  </si>
  <si>
    <t>KENIA ALEJANDRA MORENO GUADERRAMA</t>
  </si>
  <si>
    <t>MARIA YAMILET FIGUEROA DOMINGUEZ</t>
  </si>
  <si>
    <t>JAVIER ARMANDO RANGEL FLORES</t>
  </si>
  <si>
    <t>DANNA VALERIA DURAN VILLALBA</t>
  </si>
  <si>
    <t>CYNTHIA LIZETH CASTELLANOS VELAZQUEZ</t>
  </si>
  <si>
    <t>BRYAN EDUARDO CARRERA DOMINGUEZ</t>
  </si>
  <si>
    <t>AMERICA ESCARCEGA DOMINGUEZ</t>
  </si>
  <si>
    <t>FERNANDO ESPARZA ENRIQUEZ</t>
  </si>
  <si>
    <t>ANA SOFIA MARTINEZ MENDOZA</t>
  </si>
  <si>
    <t>ANGEL DAMIAN MANCINAS SOLORIO</t>
  </si>
  <si>
    <t>ERIC ESAU PRADO OZETA</t>
  </si>
  <si>
    <t>JEHIMY RAQUEL GARZA ROBLES</t>
  </si>
  <si>
    <t>JUAN ALEJANDRO ISLAS RUIZ</t>
  </si>
  <si>
    <t>ALEKSA YAHARA CARRILLO DOMINGUEZ</t>
  </si>
  <si>
    <t>DAYANA MENDEZ VALENZUELA</t>
  </si>
  <si>
    <t>EVELYN CASTELLANOS CHAVEZ</t>
  </si>
  <si>
    <t>OKSANA IDALY JUAREZ DOMINGUEZ</t>
  </si>
  <si>
    <t>EMMANUEL EDUARDO CORRAL LERMA</t>
  </si>
  <si>
    <t>RUBI ALEJANDRA OCHOA MONTES</t>
  </si>
  <si>
    <t>MARIA REBECA MORENO BLANCAS</t>
  </si>
  <si>
    <t>VALERIA YARETZI WLATHE ORTIZ</t>
  </si>
  <si>
    <t>ERICKA ELIZABETH PALACIOS PACHECO</t>
  </si>
  <si>
    <t>RICARDO ALEXIS MOLINA TERRAZAS</t>
  </si>
  <si>
    <t>MICHELLE ROCIO RAMIREZ GUTIERREZ</t>
  </si>
  <si>
    <t>DULCE MARIA ENRIQUEZ VARGAS</t>
  </si>
  <si>
    <t>ALEXIA OLIVAS TORRES</t>
  </si>
  <si>
    <t>DIEGO ALI ANTILLON DIAZ</t>
  </si>
  <si>
    <t>MARIANA VANESSA CHAVIRA CHACON</t>
  </si>
  <si>
    <t>DANNA PAULINA ACOSTA MEDRANO</t>
  </si>
  <si>
    <t>KIMBERLY ANAHI TORRES ORTEGA</t>
  </si>
  <si>
    <t>JOXSAN JOVANY TORRES HERNANDEZ</t>
  </si>
  <si>
    <t>GUSTAVO MARINELARENA MONTES</t>
  </si>
  <si>
    <t>VANESSA TRUJILLO CARRILLO</t>
  </si>
  <si>
    <t>MARIANA ELIZABETH RAMIREZ CARRILLO</t>
  </si>
  <si>
    <t>VALERIA MAGALLANES ARREOLA</t>
  </si>
  <si>
    <t>LUIS JAIR ACEVEO RUBIO</t>
  </si>
  <si>
    <t>RAMON ALBERTO FLORES SORIANO</t>
  </si>
  <si>
    <t>MAURICIO EMMANUEL NOGUEZ VILLA</t>
  </si>
  <si>
    <t>AILED SAENZ CARLOS</t>
  </si>
  <si>
    <t>MARCO ANTONIO CALDERON MACIAS</t>
  </si>
  <si>
    <t>KRISTALY MIRELY CONTRERAS RAMIREZ</t>
  </si>
  <si>
    <t>GAEL ALFONSO REYNA RODRIGUEZ</t>
  </si>
  <si>
    <t>WENDY JANETH GOMEZ RAMIREZ</t>
  </si>
  <si>
    <t>CARLOS GABRIEL BALDERAS JACQUEZ</t>
  </si>
  <si>
    <t>KEISI ARELI MARQUEZ CASTRO</t>
  </si>
  <si>
    <t>GISSEL VALDEZ ZAZUETA</t>
  </si>
  <si>
    <t>LUIS PEDRO CRUZ MARRUFO</t>
  </si>
  <si>
    <t>FLOR GABRIELA VIDAL SANCHEZ</t>
  </si>
  <si>
    <t>DENISSE BERENICE CHAVEZ SAENZ</t>
  </si>
  <si>
    <t>MELANY TRUJILLO HERRERA</t>
  </si>
  <si>
    <t>ALEXA LOURDES VALDEZ GOMEZ</t>
  </si>
  <si>
    <t>JAIME GABRIEL JORDAN HERNANDEZ</t>
  </si>
  <si>
    <t>OMAR ANTONIO LECHUGA CAMACHO</t>
  </si>
  <si>
    <t>KARYME CRISTINA FUENTES TREMILLO</t>
  </si>
  <si>
    <t>CINTHIA GUADALUPE NUNEZ DIAZ</t>
  </si>
  <si>
    <t>MELISSA KARIME MARTINEZ OLIVAS</t>
  </si>
  <si>
    <t>ANDREA GUADALUPE RIVERA CASTILLO</t>
  </si>
  <si>
    <t>YARELI ALEXA RODRIGUEZ VARELA</t>
  </si>
  <si>
    <t>KALEB ANTONIO REYNA GONZALEZ</t>
  </si>
  <si>
    <t>JULIA LARISSA VILLALOBOS RUIZ</t>
  </si>
  <si>
    <t>LUISA FERNANDA URIAS ACOSTA</t>
  </si>
  <si>
    <t>MARIANA HERRERA ROJAS</t>
  </si>
  <si>
    <t>DIEGO RIVERA BAQUERA</t>
  </si>
  <si>
    <t>ROMAN GUSTAVO GARCIA MONTOYA</t>
  </si>
  <si>
    <t>JOSE ANTONIO GUADIAN GUTIERREZ</t>
  </si>
  <si>
    <t>ITZAYANA XIMENA RODRIGUEZ AGUILAR</t>
  </si>
  <si>
    <t>MELANIE PAOLA LOPEZ BADILLO</t>
  </si>
  <si>
    <t>LIZETH NOEMI LOPEZ RODRIGUEZ</t>
  </si>
  <si>
    <t>MARIANA SOFIA RUIZ RODRIGUEZ</t>
  </si>
  <si>
    <t>ALONDRA VILLANUEVA PUERTA</t>
  </si>
  <si>
    <t>MELISSA AIDEE RIVAS ORTIZ</t>
  </si>
  <si>
    <t>ANTHONY DANIEL GUTIERREZ MAGALLANES</t>
  </si>
  <si>
    <t>BRANDON MANUEL AGUERO OCHOA</t>
  </si>
  <si>
    <t>FERNANDA NAHOMY ORTEGA VELA</t>
  </si>
  <si>
    <t>GERARDO POLVON QUEZDA</t>
  </si>
  <si>
    <t>KEVIN SANTIAGO MUNOZ SANCHEZ</t>
  </si>
  <si>
    <t>ANGELA SOFIA VALDEZ MARTINEZ</t>
  </si>
  <si>
    <t>NAIDELYN CRISTAL VIZCARRA CHAVEZ</t>
  </si>
  <si>
    <t>DENISSE ORTEGA GUTIERREZ</t>
  </si>
  <si>
    <t>PAULINA VILLALOBOS CHACON</t>
  </si>
  <si>
    <t>ELISA VALENTINA HERNANDEZ VARGAS</t>
  </si>
  <si>
    <t>KAREN BELINDA DE LA ROSA CONTRERAS</t>
  </si>
  <si>
    <t>JARED OMAR CERECERES RIVERA</t>
  </si>
  <si>
    <t>AARON ANTONIO OROZCO GARCIA</t>
  </si>
  <si>
    <t>ITZEL DAYANA BERMUDEZ GUERRERO</t>
  </si>
  <si>
    <t>JOSHUA ISMAEL ARANA PALACIOS</t>
  </si>
  <si>
    <t>KEVIN RIVAS CASTANEDA</t>
  </si>
  <si>
    <t>RUTH YAMILETH QUINONEZ FRANCO</t>
  </si>
  <si>
    <t>MELANIE FABIOLA GALVAN ALVARADO</t>
  </si>
  <si>
    <t>ANGEL ARTURO DE LA CRUZ SOTO</t>
  </si>
  <si>
    <t>IVAN EMILIANO DIOSDADO DIAZ</t>
  </si>
  <si>
    <t>JAIME NAVARRETE CISNEROS</t>
  </si>
  <si>
    <t>JIMENA CAROLINA ACOSTA LUJAN</t>
  </si>
  <si>
    <t>TAILY ALEJANDRA GUTIERREZ GONZALEZ</t>
  </si>
  <si>
    <t>LESLIE DANIELA DOMINGUEZ MARTINEZ</t>
  </si>
  <si>
    <t>HILARY JIMENA FLORES AVITIA</t>
  </si>
  <si>
    <t>MARIA FERNANDA RODRIGUEZ SILVA</t>
  </si>
  <si>
    <t>OSCAR ANTONIO CHACON RODRIGUEZ</t>
  </si>
  <si>
    <t>CHRISTIAN EDUARDO GONZALEZ URIAS</t>
  </si>
  <si>
    <t>CLARA CRISTINA BALDERRAMA RAMIREZ</t>
  </si>
  <si>
    <t>JESUS ABRAHAM AVALOS MORALES</t>
  </si>
  <si>
    <t>KARLA ATHZIRI CARREON GRANILLO</t>
  </si>
  <si>
    <t>RAMSES ADRIAN AGUILAR NIEVA</t>
  </si>
  <si>
    <t>JUAN EMILIO PALAFOX MARTINEZ</t>
  </si>
  <si>
    <t>LIZBETHANAHI GAMBOA PENA</t>
  </si>
  <si>
    <t>YULEMI NATALIA BEJARANO GUTIERREZ</t>
  </si>
  <si>
    <t>AZUL FERNANDA ROBLEDO OLIVAS</t>
  </si>
  <si>
    <t>LUIS EDUARDO RIOS ESPINOZA</t>
  </si>
  <si>
    <t>GAEL MATIAS MONTANEZ FLORES</t>
  </si>
  <si>
    <t>ADRIAN ALBERTO GRIJALVA ARAGON</t>
  </si>
  <si>
    <t>VANESSA NALLELY HERRERA GUERRERO</t>
  </si>
  <si>
    <t>RAQUEL CRYSTAL GONZALEZ SALAZAR</t>
  </si>
  <si>
    <t>ASTRID ANDREA ESPINOZA ORTIZ</t>
  </si>
  <si>
    <t>JUAN EDUARDO DURAN HERNANDEZ</t>
  </si>
  <si>
    <t>JOEL FERNANDO CORRAL PALACIOS</t>
  </si>
  <si>
    <t>CARLOS EMILIO ROBLEDO GASSON</t>
  </si>
  <si>
    <t>KENIA GUADALUPE ARREDONDO BELTRAN</t>
  </si>
  <si>
    <t>FRANCISCO ANTONIO TINAJERO GUTIERREZ</t>
  </si>
  <si>
    <t>URIEL ANTONIO GALLEGOS IBARRA</t>
  </si>
  <si>
    <t>LIZETH MONTANEZ MONTES DE OCA</t>
  </si>
  <si>
    <t>GAEL ORLANDO MORA CASTRO</t>
  </si>
  <si>
    <t>ASTRID DARIANA MANCINAS MINJARES</t>
  </si>
  <si>
    <t>IVANA VICTORIA SANTOS MARINELARENA</t>
  </si>
  <si>
    <t>ANGEL YAHEL ANCHONDO CARDENAS</t>
  </si>
  <si>
    <t>DEREK JAVIER OLIVAS REYES</t>
  </si>
  <si>
    <t>JUSTIN ALFREDO YANEZ MENDOZA</t>
  </si>
  <si>
    <t>REYNA DAYANA OLIVAS SOTO</t>
  </si>
  <si>
    <t>ESMERALDA CORRAL LOERA</t>
  </si>
  <si>
    <t>CHRISTIAN ELIZABETH TORRES BARRON</t>
  </si>
  <si>
    <t>MARIO ALBERTO PINALES ANGULO</t>
  </si>
  <si>
    <t>AARON MANUEL DIAZ ORNELAS</t>
  </si>
  <si>
    <t>JORGE MANUEL ARENALES SALGADO</t>
  </si>
  <si>
    <t>LUISA FERNANDA NEVAREZ CABALLERO</t>
  </si>
  <si>
    <t>DANIELA JAMILETH VEGA CABRERA</t>
  </si>
  <si>
    <t>HILLARY CRISTAL PEREZ DIAZ</t>
  </si>
  <si>
    <t>ITZEL CAROLINA ACOSTA CORRAL</t>
  </si>
  <si>
    <t>DEREK EMILIO VALDEZ GONZALEZ</t>
  </si>
  <si>
    <t>MAGDIEL MICHEL URQUIDI ORTEGA</t>
  </si>
  <si>
    <t>NATALIA NOHEMI NUNEZ MORALES</t>
  </si>
  <si>
    <t>ERICKA MARLENE SOLORZANO ALICANO</t>
  </si>
  <si>
    <t>ANDREA NOHEMI GUERRERO RUIZ</t>
  </si>
  <si>
    <t>IAN LEONARDO SOTELO HERRERA</t>
  </si>
  <si>
    <t>VIANEY ARLETH RODRIGUEZ HERNANDEZ</t>
  </si>
  <si>
    <t>ANDRES EMILIO VALLE ALDRETE</t>
  </si>
  <si>
    <t>NAHOMI CELESTE REYNA CARRENO</t>
  </si>
  <si>
    <t>LUIS MARIO CALDERON DIAZ</t>
  </si>
  <si>
    <t>AYLIN MELENDEZ CHAIREZ</t>
  </si>
  <si>
    <t>ITZEL DAYANA CELAYA BATISTA</t>
  </si>
  <si>
    <t>JESSICA DANIELA REGALADO MARTINEZ</t>
  </si>
  <si>
    <t>ASHLEY RUBI DELGADO SIGALA</t>
  </si>
  <si>
    <t>KEIDI MANUELA ESPINO VALDEZ</t>
  </si>
  <si>
    <t>OFELIA SOFIA GONZALEZ HERNANDEZ</t>
  </si>
  <si>
    <t>ANGEL AARON QUEZADA PEREZ</t>
  </si>
  <si>
    <t>AIME PAHOLA HERNANDEZ LEYVA</t>
  </si>
  <si>
    <t>OSCAR ARON ROMERO CAMACHO</t>
  </si>
  <si>
    <t>DEILEN GUILLERMO PEREA CASAVANTES</t>
  </si>
  <si>
    <t>SEBASTIAN MALDONADO PARRA</t>
  </si>
  <si>
    <t>AYLIN PAOLA CASTILLO GARFIO</t>
  </si>
  <si>
    <t>VALERIA ALEJANDRA MORENO RIVAS</t>
  </si>
  <si>
    <t>ARANZA VALERIA MENDOZA MALDONADO</t>
  </si>
  <si>
    <t>SOFIA MELISSA CALZADILLAS MARQUEZ</t>
  </si>
  <si>
    <t>FATIMA JOCELYN LOPEZ ARRELLANES</t>
  </si>
  <si>
    <t>ANGEL ADAN CORRAL LERMA</t>
  </si>
  <si>
    <t>ISAI MONTOYA GRIJALVA</t>
  </si>
  <si>
    <t>ESTEFANIA RIVERO MAYNEZ</t>
  </si>
  <si>
    <t>ROBERTO ACOSTA CARRERA</t>
  </si>
  <si>
    <t>JESUS RAUL RUIZ CEBALLOS</t>
  </si>
  <si>
    <t>FERNANDA ISABEL PEREZ FRANCO</t>
  </si>
  <si>
    <t>SONIA KARINA LOPEZ ISAIAS</t>
  </si>
  <si>
    <t>YEIMI JANINE HERNANDEZ ORTEGA</t>
  </si>
  <si>
    <t>MARIAM SOFIA CAMACHO GUTIERREZ</t>
  </si>
  <si>
    <t>YADIRA LIZBETH CORONADO CRUZ</t>
  </si>
  <si>
    <t>MARIO ALBERTO RENTERIA PAEZ</t>
  </si>
  <si>
    <t>OMAR ALEJANDRO BITAR RAMIREZ</t>
  </si>
  <si>
    <t>MIRIAM DENISE HERNANDEZ ORRANTIA</t>
  </si>
  <si>
    <t>MARTIN ARMANDO CAMPOS BAUTISTA</t>
  </si>
  <si>
    <t>DANIELA IVONNE LOZOYA MARQUEZ</t>
  </si>
  <si>
    <t>OSCAR ORRANTIA MARICHE</t>
  </si>
  <si>
    <t>MARLETH CAMILA RIOS SANDOVAL</t>
  </si>
  <si>
    <t>JOSELIN ANDREA GONZALEZ HERNANDEZ</t>
  </si>
  <si>
    <t>GIOVANNI OSMAR FERNADEZ BUSTILLOS</t>
  </si>
  <si>
    <t>EVELYN LOPEZ DURAN</t>
  </si>
  <si>
    <t>MAXIMILIANO PENA RAMOS</t>
  </si>
  <si>
    <t>JARED DIAZ SAENZ</t>
  </si>
  <si>
    <t>OZIEL ALFONSO NORATO CERA</t>
  </si>
  <si>
    <t>EIDY ARELY FLORES MEDRANO</t>
  </si>
  <si>
    <t>JOSE MANUEL SANCHEZ MARQUEZ</t>
  </si>
  <si>
    <t>YOSELIN KARELY GUTIERREZ DURAN</t>
  </si>
  <si>
    <t>SAMANTHA ALEJANDRA GARCIA OJEDA</t>
  </si>
  <si>
    <t>HEDWIN GILBERTO ESTRADA CRUZ</t>
  </si>
  <si>
    <t>ISAAC ZAID DIAZ ALMAGUER</t>
  </si>
  <si>
    <t>YAHIR GONZALO MARTINEZ MARQUEZ</t>
  </si>
  <si>
    <t>FERNANDA DOZAL CASTILLO</t>
  </si>
  <si>
    <t>CHRISTIAN EMANUEL OLIVAS CONTRERAS</t>
  </si>
  <si>
    <t>ALAN YUREM MONTES JORDAN</t>
  </si>
  <si>
    <t>ALEJANDRA GUADALUPE LEDEZMA GARCIA</t>
  </si>
  <si>
    <t>OSCAR YAHEL CONDE ORTIZ</t>
  </si>
  <si>
    <t>MELANY FERNANDA MARTINEZ SANCHEZ</t>
  </si>
  <si>
    <t>JENIFER NAHOMI MORALES RAMIREZ</t>
  </si>
  <si>
    <t>HERMELINDA GUADALUPE CEJUDO CAMACHO</t>
  </si>
  <si>
    <t>REGINA HOLGUIN DOMINGUEZ</t>
  </si>
  <si>
    <t>SERGIO JULIAN OZAETA NUNEZ</t>
  </si>
  <si>
    <t>DAVID GONZALEZ LECHUGA</t>
  </si>
  <si>
    <t>ERICK LEONEL ZAMARRON ALMENGOR</t>
  </si>
  <si>
    <t>DANA MAIRELY FLORES GRANADOS</t>
  </si>
  <si>
    <t>JESUS SANTIAGO GOVEA RODRIGUEZ</t>
  </si>
  <si>
    <t>KEVIN ALAN MUNOZ MARQUEZ</t>
  </si>
  <si>
    <t>MARIA DEL CARMEN PEREZ MONTOYA</t>
  </si>
  <si>
    <t>NATHAN ANWAR LOZANO CASTILLO</t>
  </si>
  <si>
    <t>DIANA MARGARITA MOLINA AYALA</t>
  </si>
  <si>
    <t>LAILA ESMERALDA ROCHA RENTERIA</t>
  </si>
  <si>
    <t>CARLOS QUIROZ SOTO</t>
  </si>
  <si>
    <t>MARIANA IDALY SALINAS DEL CASTILLO</t>
  </si>
  <si>
    <t>INGRID GUADALUPE RUIZ GARCIA</t>
  </si>
  <si>
    <t>ANDREA YAMILETH BLANCO HOLGUIN</t>
  </si>
  <si>
    <t>PAMELA IVONNE PALACIOS ROJAS</t>
  </si>
  <si>
    <t>GERARDO ALFREDO TERRAZAS HERNANDEZ</t>
  </si>
  <si>
    <t>JUSTIN GERARDO CHAPARRO LOPEZ</t>
  </si>
  <si>
    <t>IRVIN ADRIAN GARCIA SANCHEZ</t>
  </si>
  <si>
    <t>AMERICA GUADALUPE MENDOZA FLORES</t>
  </si>
  <si>
    <t>MARCO ALEJANDRO FLORES FARIAS</t>
  </si>
  <si>
    <t>BIANCA SAYURI MENDIVIL MAGANA</t>
  </si>
  <si>
    <t>YUZALETH TRUJILLO MONGE</t>
  </si>
  <si>
    <t>DYLAN ALEXIS ESQUIVEL GOMEZ</t>
  </si>
  <si>
    <t>ASHLEY FERNANDA PARRA HERRERA</t>
  </si>
  <si>
    <t>SAMANTHA SOFIA RODRIGUEZ MARTINEZ</t>
  </si>
  <si>
    <t>REBECA AIDE COSS RAMIREZ</t>
  </si>
  <si>
    <t>DULCE MARIA MARTINEZ QUINTERO</t>
  </si>
  <si>
    <t>JORGE EDUARDO RUBIO ANCHONDO</t>
  </si>
  <si>
    <t>SAMUEL ELI MURGA CONTRERAS</t>
  </si>
  <si>
    <t>GABRIEL ALEXIS TERAN HERNANDEZ</t>
  </si>
  <si>
    <t>SAUL RIVERA MORALES</t>
  </si>
  <si>
    <t>DAFNE DAYANA MARQUEZ VALDEZ</t>
  </si>
  <si>
    <t>ALEJANDRA ESPINOZA GARCIA</t>
  </si>
  <si>
    <t>MIRIAM SOFIA JIMENEZ CORDOVA</t>
  </si>
  <si>
    <t>ENRIQUE ALEJANDRO TORRES ENRIQUEZ</t>
  </si>
  <si>
    <t>SARAH NOHEMI QUIRINO LONA</t>
  </si>
  <si>
    <t>GEMA GUADALUPE CARREON GONZALEZ</t>
  </si>
  <si>
    <t>LUIS ANGEL VILLALOBOS TAPIA</t>
  </si>
  <si>
    <t>GRECIA ALEXANDRA BAYLON VAZQUEZ</t>
  </si>
  <si>
    <t>WENDY MICHELLE NAVARRO HERNANDEZ</t>
  </si>
  <si>
    <t>JORGE ADRIEL CERROS OLIVAS</t>
  </si>
  <si>
    <t>CYNTHIA OROZCO TRILLO</t>
  </si>
  <si>
    <t>EBER ALEXIS FLORES HERNANDEZ</t>
  </si>
  <si>
    <t>DAVID ALBERTO BELTRAN MARRUFO</t>
  </si>
  <si>
    <t>HAYDEE SOFIA IGUADO SILVA</t>
  </si>
  <si>
    <t>DEREK ALEJANDRO ORTIZ RODRIGUEZ</t>
  </si>
  <si>
    <t>ANGEL EMILIO RENTERIA MUNIZ</t>
  </si>
  <si>
    <t>ROCIO ALEJANDRA BONILLA TORRES</t>
  </si>
  <si>
    <t>OSCAR ISAI MORALES MATA</t>
  </si>
  <si>
    <t>EVELIN RUBI AMAYA MARMOLEJO</t>
  </si>
  <si>
    <t>BYANCA  RUVALCABA</t>
  </si>
  <si>
    <t>KEYLA SAMANTA CORONADO CARDOZA</t>
  </si>
  <si>
    <t>CARLOS MEZA ARCE</t>
  </si>
  <si>
    <t>ADRIAN GUILLERMO CASAS LOPEZ</t>
  </si>
  <si>
    <t>LUIS ALEXANDER MANRIQUE ALVARADO</t>
  </si>
  <si>
    <t>ALISON LIZETH GALINDO BORUNDA</t>
  </si>
  <si>
    <t>SOFIA ZAYDE GARCIA SOLIS</t>
  </si>
  <si>
    <t>DENISSE BERENICE OCHOA ROMERO</t>
  </si>
  <si>
    <t>DEISY CAROLINA ROSALES CHAVIRA</t>
  </si>
  <si>
    <t>IRVING JOEL QUINONES PEREZ</t>
  </si>
  <si>
    <t>ANGEL GAEL MENDEZ VARGAS</t>
  </si>
  <si>
    <t>JAILIN ALEJANDRA PAZ HOLGUIN</t>
  </si>
  <si>
    <t>DANIEL EDUARDO BRETON HERRERA</t>
  </si>
  <si>
    <t>DENISSE AVELDANO CALDERON</t>
  </si>
  <si>
    <t>LUIS FERNANDO FUENTES ROSAS</t>
  </si>
  <si>
    <t>MANUEL EDUARDO LOZANIA PENA</t>
  </si>
  <si>
    <t>BLANCA JULIETA GUERRERO OBESO</t>
  </si>
  <si>
    <t>DABANHI LIZBETH TENA ARANA</t>
  </si>
  <si>
    <t>AXEL EDUARDO AVALOS HERRERA</t>
  </si>
  <si>
    <t>SEBASTIAN FLORES CASTILLO</t>
  </si>
  <si>
    <t>DAVID ANTONIO GRANADOS LOZOYA</t>
  </si>
  <si>
    <t>JOSE ANGEL MARTINEZ MACIAS</t>
  </si>
  <si>
    <t>SANTIAGO FLORES PEREZ</t>
  </si>
  <si>
    <t>MELANI DAIANA GARCIA CRUZ</t>
  </si>
  <si>
    <t>NANCY MARGARITA MUNOZ PEREZ</t>
  </si>
  <si>
    <t>MONICA FLORES ROSAS</t>
  </si>
  <si>
    <t>JOSE MANUEL VENEGAS RUIZ</t>
  </si>
  <si>
    <t>JESUS ALEJANDRO CERECERES HERRERA</t>
  </si>
  <si>
    <t>DANNA RUBI SAENZ ALVARADO</t>
  </si>
  <si>
    <t>GRECIA SOFIA CHAVEZ ARVIZO</t>
  </si>
  <si>
    <t>ANGEL GONZALEZ ANDANA</t>
  </si>
  <si>
    <t>MELANNY CORPUS ORTEGA</t>
  </si>
  <si>
    <t>OMAR EDUARDO BLANCO LOYA</t>
  </si>
  <si>
    <t>ALEJANDRA RODRIGUEZ CARMONA</t>
  </si>
  <si>
    <t>MARIA DE LOURDES ALFARO CHAPARRO</t>
  </si>
  <si>
    <t>DANIEL ALEJANDRO CENICEROS ROBLES</t>
  </si>
  <si>
    <t>JESUS ALBERTO CHAVEZ GALINDO</t>
  </si>
  <si>
    <t>EDUARDO EVANE CORRAL GOMEZ</t>
  </si>
  <si>
    <t>SANTIAGO ALEJANDRO CHAVIRA PEREZ</t>
  </si>
  <si>
    <t>ANDRES GIOVANNI VALLES CARRILLO</t>
  </si>
  <si>
    <t>ANETH XIMENA HERNANDEZ PALACIOS</t>
  </si>
  <si>
    <t>JULIAN SANTIAGO MARIN AGUILAR</t>
  </si>
  <si>
    <t>ABRAHAM URIAS VILLALOBOS</t>
  </si>
  <si>
    <t>ALEXA FERNANDA PRIETO LOERA</t>
  </si>
  <si>
    <t>HAZIEL LOZOYA CHAVEZ</t>
  </si>
  <si>
    <t>JOSE ELIAS MENDOZA SOLIS</t>
  </si>
  <si>
    <t>JESUS ALONSO AZAHAR ALARCON</t>
  </si>
  <si>
    <t>EDWIN ALEJANDRO CORTES URBINA</t>
  </si>
  <si>
    <t>GAEL ANTONIO PEREZ RASCON</t>
  </si>
  <si>
    <t>AITANA ZARAGOZA VALVERDE</t>
  </si>
  <si>
    <t>ALEXIS RICARDO PEREZ TARANGO</t>
  </si>
  <si>
    <t>JASIEL GIOVANNY GONZALEZ PENA</t>
  </si>
  <si>
    <t>JOSE ADRIAN ORTEGA NIEBLAS</t>
  </si>
  <si>
    <t>JESUS JAEL REMBAO TERRAZAS</t>
  </si>
  <si>
    <t>LUIS ADRIAN LUNA CASTRO</t>
  </si>
  <si>
    <t>DANIEL GERARDO ALDABA OROZCO</t>
  </si>
  <si>
    <t>AYLIN XIMENA GONZALEZ RODRIGUEZ</t>
  </si>
  <si>
    <t>NAHOMI ALEJANDRA CANO LEGARDA</t>
  </si>
  <si>
    <t>MARIA FERNANDA HERNANDEZ RAMIREZ</t>
  </si>
  <si>
    <t>LORENA ANGELICA CASTANEDA GARCIA</t>
  </si>
  <si>
    <t>EFREN ADRIAN ESPINOZA ANCHONDO</t>
  </si>
  <si>
    <t>LUIS GERARDO DIAZ NUNEZ</t>
  </si>
  <si>
    <t>MICHEL JESUS VILLALON JIMENEZ</t>
  </si>
  <si>
    <t>GIL RAMON PINALES DAVILA</t>
  </si>
  <si>
    <t>TANIA JIMENA MARTINEZ FACIO</t>
  </si>
  <si>
    <t>MARIA FERNANDA SALCIDO DOMINGUEZ</t>
  </si>
  <si>
    <t>ANGEL ISAI ARROYOS CANO</t>
  </si>
  <si>
    <t>FERNANDA CARRASCO MELENDEZ</t>
  </si>
  <si>
    <t>AYLIN ARELI HERNANDEZ HERNANDEZ</t>
  </si>
  <si>
    <t>SELENE RAMIREZ HERNANDEZ</t>
  </si>
  <si>
    <t>FRIDA VILLAGRAN TALAMANTES</t>
  </si>
  <si>
    <t>FABIAN CARDOSO BERMEO</t>
  </si>
  <si>
    <t>CHELSY ARELY RODRIGUEZ OCHOA</t>
  </si>
  <si>
    <t>MARIO ALEXIS DIOSDADO GARCIA</t>
  </si>
  <si>
    <t>DIEGO GIOVANNI NORWOOD GARCIA</t>
  </si>
  <si>
    <t>GUSTAVO ALEJANDRO CENTENO RIVERA</t>
  </si>
  <si>
    <t>DIEGO GUADALUPE GUTIERREZ NUNEZ</t>
  </si>
  <si>
    <t>JIMENA DOMINGUEZ AVILA</t>
  </si>
  <si>
    <t>ISAI PORTILLO JARAMILLO</t>
  </si>
  <si>
    <t>JOHAN ASAEL ROMERO GONZALEZ</t>
  </si>
  <si>
    <t>IVAN EZEQUIEL MARINELARENA GUERRA</t>
  </si>
  <si>
    <t>DAVID ALEJANDRO CUEVAS AMPARAN</t>
  </si>
  <si>
    <t>EDGAR ALBERTO RODRIGUEZ JAQUEZ</t>
  </si>
  <si>
    <t>ALONDRA PAOLA ACOSTA NINO</t>
  </si>
  <si>
    <t>ANGEL EDUARDO GARCIA GARCIA</t>
  </si>
  <si>
    <t>ASHLEY FERNANDA TARANGO FLORES</t>
  </si>
  <si>
    <t>MELANIE DAYANA VILLALOBOS ENRRIQUEZ</t>
  </si>
  <si>
    <t>OSCAR YAEL MONTES PUERTA</t>
  </si>
  <si>
    <t>SOFIA VALERIA ESPINOZA SOLIS</t>
  </si>
  <si>
    <t>GISELLE LORENA LOPEZ FLORES</t>
  </si>
  <si>
    <t>AKARI MARGARITA GUTIERREZ CHAVEZ</t>
  </si>
  <si>
    <t>LUISA FERNANDA CARRILLO RAMIREZ</t>
  </si>
  <si>
    <t>HUGO LEONARDO LICANO TALAMANTES</t>
  </si>
  <si>
    <t>JUDITH ENRIQUEZ REZA</t>
  </si>
  <si>
    <t>KASSANDRA GARCIA TORRES</t>
  </si>
  <si>
    <t>KATIA YAMILE HERNANDEZ VALLES</t>
  </si>
  <si>
    <t>ANGEL ZAID MUELA MUNOZ</t>
  </si>
  <si>
    <t>JORGE LEONARDO SALCEDO ANTILLON</t>
  </si>
  <si>
    <t>ZABDIEL SAUL TOVAR ALVAREZ</t>
  </si>
  <si>
    <t>SAUL ALBERTO OGAZ CHAPARRO</t>
  </si>
  <si>
    <t>LAYSHA DANIELA MARTINEZ VILLEZCAS</t>
  </si>
  <si>
    <t>DORA ALEJANDRA RAMIREZ CARREON</t>
  </si>
  <si>
    <t>MARIA FERNANDA ESPINOZA PEREZ</t>
  </si>
  <si>
    <t>DYLAN OBED ENRIQUEZ TORRES</t>
  </si>
  <si>
    <t>OMAR ESPARZA ACOSTA</t>
  </si>
  <si>
    <t>LESLIE VALERIA BATISTA BARRERA</t>
  </si>
  <si>
    <t>JUAN ANTONIO ARMENDARIZ CHAVEZ</t>
  </si>
  <si>
    <t>LUIS CARLOS HERNANDEZ TORRES</t>
  </si>
  <si>
    <t>EVELYN DANIELA FAVELA URBINA</t>
  </si>
  <si>
    <t>MELISSA SARAHI NAJERA MARCIAL</t>
  </si>
  <si>
    <t>ANDRE RAYMUNDO AREVALO ACEVEDO</t>
  </si>
  <si>
    <t>MELANIE ALEJANDRA GARCIA GUEVARA</t>
  </si>
  <si>
    <t>DYLAN ULISES MOTA TORRES</t>
  </si>
  <si>
    <t>GEOVANNY ORLANDO ORDUNO RASCON</t>
  </si>
  <si>
    <t>ISIS GABRIELA RODRIGUEZ MARQUEZ</t>
  </si>
  <si>
    <t>VANESA GABALDON GUTIERREZ</t>
  </si>
  <si>
    <t>OSCAR ALBERTO VALLES LIMAS</t>
  </si>
  <si>
    <t>XIMENA ITZEL CABRERA CABALLERO</t>
  </si>
  <si>
    <t>ANA KAREN BUENO NIETO</t>
  </si>
  <si>
    <t>PAOLA XIMENA MENDIOLEA PINON</t>
  </si>
  <si>
    <t>BIANCA SOFIA RAMIREZ RAMIREZ</t>
  </si>
  <si>
    <t>NICOLE YERALDINE PONCE DE LEON AGUIRRE</t>
  </si>
  <si>
    <t>MARIO ALAN CHAVEZ ESPINOZA</t>
  </si>
  <si>
    <t>VALERIA SALAS GRAJEDA</t>
  </si>
  <si>
    <t>MARLENE ALEJANDRA ORTIZ YANEZ</t>
  </si>
  <si>
    <t>BRANDON ESAU MORALES ACOSTA</t>
  </si>
  <si>
    <t>PRISCILA RODRIGUEZ RODRIGUEZ</t>
  </si>
  <si>
    <t>DIANA VERONICA ALVAREZ BORUNDA</t>
  </si>
  <si>
    <t>SERGIO ELI VILLALOBOS GOMEZ</t>
  </si>
  <si>
    <t>LEONEL ALFREDO HOLGUIN HERNANDEZ</t>
  </si>
  <si>
    <t>CARLOS HUMBERTO WOLF MEDINA</t>
  </si>
  <si>
    <t>CAMILA ALEJANDRA CRUZ HERNANDEZ</t>
  </si>
  <si>
    <t>JOSE ALEJANDRO LOPEZ ESPARZA</t>
  </si>
  <si>
    <t>DENISSE XIMENA PACHECO AYALA</t>
  </si>
  <si>
    <t>FATIMA YAELIN GRAJEDA CHAVEZ</t>
  </si>
  <si>
    <t>DAN RONQUILLO OLIVO</t>
  </si>
  <si>
    <t>ALAN EDUARDO MACIAS CARRASCO</t>
  </si>
  <si>
    <t>EDITH FERNANDA MOLINAR MORALES</t>
  </si>
  <si>
    <t>VANESA VICTORIA VAZQUEZ RUBIO</t>
  </si>
  <si>
    <t>MIGUEL ANGEL GOMEZ RAMIREZ</t>
  </si>
  <si>
    <t>YAZMIN MELISA RUIZ GONZALEZ</t>
  </si>
  <si>
    <t>ISAAC ALEJANDRO MUNOZ JO</t>
  </si>
  <si>
    <t>EMILIA NOSOMI MUELA RUIZ</t>
  </si>
  <si>
    <t>DANNA MICHELL GAMBOA ESTRADA</t>
  </si>
  <si>
    <t>CAMILA JIMENEZ RODRIGUEZ</t>
  </si>
  <si>
    <t>STEFANY SOFIA DOMINGUEZ FLORES</t>
  </si>
  <si>
    <t>OMAR IGNACIO REYES VENEGAS</t>
  </si>
  <si>
    <t>SAMANTHA MANZANO ACOSTA</t>
  </si>
  <si>
    <t>DAVID ANTONIO BUGARINI PORRAS</t>
  </si>
  <si>
    <t>NATALIA KARINA MEDINA CONTRERAS</t>
  </si>
  <si>
    <t>CASANDRA GONZALEZ CERVANTES</t>
  </si>
  <si>
    <t>FRANCENY YATZIL ARANDA VILLANUEVA</t>
  </si>
  <si>
    <t>ANDREA BERENICE AYALA TREVIZO</t>
  </si>
  <si>
    <t>DANIEL ISAI ONTIVEROS ALVAREZ</t>
  </si>
  <si>
    <t>MELANY FERNANDA RAMIREZ RENOVA</t>
  </si>
  <si>
    <t>ANA PAULA HERNANDEZ ALARCON</t>
  </si>
  <si>
    <t>ANGEL EDUARDO TORRES QUEZADA</t>
  </si>
  <si>
    <t>LAURA VANESSA SOTO GUZMAN</t>
  </si>
  <si>
    <t>YARA VANESSA ZUBIA RANGEL</t>
  </si>
  <si>
    <t>OCTAVIO PARRA JUAREZ</t>
  </si>
  <si>
    <t>IVAN EDUARDO VALVERDE VILLALOBOS</t>
  </si>
  <si>
    <t>JEFFREY ANTONIO MACIAS ROBLES</t>
  </si>
  <si>
    <t>ALISON VALERIA LOZOYA PONCE</t>
  </si>
  <si>
    <t>BRENDA ISELA ALMANZA MORALES</t>
  </si>
  <si>
    <t>ARIAN MANUEL LEYVA DOMINGUEZ</t>
  </si>
  <si>
    <t>EVERLY SAMANTA HARO ROJAS</t>
  </si>
  <si>
    <t>DANIEL IVAN PEREZ MEDINA</t>
  </si>
  <si>
    <t>LUIS ANGEL PORTILLO RIVERA</t>
  </si>
  <si>
    <t>SALIM ISAU DIAZ ARAUJO</t>
  </si>
  <si>
    <t>JOSE ANGEL MARTINEZ NAVA</t>
  </si>
  <si>
    <t>DANNA PAOLA CISNEROS QUINTERO</t>
  </si>
  <si>
    <t>KARLA VALERIA ZAPATA HERNANDEZ</t>
  </si>
  <si>
    <t>KARLA VANESSA GONZALEZ PARRA</t>
  </si>
  <si>
    <t>ALEXA ELISSA CHAVEZ MORENO</t>
  </si>
  <si>
    <t>DYLAN JOSUE TARANGO ROJAS</t>
  </si>
  <si>
    <t>NATALIA GEORGINA GARCIA SANCHEZ</t>
  </si>
  <si>
    <t>EVELIN MORRIS MOLINA</t>
  </si>
  <si>
    <t>ERICA JUDTH GARCIA ZAPATA</t>
  </si>
  <si>
    <t>NOHEMI IDALY FLORES MENDOZA</t>
  </si>
  <si>
    <t>JUAN JESUS VEGA DURAN</t>
  </si>
  <si>
    <t>MARLEN GUADALUPE HERRERA PORRAS</t>
  </si>
  <si>
    <t>JESUS EDUARDO DIAZ FIERRO</t>
  </si>
  <si>
    <t>CRISTOPHER JOSE CASTILLO GUTIERREZ</t>
  </si>
  <si>
    <t>JIMENA ALEJANDRA TEJEDA MADRID</t>
  </si>
  <si>
    <t>JOHAN ZAID CAMPOS NUNEZ</t>
  </si>
  <si>
    <t>CARLOS EFREN MUNOZ MENDEZ</t>
  </si>
  <si>
    <t>REGINA MEDINA ZAPATA</t>
  </si>
  <si>
    <t>EBER GIOVANNY RAMIREZ PAEZ</t>
  </si>
  <si>
    <t>ANA SOFIA PORTILLO RIVERA</t>
  </si>
  <si>
    <t>OSWALDO ARETH TREJO MARTINEZ</t>
  </si>
  <si>
    <t>MARIANA ISABEL BALDERRAMA TINOCO</t>
  </si>
  <si>
    <t>NATALIA JUAREZ ACOSTA</t>
  </si>
  <si>
    <t>DAVID OMAR REQUEJO GONZALEZ</t>
  </si>
  <si>
    <t>RICARDO CARO RASCON</t>
  </si>
  <si>
    <t>RAUL ALFONSO TERRAZAS RAMOS</t>
  </si>
  <si>
    <t>ANA PAULA YOUNG GARCIA</t>
  </si>
  <si>
    <t>RUTH PACHECO SALGADO</t>
  </si>
  <si>
    <t>JORGE ARIEL SALINAS FLORES</t>
  </si>
  <si>
    <t>DIEGO ALEXANDER SIFUENTES GONZALEZ</t>
  </si>
  <si>
    <t>KATIA JAQUELINE MORENO RIVAS</t>
  </si>
  <si>
    <t>MAYA CAMILA TERRAZAS GONZALEZ</t>
  </si>
  <si>
    <t>DEBANHI ARELY HERNANDEZ AGUILAR</t>
  </si>
  <si>
    <t>EVELYN ARALY ZAVALA BARRAGAN</t>
  </si>
  <si>
    <t>IVANA BARRIO NUNEZ</t>
  </si>
  <si>
    <t>KARLA ESMERALDA MARTIN DEL CAMPO HERRERA</t>
  </si>
  <si>
    <t>FERNANDA JAQUELINE CLETO PEREZ</t>
  </si>
  <si>
    <t>ADRIANA CRISTEL HERNANDEZ HIGUERA</t>
  </si>
  <si>
    <t>EVELYN ARACELY GUILLEN MACIAS</t>
  </si>
  <si>
    <t>JOSE DANIEL JUAREZ DOMINGUEZ</t>
  </si>
  <si>
    <t>XOCHITL NAOMI PEREZ ANCHONDO</t>
  </si>
  <si>
    <t>CARLOS GAEL HERNANDEZ AGUILAR</t>
  </si>
  <si>
    <t>OYUKI ARELY TREJO GARCIA</t>
  </si>
  <si>
    <t>YOSELIN ESPINOZA CASAS</t>
  </si>
  <si>
    <t>DIANA ESTEFANIA ROMERO FLORES</t>
  </si>
  <si>
    <t>LUISA FERNANDA CORRAL IBARRA</t>
  </si>
  <si>
    <t>TAMARA DALETH RODRIGUEZ TERRAZAS</t>
  </si>
  <si>
    <t>YANIN GABRIELA VIDANA SIGALA</t>
  </si>
  <si>
    <t>FERNANDA KARELY ARMENDARIZ GUERRERO</t>
  </si>
  <si>
    <t>KEVIN ITUARTE VALLES</t>
  </si>
  <si>
    <t>KAREN RAMONA CARDENAS LARREA</t>
  </si>
  <si>
    <t>SANTIAGO FRANCO MORENO</t>
  </si>
  <si>
    <t>SARA SOFIA HERNANDEZ ALCALA</t>
  </si>
  <si>
    <t>IRIS ADRIANA ACOSTA ALDAZ</t>
  </si>
  <si>
    <t>AMERICA NATALIA MENDOZA MANCILLAS</t>
  </si>
  <si>
    <t>ANGIE ALEJANDRA GIRON SALAZAR</t>
  </si>
  <si>
    <t>JESUS MANUEL RUIZ GOMEZ</t>
  </si>
  <si>
    <t>BEATRIZ GONZALEZ NUNEZ</t>
  </si>
  <si>
    <t>ALBERTO ALVAREZ MURO</t>
  </si>
  <si>
    <t>ERICK EDUARDO ANCHONDO MENDOZA</t>
  </si>
  <si>
    <t>NATHALIA MONTES ANCHONDO</t>
  </si>
  <si>
    <t>ANGEL LEONARDO VARGAS LOERA</t>
  </si>
  <si>
    <t>BRISSA YANETH ZAVALA PEREZ</t>
  </si>
  <si>
    <t>ASHLEY SUSANA LUJAN HERNANDEZ</t>
  </si>
  <si>
    <t>DAYANA ITZEL CHAVIRA ORTIZ</t>
  </si>
  <si>
    <t>DAFNE IDALIA LOPEZ GOMEZ</t>
  </si>
  <si>
    <t>SOFIA ALEJANDRA RIOS RAMOS</t>
  </si>
  <si>
    <t>BRIANNA ALLENDE CARRASCO</t>
  </si>
  <si>
    <t>IRAM JOSUE BALLESTEROS MORALES</t>
  </si>
  <si>
    <t>CARLOS YAEL SANTIAGO MEZA</t>
  </si>
  <si>
    <t>CRISTINA ADILENE CONDE TARANGO</t>
  </si>
  <si>
    <t>BAYRON MARQUEZ COSS</t>
  </si>
  <si>
    <t>VICTORIA LOYA PORTILLO</t>
  </si>
  <si>
    <t>PALOMA JOSSELIN RAMIREZ CARRERA</t>
  </si>
  <si>
    <t>DOMINIK ALEXANDER SAPIEN MARQUEZ</t>
  </si>
  <si>
    <t>EMILANO LIMON ACUNA</t>
  </si>
  <si>
    <t>DANIELA GONZALEZ MORALES</t>
  </si>
  <si>
    <t>HUGO ALEJANDRO SANCHEZ SILVA</t>
  </si>
  <si>
    <t>RAUL HERIBERTO CHAVIRA NABOR</t>
  </si>
  <si>
    <t>DENISSE MARIA REYES HERNANDEZ</t>
  </si>
  <si>
    <t>RAFAEL URIEL LUNA PENA</t>
  </si>
  <si>
    <t>KEVIN ADRIAN DIAS GARCIA</t>
  </si>
  <si>
    <t>JOCELYN KEIRA PEREZ MENDEZ</t>
  </si>
  <si>
    <t>AYLIN VALERIA CHAVEZ DUARTE</t>
  </si>
  <si>
    <t>GUADALUPE MARGARITA MALDONADO PAYAN</t>
  </si>
  <si>
    <t>GERARDO GONZALEZ RODRIGUEZ</t>
  </si>
  <si>
    <t>ANGEL DE JESUS LOPEZ JAIME</t>
  </si>
  <si>
    <t>DEISY VIANNEY LOPEZ ROMAN</t>
  </si>
  <si>
    <t>CARLOS ABEL PLACENCIA PONCE</t>
  </si>
  <si>
    <t>YOHALY NATALY GONZALEZ LOERA</t>
  </si>
  <si>
    <t>AMERICA SHARID LERMA MARQUEZ</t>
  </si>
  <si>
    <t>MICHELLE VANESSA VALLES ACOSTA</t>
  </si>
  <si>
    <t>JAIME NOEL CEBALLOS REGALADO</t>
  </si>
  <si>
    <t>ISIS CAMILA CHAPARRO CHAVEZ</t>
  </si>
  <si>
    <t>MANUEL ALEJANDRO HERMOSILLO BARRAZA</t>
  </si>
  <si>
    <t>JENIFER YARELY GERARDO GANDARA</t>
  </si>
  <si>
    <t>YOSELYN GUILLEN MACIAS</t>
  </si>
  <si>
    <t>DANNA PAULINA LIDDIARD MONTANEZ</t>
  </si>
  <si>
    <t>DINAH ALESSANDRA CORRALES ORTA</t>
  </si>
  <si>
    <t>ANDREA NATALIA PEREZ SAYAS</t>
  </si>
  <si>
    <t>ADRIAN ARIEL ORENDAIN VALDESPINO</t>
  </si>
  <si>
    <t>PERLA YAMILETH AYALA REYES</t>
  </si>
  <si>
    <t>ABRIL MORENO OLIVAS</t>
  </si>
  <si>
    <t>RICARDO ISACC MEDINA ROSALES</t>
  </si>
  <si>
    <t>RICARDO HUMBERTO DOMINGUEZ CARREON</t>
  </si>
  <si>
    <t>AYLIN BALDERRAMA VILLARREAL</t>
  </si>
  <si>
    <t>EDGAR ALAN FERNANDEZ CHACON</t>
  </si>
  <si>
    <t>JOSELIN XIMENA MONTES OLIVAS</t>
  </si>
  <si>
    <t>MAYRA FERNANDA CASTILLO GUTIERREZ</t>
  </si>
  <si>
    <t>OSCAR RUBEN SEPULVEDA SANCHEZ</t>
  </si>
  <si>
    <t>LAURA GABRIELA SILVA NAVA</t>
  </si>
  <si>
    <t>IVAN ALEJANDRO LEON VALLES</t>
  </si>
  <si>
    <t>NATALYA MORALES RODRIGUEZ</t>
  </si>
  <si>
    <t>JESUS DAVID CHAVEZ SEPULVEDA</t>
  </si>
  <si>
    <t>MARVIN ERNESTO ORDAZ GONZALEZ</t>
  </si>
  <si>
    <t>AXEL EDUARDO AGULAR FUENTES</t>
  </si>
  <si>
    <t>DANIEL ARTURO CONTRERAS SAENZ</t>
  </si>
  <si>
    <t>DANIEL ALFONSO FRANCO NAVARRETE</t>
  </si>
  <si>
    <t>OSMAR JAVIBH MARTINEZ BUHAYA</t>
  </si>
  <si>
    <t>ANTHONY ALEXANDER MORAN JAVALERA</t>
  </si>
  <si>
    <t>YUSELI JAZMIN DOMINGUEZ CASTANEDA</t>
  </si>
  <si>
    <t>JESUS MONGE VECINO</t>
  </si>
  <si>
    <t>PAOLA FERNANDA ISLAS RODRIGUEZ</t>
  </si>
  <si>
    <t>ALEXA FERNANDA FRAIRE PALLARES</t>
  </si>
  <si>
    <t>ISMAEL MACIAS MOLINA</t>
  </si>
  <si>
    <t>ANA YUZALETH VILLALOBOS JAIMES</t>
  </si>
  <si>
    <t>MICHELLE MARIANA VALENCIA DELGADO</t>
  </si>
  <si>
    <t>DIANA VANESSA PEREZ PEINADO</t>
  </si>
  <si>
    <t>GRISEL FABIOLA CONTRERAS AYALA</t>
  </si>
  <si>
    <t>PAULINA SOTO ARAGON</t>
  </si>
  <si>
    <t>CLARISA JOHANA MENDIAS TREJO</t>
  </si>
  <si>
    <t>JAIME ALAN ARAGON OQUEDO</t>
  </si>
  <si>
    <t>TANIA ROCIO MENDOZA CALDERON</t>
  </si>
  <si>
    <t>JOSE ANTONIO OLAGUE PAYAN</t>
  </si>
  <si>
    <t>WENDI JOVANA RIVERA REYES</t>
  </si>
  <si>
    <t>AMERICA GUADALUPE MENDOZA ARRAS</t>
  </si>
  <si>
    <t>IRVIN JASEL DE LA PAZ LUCERO</t>
  </si>
  <si>
    <t>JESUS ALBERTO CHAVEZ MELERO</t>
  </si>
  <si>
    <t>ANGEL ALEJANDRO SOTO RASCON</t>
  </si>
  <si>
    <t>BRISSA NATALIA HERNANDEZ MONTOYA</t>
  </si>
  <si>
    <t>AXEL GABRIEL BERNABE RAMIREZ</t>
  </si>
  <si>
    <t>MARIA KAMILA REYNA PORRAS</t>
  </si>
  <si>
    <t>VALENTINA CLARK VILLALOBOS</t>
  </si>
  <si>
    <t>DANIEL ARODY GUTIERREZ ESPINOZA</t>
  </si>
  <si>
    <t>NAYLEA XIMENA ORTIZ FLORES</t>
  </si>
  <si>
    <t>JESSE PEREZ GONZALEZ</t>
  </si>
  <si>
    <t>CINTHIA JANET ORTEGA HERRERA</t>
  </si>
  <si>
    <t>RAFAEL JARA MADRID</t>
  </si>
  <si>
    <t>LUIS ALBERTO SALAZAR VAZQUEZ</t>
  </si>
  <si>
    <t>DANIELA SOFIA GARCIA CORRAL</t>
  </si>
  <si>
    <t>ANA CRISTINA CANO ARZATE</t>
  </si>
  <si>
    <t>LESLIE VILLALOBOS MARRUFO</t>
  </si>
  <si>
    <t>GABRIEL ADRIAN MOLINA PIZARRO</t>
  </si>
  <si>
    <t>AILEN MONARREZ GARCIA</t>
  </si>
  <si>
    <t>VIRIDIANA QUINTANILLA SAENZ</t>
  </si>
  <si>
    <t>LUIS GERARDO ALVAREZ FRANCO</t>
  </si>
  <si>
    <t>PRISCILA MARTINEZ MENDOZA</t>
  </si>
  <si>
    <t>GABRIEL ALEJANDRO ANTILLON SAENZ</t>
  </si>
  <si>
    <t>JUAN RUBEN LEYVA MORALES</t>
  </si>
  <si>
    <t>EDWIN JOEL CARRERA TORRES</t>
  </si>
  <si>
    <t>ITZEL NAOMI SILVA CHACON</t>
  </si>
  <si>
    <t>ARLETH ELENA HERRERA DIAZ</t>
  </si>
  <si>
    <t>ARIADNA YARELY DURAN SOTO</t>
  </si>
  <si>
    <t>DAVID ALEJANDRO HERNANDEZ PEREZ</t>
  </si>
  <si>
    <t>MIGUEL ANGEL CABALLERO PENA</t>
  </si>
  <si>
    <t>INGRID CARBALLO VIDANA</t>
  </si>
  <si>
    <t>MAYTE JOSELYN SALAZAR VILLEGAS</t>
  </si>
  <si>
    <t>JESSICA BRIDGET DOMINGUEZ BUSTAMANTE</t>
  </si>
  <si>
    <t>ALAN YERAY RODRIGUEZ CEBALLOS</t>
  </si>
  <si>
    <t>KARELY PAOLA MOLINA HERRERA</t>
  </si>
  <si>
    <t>ALMIR ALEJANDRO ROMERO MEDINA</t>
  </si>
  <si>
    <t>PRISCILA AGUIRRE GARCIA</t>
  </si>
  <si>
    <t>KEREN DENISE SANTOYO ORTIZ</t>
  </si>
  <si>
    <t>JESUS JOEL CABRAL QUEZADA</t>
  </si>
  <si>
    <t>LUZ MARELY GERMES BELTRAN</t>
  </si>
  <si>
    <t>KELLYMICYELLE RIVERA CONTRERAS</t>
  </si>
  <si>
    <t>AILYN CAZANDRA CAMPOS LERMA</t>
  </si>
  <si>
    <t>NAHOMI ANETH ESPINOZA GALAVIZ</t>
  </si>
  <si>
    <t>GAEL MOLINA PANDO</t>
  </si>
  <si>
    <t>ADAN JACIEL CASTRUITA IRACHETA</t>
  </si>
  <si>
    <t>ELIZABETH ALANIS HERNANDEZ</t>
  </si>
  <si>
    <t>JAZMIN LIZETH AYALA ROMAN</t>
  </si>
  <si>
    <t>ANGEL EDUARDO HERNADEZ FLORES</t>
  </si>
  <si>
    <t>GEMA SARAHI ROJO MORALES</t>
  </si>
  <si>
    <t>SALVADOR DANIEL REYES PEREZ</t>
  </si>
  <si>
    <t>MARIA XIMENA HERNANDEZ RODRIGUEZ</t>
  </si>
  <si>
    <t>ALEJANDRO ESPINO ARELLANES</t>
  </si>
  <si>
    <t>DIANA KARELY RODRIGUEZ CARDONA</t>
  </si>
  <si>
    <t>KARINA LARA FIERRO</t>
  </si>
  <si>
    <t>JULIO ADAHIR FRANCO GONZALEZ</t>
  </si>
  <si>
    <t>MELANIE ALEJANDRA PAREDES MARTINEZ</t>
  </si>
  <si>
    <t>AMELY HERNANDEZ ALVAREZ</t>
  </si>
  <si>
    <t>DANELA JATZIRI ESTRADA CASTILLO</t>
  </si>
  <si>
    <t>MAYTE GUADALUPE PEREZ MAYNEZ</t>
  </si>
  <si>
    <t>JOCELYN HERNANDEZ CHAVEZ</t>
  </si>
  <si>
    <t>IVON ELIZABETH TERRAZAS LEGARDA</t>
  </si>
  <si>
    <t>FERNANDA RUIZ URREA</t>
  </si>
  <si>
    <t>MELISSA SUGEY BERNAL GONZALEZ</t>
  </si>
  <si>
    <t>ANGELA YESENIA HERNANDEZ PONCE</t>
  </si>
  <si>
    <t>LADY NAYELI MIMBELA CARMONA</t>
  </si>
  <si>
    <t>ANGEL ALBERTO MORALES CARRERA</t>
  </si>
  <si>
    <t>AXEL IVAN QUEZADA GRANADOS</t>
  </si>
  <si>
    <t>JAIME GEOVANNY MONTOYA ENCINAS</t>
  </si>
  <si>
    <t>JOCELIN GRACIELA ORTEGA LOPEZ</t>
  </si>
  <si>
    <t>MALANIE SARAHI AYALA TENA</t>
  </si>
  <si>
    <t>VLADIMIR LEON PARRA</t>
  </si>
  <si>
    <t>DEVANY SAMANTHA JURADO CAMARGO</t>
  </si>
  <si>
    <t>SEIDY RENATA ARGUELLES VAZQUEZ</t>
  </si>
  <si>
    <t>CESAR YAHIR AGUIRRE MAR</t>
  </si>
  <si>
    <t>LUIS ARTURO HERNANDEZ MENDOZA</t>
  </si>
  <si>
    <t>EMILIANO SAID LOPEZ ANDUJO</t>
  </si>
  <si>
    <t>MIRIAM MARIN QUINONEZ</t>
  </si>
  <si>
    <t>CESAR PABLO CHAYRA RABAGO</t>
  </si>
  <si>
    <t>JAIR MARIN QUINONEZ</t>
  </si>
  <si>
    <t>AARON GONZALEZ JUAREZ</t>
  </si>
  <si>
    <t>JOSELIN XIMENA MARTINEZ LOERA</t>
  </si>
  <si>
    <t>DANNIA IVETTE AYALA VILLARREAL</t>
  </si>
  <si>
    <t>XIMENA TORRES PARRA</t>
  </si>
  <si>
    <t>JIMENA YAMILETH VAZQUEZ RUIZ</t>
  </si>
  <si>
    <t>DANIEL LEONARDO RAMIREZ GONZALEZ</t>
  </si>
  <si>
    <t>JUAN CARLOS CARRILLO GARCIA</t>
  </si>
  <si>
    <t>MIA CAMILA SANCHEZ ARMENDARIZ</t>
  </si>
  <si>
    <t>ANGEL ANDRES GONZALEZ GONZALEZ</t>
  </si>
  <si>
    <t>BRANDON MAURICIO QUIROZ DELGADO</t>
  </si>
  <si>
    <t>DAPHNE ABIGAIL PEREZ HERRERA</t>
  </si>
  <si>
    <t>JESUS MANUEL CARRASCO FIGUEROA</t>
  </si>
  <si>
    <t>SANTIAGO SEBASTIAN MARIN GARCIA</t>
  </si>
  <si>
    <t>ANA JIMENA REYES GONZALEZ</t>
  </si>
  <si>
    <t>ANDREA MIREYA MARTINEZ PEREZ</t>
  </si>
  <si>
    <t>ESTEBAN ISAY OROZCO PEREZ</t>
  </si>
  <si>
    <t>MARIA FERNANDA MOYA CHAVEZ</t>
  </si>
  <si>
    <t>KAREN THALIA ROSALES CALDERON</t>
  </si>
  <si>
    <t>LAURA JAZMIN AGUILAR ALVARADO</t>
  </si>
  <si>
    <t>KRYSELY MINERVA CHAVEZ GUTIERREZ</t>
  </si>
  <si>
    <t>DANNA SARAHI RAMOS ORDONEZ</t>
  </si>
  <si>
    <t>MELANIE DANIELA SAENZ LOPEZ</t>
  </si>
  <si>
    <t>VALERIA ALEJANDRA TEJERO LEGARDA</t>
  </si>
  <si>
    <t>MAURICIO ARTURO CARO VILLARINO</t>
  </si>
  <si>
    <t>ALEJANDRO ROMERO MORALES</t>
  </si>
  <si>
    <t>RENE MOLINA MENDEZ</t>
  </si>
  <si>
    <t>NATHALIA MENDIVIL CATANO</t>
  </si>
  <si>
    <t>LESLIE ALEJANDRA ESTRADA LOPEZ</t>
  </si>
  <si>
    <t>GRECIA SUZETTE HIDROGO MARIONI</t>
  </si>
  <si>
    <t>DANIELA NOEMI FIERRO PEREZ</t>
  </si>
  <si>
    <t>HANNA NAHOMY LOPEZ ZABALA</t>
  </si>
  <si>
    <t>ANGEL EMMANUEL SANCHEZ PORRAS</t>
  </si>
  <si>
    <t>SEBASTIAN HERNANDEZ ORTIZ</t>
  </si>
  <si>
    <t>LESLIE GABRIELA ESCARCEGA LEDEZMA</t>
  </si>
  <si>
    <t>IRVING ULISES VARELA CHAVIRA</t>
  </si>
  <si>
    <t>MANUELA ARELY GUTIERREZ LUNA</t>
  </si>
  <si>
    <t>JOHAM RODOLFO SEGURA HERNANDEZ</t>
  </si>
  <si>
    <t>VICTOR OSWALDO PINON JURADO</t>
  </si>
  <si>
    <t>EGAR GERARDO CRUZ GARCIA</t>
  </si>
  <si>
    <t>ERIKA ELIZABETH ARREOLA DELGADO</t>
  </si>
  <si>
    <t>YAEL ORLANDO GONZALES MEDINA</t>
  </si>
  <si>
    <t>DONOVAN GABRIEL CADENA MURILLO</t>
  </si>
  <si>
    <t>KATIA CHAVEZ GARZA</t>
  </si>
  <si>
    <t>ABRAHAM JESUS MARQUEZ GARCIA</t>
  </si>
  <si>
    <t>HEIDY CAMILA ORTEGA AGUERO</t>
  </si>
  <si>
    <t>ISIS GISELLE NAVARRETE SALDANA</t>
  </si>
  <si>
    <t>SAMUEL ARIEL TARANGO CHAVEZ</t>
  </si>
  <si>
    <t>JORGE ARMANDO ARANDA MOLINA</t>
  </si>
  <si>
    <t>ANDREA ELIZABETH RAYGOSA PEDROSA</t>
  </si>
  <si>
    <t>MISAEL HORACIO ARREDONDO HERNANDEZ</t>
  </si>
  <si>
    <t>DEBANHI ARLENE SOLIS BALDERRAMA</t>
  </si>
  <si>
    <t>FRIDA SOFIA SALAS ARREDONDO</t>
  </si>
  <si>
    <t>ROBERTO ANTONIO LEO CHAVEZ</t>
  </si>
  <si>
    <t>CESAR GABRIEL OROZCO TORRES</t>
  </si>
  <si>
    <t>RENATA IRIEL VILLALOBOS QUIROZ</t>
  </si>
  <si>
    <t>VALERIA PENA VARGAS</t>
  </si>
  <si>
    <t>JAKELINE ALEXA OLGUIN HERNANDEZ</t>
  </si>
  <si>
    <t>ULISES EFRAIN PIZANA LUNA</t>
  </si>
  <si>
    <t>ASAEL EDUARDO JIMENEZ PAEZ</t>
  </si>
  <si>
    <t>EMMANUEL VALENCIA GALLARDO</t>
  </si>
  <si>
    <t>LEONARDO GARCIA RIOS</t>
  </si>
  <si>
    <t>ALEXA VILLEGAS BETANCE</t>
  </si>
  <si>
    <t>SHEILY PRISCILA TORRES SOLIS</t>
  </si>
  <si>
    <t>GEORGINA CRUZ ZAMORA</t>
  </si>
  <si>
    <t>FERNANDO CARRILLO DIAZ</t>
  </si>
  <si>
    <t>JOB LEONARDO VIEYRA RODRIGUEZ</t>
  </si>
  <si>
    <t>ALEJANDRO ACOSTA RODRIGUEZ</t>
  </si>
  <si>
    <t>VALERIA ARELY ALVAREZ GUTIERREZ</t>
  </si>
  <si>
    <t>JAZIEL ALAN MEZA ALVARADO</t>
  </si>
  <si>
    <t>EVELYN RUBY DELGADO MORALES</t>
  </si>
  <si>
    <t>ROMAN FELIPE FLORES LEON</t>
  </si>
  <si>
    <t>ZOE PATRICIA FLORES SORIANO</t>
  </si>
  <si>
    <t>KEVIN CRUZ ACOSTA</t>
  </si>
  <si>
    <t>MELANIE EDITH ALVARADO THOMAS</t>
  </si>
  <si>
    <t>SEBASTIAN SANCHEZ FLORES</t>
  </si>
  <si>
    <t>ADAMARI MARTINEZ PORTILLO</t>
  </si>
  <si>
    <t>SOFIA ISABEL MORALES MORALES</t>
  </si>
  <si>
    <t>JOHANA MARELY VALDEZ BACA</t>
  </si>
  <si>
    <t>DEBANY FERNANDA BACA BACA</t>
  </si>
  <si>
    <t>OSMAR HIRAM GONZALEZ VENEGAS</t>
  </si>
  <si>
    <t>VALERIA JAQUELINE TORRES ESCOBEDO</t>
  </si>
  <si>
    <t>JIRETH YEILIN NAJERA LOPEZ</t>
  </si>
  <si>
    <t>AXEL GIOVANNI ALMEIDA SANTILLAN</t>
  </si>
  <si>
    <t>ADOLFO ALEJANDRO CASTILLO HERNANDEZ</t>
  </si>
  <si>
    <t>FERNANDO JOSUE GARCIA ORNELAS</t>
  </si>
  <si>
    <t>SERGIO CASTILLO GONZALEZ</t>
  </si>
  <si>
    <t>ROSA MARIA MIRANDA MORALES</t>
  </si>
  <si>
    <t>EMELY GUADALUPE RIOS MANCILLAS</t>
  </si>
  <si>
    <t>KEVIN FERNANDO DE LA ROSA HERNANDEZ</t>
  </si>
  <si>
    <t>JESUS OSBALDO GOMEZ ALONSO</t>
  </si>
  <si>
    <t>OSCAR SEBASTIAN CHAVIRA LICEA</t>
  </si>
  <si>
    <t>JONATHAN DARIO MARQUEZ GARCIA</t>
  </si>
  <si>
    <t>JAZMIN AILIN LOPEZ RIVERA</t>
  </si>
  <si>
    <t>FERNANDA ELIZABETH SALAZAR JUAREZ</t>
  </si>
  <si>
    <t>ALEXIS MANUEL ESTRADA CHACON</t>
  </si>
  <si>
    <t>DANIEL ANTONIO SALAS OROZCO</t>
  </si>
  <si>
    <t>GABRIELA HERNANDEZ TERAN</t>
  </si>
  <si>
    <t>EVANY DAYANA BAEZ PORTILLO</t>
  </si>
  <si>
    <t>DULCE CRISTINA ENRIQUEZ HERNANDEZ</t>
  </si>
  <si>
    <t>MIA GISELLE VELDERRAIN CRUZ</t>
  </si>
  <si>
    <t>LUIS ARMANDO GONZALEZ AVILA</t>
  </si>
  <si>
    <t>LUCA DANIEL LARA AISPURO</t>
  </si>
  <si>
    <t>BEATRIZ AMERICA HERRERA BURROLA</t>
  </si>
  <si>
    <t>KARLA PATRICIA CARRILLO SALAZAR</t>
  </si>
  <si>
    <t>BRANDON SIGALA RODRIGUEZ</t>
  </si>
  <si>
    <t>MARINA CAROLINA LOPEZ SOSA</t>
  </si>
  <si>
    <t>CAMILA SOLEDAD SANDOVAL GARCIA</t>
  </si>
  <si>
    <t>FERNANDA GABRIELA FAVELA SAUCEDO</t>
  </si>
  <si>
    <t>LUIS FERNANDO TREVIZO ROCHS</t>
  </si>
  <si>
    <t>DANNA PAMELA VALVERDE VILLALBA</t>
  </si>
  <si>
    <t>ISRAEL OSVALDO LOPEZ RIOS</t>
  </si>
  <si>
    <t>MARISSA DE LA CRUZ HERNANDEZ</t>
  </si>
  <si>
    <t>ANGEL CONTRERAS PEDROZA</t>
  </si>
  <si>
    <t>JESUS GUTIERREZ MORALES</t>
  </si>
  <si>
    <t>RAMON ALEJANDRO MENDOZA SOTELO</t>
  </si>
  <si>
    <t>VICTORIA ALEJANDRA RIOS YESCAS</t>
  </si>
  <si>
    <t>MICHAEL IVAN VAZQUEZ ORTEGA</t>
  </si>
  <si>
    <t>SOFIA YULISSA SANCHEZ CAMPOS</t>
  </si>
  <si>
    <t>ELISA HARO ANDRADE</t>
  </si>
  <si>
    <t>DANIEL IVAN MELENDEZ CARMONA</t>
  </si>
  <si>
    <t>ANA CAROLINA CARAVEO AGUILAR</t>
  </si>
  <si>
    <t>CARLOS NOE GUTIERREZ ANCHONDO</t>
  </si>
  <si>
    <t>JOSE ALFREDO ADAME QUIROGA</t>
  </si>
  <si>
    <t>DIANA MIRANDA CUELLAR GAYTAN</t>
  </si>
  <si>
    <t>BERTHA YULIANA CORRDOR GONZALEZ</t>
  </si>
  <si>
    <t>YOSELYN MARIANA SILVA TORRES</t>
  </si>
  <si>
    <t>EUNICE VIRIDIANA OCON DELGADO</t>
  </si>
  <si>
    <t>CRISTIAN MAURICIO CHAVEZ LOZA</t>
  </si>
  <si>
    <t>IRVING ALEJANDRO IBARRA FERNANDEZ</t>
  </si>
  <si>
    <t>REGINA ELIZABETH ROSAS PADILLA</t>
  </si>
  <si>
    <t>DIEGO EMILIO SOTO MACIAS</t>
  </si>
  <si>
    <t>FERNANDO ESTEBAN RENTERIA MONTES</t>
  </si>
  <si>
    <t>LUIS ROBERTO ORTIZ PAREDES</t>
  </si>
  <si>
    <t>IRVIN YAEEL MORENO BAEZ</t>
  </si>
  <si>
    <t>RAFAEL ANDRES MEDINA CISNEROS</t>
  </si>
  <si>
    <t>JESUS MANUEL CALLEROS VAZQUEZ</t>
  </si>
  <si>
    <t>DIANA LAURA GRANADOS ZAMARRON</t>
  </si>
  <si>
    <t>VALERIA ANYELI VARGAS MIRELES</t>
  </si>
  <si>
    <t>JULIO YAEL MORENO PEREZ</t>
  </si>
  <si>
    <t>CAMILA ALCALA OLIVAS</t>
  </si>
  <si>
    <t>DIANA ISELA PRIETO ROSITA</t>
  </si>
  <si>
    <t>YARELY SAYURA RASCON JAQUEZ</t>
  </si>
  <si>
    <t>ABNER JOEL GARCIA HERRERA</t>
  </si>
  <si>
    <t>JAQUELINE ANAHI VILLA VILLAREAL</t>
  </si>
  <si>
    <t>ERICK GONZALEZ AROSTEGUI</t>
  </si>
  <si>
    <t>ELIAS JAVIER SIGALA MEDINA</t>
  </si>
  <si>
    <t>KRISTEN VALERIA AMADOR HERNANDEZ</t>
  </si>
  <si>
    <t>PAOLA ALEJANDRA PEREZ MEDINA</t>
  </si>
  <si>
    <t>EDUARDO ROBERTO SOLIS CARRILLO</t>
  </si>
  <si>
    <t>JUAN SAID VILLALOBOS MARTINEZ</t>
  </si>
  <si>
    <t>JAZMIN BERENICE GUTIERREZ OVALLE</t>
  </si>
  <si>
    <t>NIKTE YUSELI MORENO CABRERA</t>
  </si>
  <si>
    <t>DANIELA NAHOMI TARANGO ARAMBULA</t>
  </si>
  <si>
    <t>YAEL ALEXIS GARCIA OLIVAS</t>
  </si>
  <si>
    <t>ALONDRA PATRICIA ALBARRAN VENEGAS</t>
  </si>
  <si>
    <t>MARCO ANTONIO SAUCEDO MORENO</t>
  </si>
  <si>
    <t>NICOLE DANIELA LOPEZ SALINAS</t>
  </si>
  <si>
    <t>OSCAR ALEJANDRO GRAJEDA REYES</t>
  </si>
  <si>
    <t>PAUL ALEXANDER ORONA PACHECO</t>
  </si>
  <si>
    <t>KATIA IVANA AQUINO BUSTILLOS</t>
  </si>
  <si>
    <t>ADILENE TREVIZO RODRIGUEZ</t>
  </si>
  <si>
    <t>MARIAN ESTEFANY VEGA CASILLAS</t>
  </si>
  <si>
    <t>EVELIN YATZIRI OROZCO GARCIA</t>
  </si>
  <si>
    <t>EDUARDO DIEGO DELGADO</t>
  </si>
  <si>
    <t>MELANI ESMERALDA MUNOZ HURTADO</t>
  </si>
  <si>
    <t>VALENTINA RUBIO CASTRO</t>
  </si>
  <si>
    <t>DANIEL EDUARDO RAMIREZ CHAIREZ</t>
  </si>
  <si>
    <t>BRISA IMELDA SOLTERO DE LA PAZ</t>
  </si>
  <si>
    <t>YAEL GERARDO MOLINAR FALCON</t>
  </si>
  <si>
    <t>DAYANA ADILENE DE LA TORRE CADENA</t>
  </si>
  <si>
    <t>ERNESTO ADRIAN GONZALEZ ORNELAS</t>
  </si>
  <si>
    <t>MAYRA LOURDES MARTINEZ GONZALEZ</t>
  </si>
  <si>
    <t>JASON ORLANDO ARAGON MARTINEZ</t>
  </si>
  <si>
    <t>NICOLE VALERIA ORTEGA CORRAL</t>
  </si>
  <si>
    <t>DILAN ANTONIO ARELLANO SALMERON</t>
  </si>
  <si>
    <t>DANIELA TORRES GONZALEZ</t>
  </si>
  <si>
    <t>DANIELA PAOLA LARA RIVERA</t>
  </si>
  <si>
    <t>JIMENA DOMINGUEZ PENA</t>
  </si>
  <si>
    <t>ANDREA FERNANDA GARCIA GURROLA</t>
  </si>
  <si>
    <t>EDGAR HERNAN REZA SIMONS</t>
  </si>
  <si>
    <t>JUAN CARLOS GOMEZ MAR</t>
  </si>
  <si>
    <t>LESLIE YARETH GARCIA FRANCO</t>
  </si>
  <si>
    <t>ALONDRA TARANGO RASCON</t>
  </si>
  <si>
    <t>HECTOR MANUEL HERRERA MARTINEZ</t>
  </si>
  <si>
    <t>AYLIN DAYANA MARQUEZ LUCERO</t>
  </si>
  <si>
    <t>DANIELA RICO MAR</t>
  </si>
  <si>
    <t>YOSSELIN ROCIO RAMOS PARRA</t>
  </si>
  <si>
    <t>JUAN MANUEL JAQUEZ HERRERA</t>
  </si>
  <si>
    <t>PABLO AARON AGUIRRE MORALES</t>
  </si>
  <si>
    <t>JULIO ISRAEL URIBE RAMIREZ</t>
  </si>
  <si>
    <t>JESUS EDUARDO DE LA ROSA PEREZ</t>
  </si>
  <si>
    <t>JAZMIN SOFIA GRANADOS PALACIOS</t>
  </si>
  <si>
    <t>FERNANDO ALONSO MARQUEZ DE LA ROSA</t>
  </si>
  <si>
    <t>POLET SOFIA MIJARES FERNANDEZ</t>
  </si>
  <si>
    <t>DAMIAN ALESANDRO TARIN CORTEZ</t>
  </si>
  <si>
    <t>MIRIAM EVELYN PEINADO RIVERA</t>
  </si>
  <si>
    <t>JOSE LEONARDO HERNANDEZ CERVANTES</t>
  </si>
  <si>
    <t>MELANI TINTORI ESTRADA</t>
  </si>
  <si>
    <t>LUISA CAROLINA RENTERIA HERNANDEZ</t>
  </si>
  <si>
    <t>EYMI ANAID GONZALEZ HERNANDEZ</t>
  </si>
  <si>
    <t>MAYLIN JUDITH ESPARZA RUIZ</t>
  </si>
  <si>
    <t>OSCAR DAVID TRILLO LUNA</t>
  </si>
  <si>
    <t>LAISHA FERNANDA GARZON ZAPATA</t>
  </si>
  <si>
    <t>VANIA ALEXA PRIETO VILLALOBOS</t>
  </si>
  <si>
    <t>MARGARITA ERELI REYES VARELA</t>
  </si>
  <si>
    <t>LUIS ANGEL ESTUPINON CHAPARRO</t>
  </si>
  <si>
    <t>MICHEL ALEJANDRA PORTILLO PORTILLO</t>
  </si>
  <si>
    <t>ADRIAN HUMBERTO GUTIERREZ MOLINA</t>
  </si>
  <si>
    <t>PRISCILLA ROCIO GUZMAN AYALA</t>
  </si>
  <si>
    <t>ANDRES SAENZ OLIVAS</t>
  </si>
  <si>
    <t>IRLANDA VALERIA PEREA AGUINAGA</t>
  </si>
  <si>
    <t>JOSE GUILLERMO JUAREZ FLORES</t>
  </si>
  <si>
    <t>MIRIAM MOLINA CAMACHO</t>
  </si>
  <si>
    <t>DANNA JIMENA PLASCENCIA PONCE</t>
  </si>
  <si>
    <t>DANIELA EISSA MOLINA</t>
  </si>
  <si>
    <t>DIEGO YUSSEF ALAMILLO RAMIREZ</t>
  </si>
  <si>
    <t>DIANA MELISSA TORRES SOTO</t>
  </si>
  <si>
    <t>KARLA PAOLA PANTOJA BARBOSA</t>
  </si>
  <si>
    <t>GRECIA NATALIA MARQUEZ ROCHA</t>
  </si>
  <si>
    <t>VANESSA CHACON VARELA</t>
  </si>
  <si>
    <t>DAMARIS SERVIN ARMENDARIZ</t>
  </si>
  <si>
    <t>ANA CRISTINA CRUZ BAQUERA</t>
  </si>
  <si>
    <t>JESUS ERNESTO ANGEL CRUZ</t>
  </si>
  <si>
    <t>LUISA FERNANDA SALAS MARIN</t>
  </si>
  <si>
    <t>JOSE EDUARDO GUERRERO MAGANA</t>
  </si>
  <si>
    <t>MARIA FERNANDA AGUIRRE PARRA</t>
  </si>
  <si>
    <t>JOSUE RICARDO HOLGUIN TORRES</t>
  </si>
  <si>
    <t>DAYRA YESENIA RODRIGEZ SAUCEDO</t>
  </si>
  <si>
    <t>IVONNE MORALES NORATO</t>
  </si>
  <si>
    <t>HEIDI ELENA ROBLES ESPINOZA</t>
  </si>
  <si>
    <t>GITZEL JOHANA ANDAZOLA MORALES</t>
  </si>
  <si>
    <t>JUAN RAMON DURAN RIVERA</t>
  </si>
  <si>
    <t>NAHOMI ELIZABETH MOLINA BARBOZA</t>
  </si>
  <si>
    <t>BRUNO AARON SAUZAMEDA MARTINEZ</t>
  </si>
  <si>
    <t>ALEJANDRA DE LA ROSA PIZARRO</t>
  </si>
  <si>
    <t>KRISTEL ANAHI OJEDA JUAREZ</t>
  </si>
  <si>
    <t>ABRIL DAENA VALENZUELA LUJAN</t>
  </si>
  <si>
    <t>NANCY NAYELI CRUZ GARDEA</t>
  </si>
  <si>
    <t>TANIA SINAI ARELLANES BELTRAN</t>
  </si>
  <si>
    <t>DIEGO ANTONIO GAMBOA PINON</t>
  </si>
  <si>
    <t>SHADEEN LUZ DE LUNA FLORES</t>
  </si>
  <si>
    <t>ANA PAOLA HERRERA ARZAGA</t>
  </si>
  <si>
    <t>ALAN EDUARDO CABALLERO PADILLA</t>
  </si>
  <si>
    <t>CYNTHIA FERNANDA VEGA RODRIGUEZ</t>
  </si>
  <si>
    <t>SAMANTHA EMILIA LOYA TREVIZO</t>
  </si>
  <si>
    <t>ARELI MELENDEZ RIVAS</t>
  </si>
  <si>
    <t>OSCAR ALEXANDER ARAMBULA GUTIERREZ</t>
  </si>
  <si>
    <t>DANIEL UZZIEL GOMEZ HINOJOS</t>
  </si>
  <si>
    <t>KEVIN SEBASTIAN MOLINAR DELGADO</t>
  </si>
  <si>
    <t>YATZIRI RASCON ROMERO</t>
  </si>
  <si>
    <t>EMILIO VELAZCO SIFUENTES</t>
  </si>
  <si>
    <t>MAXIMO MOISES RUIZ FLORES</t>
  </si>
  <si>
    <t>EVELYN VALENZUELA LUJAN</t>
  </si>
  <si>
    <t>FERNANDA NEVAREZ REYES</t>
  </si>
  <si>
    <t>OSMAR AXEL CHAVEZ SOTELO</t>
  </si>
  <si>
    <t>XIMENA ARELY SAPIEN SALAZAR</t>
  </si>
  <si>
    <t>YUREM FERMIN MONTES RODRIGUEZ</t>
  </si>
  <si>
    <t>PERLA JAZMIN FLORES RUBI</t>
  </si>
  <si>
    <t>DIEGO CHARBEL CONTRERAS SALCIDO</t>
  </si>
  <si>
    <t>PERLA JUDITH AGUILERA CERVANTES</t>
  </si>
  <si>
    <t>AXEL DANIEL ARENIVAS GONZALEZ</t>
  </si>
  <si>
    <t>EMMANUEL TORRES RAMIREZ</t>
  </si>
  <si>
    <t>KEVIN ORLANDO MENDOZA BUSTILLOS</t>
  </si>
  <si>
    <t>ANDREA LEYVA SALGADO</t>
  </si>
  <si>
    <t>MAYRA LETICIA GARCIA GONZALEZ</t>
  </si>
  <si>
    <t>ESTEFANI CANO DEL VILLAR</t>
  </si>
  <si>
    <t>VALERIA CALZADILLAS RODRIGUEZ</t>
  </si>
  <si>
    <t>AMERICA AYELEN AVILA GRANADOS</t>
  </si>
  <si>
    <t>JESUS MANUEL LUNA PENA</t>
  </si>
  <si>
    <t>LIZBETH JAQUELINNE CAMPOS CONTRERAS</t>
  </si>
  <si>
    <t>FERNANDA KARELY GALLEGOS PEREZ</t>
  </si>
  <si>
    <t>EVELYN ITZEL DURAN ANCHONDO</t>
  </si>
  <si>
    <t>EVER MANUEL MONARREZ CORTINA</t>
  </si>
  <si>
    <t>YESSENIA ARLETH IBARRA RIOS</t>
  </si>
  <si>
    <t>JOCELYN RUBI ALVIDREZ REYES</t>
  </si>
  <si>
    <t>EMMANUEL CASTELLANOS AZUELA</t>
  </si>
  <si>
    <t>PERLA XOCHITL RAMIREZ CASTILLO</t>
  </si>
  <si>
    <t>JOSE ANTONIO AYALA JIMENEZ</t>
  </si>
  <si>
    <t>EDWING ALEJANDRO LARA MARQUEZ</t>
  </si>
  <si>
    <t>MARIA FERNANDA GONZALEZ DEL VALLE</t>
  </si>
  <si>
    <t>DERECK MAURICIO MEZA AGUILAR</t>
  </si>
  <si>
    <t>JULIAN DANIEL RASCON HERNANDEZ</t>
  </si>
  <si>
    <t>RAUL AARON HERNANDEZ MELENDEZ</t>
  </si>
  <si>
    <t>LIZETT ZALDIVAR HERNANDEZ</t>
  </si>
  <si>
    <t>GUSTAVO ISAAC GUTIERREZ PAREDES</t>
  </si>
  <si>
    <t>BRISEIDA YAZMIN MADRIGAL VILLANUEVA</t>
  </si>
  <si>
    <t>ALINA RODRIGUEZ MONTELONGO</t>
  </si>
  <si>
    <t>OMAR SANCHEZ ORTIZ</t>
  </si>
  <si>
    <t>FERNANDO BANDA CHAVEZ</t>
  </si>
  <si>
    <t>OSCAR RENE TORRES QUINONEZ</t>
  </si>
  <si>
    <t>ANGEL DANIEL GONZALEZ DIAZ</t>
  </si>
  <si>
    <t>SUSANA DAYANE MELENDEZ NIETO</t>
  </si>
  <si>
    <t>LAURA ANGELICA VITELA QUEZADA</t>
  </si>
  <si>
    <t>VANESA JACKELINE PRIETO DOMINGUEZ</t>
  </si>
  <si>
    <t>GERARDO ALEXIS LOPEZ CALLEROS</t>
  </si>
  <si>
    <t>PERLA JAQUELIN HERNANDEZ RIVERA</t>
  </si>
  <si>
    <t>PAOLA ELIZABETH OLIVER VILLALOBOS</t>
  </si>
  <si>
    <t>ANA AILEEN RIVAS HERNANDEZ</t>
  </si>
  <si>
    <t>VANESSA GARCIA LAZARENO</t>
  </si>
  <si>
    <t>FRIDA COLETTE MORENO ORTEGA</t>
  </si>
  <si>
    <t>FRANCISCO JAVIER LUNA GONZALEZ</t>
  </si>
  <si>
    <t>LINETTE SILVANA HERNANDEZ SANTOS</t>
  </si>
  <si>
    <t>NOE OBED HERNANDEZ VILLALBA</t>
  </si>
  <si>
    <t>YUSSELI RIVERA GARCIA</t>
  </si>
  <si>
    <t>ESTRELLA ALEJANDRA MEDINA PEREZ</t>
  </si>
  <si>
    <t>LUIS ABDEL TAPIA TARANGO</t>
  </si>
  <si>
    <t>MARYCARMEN LARA PEDROZA</t>
  </si>
  <si>
    <t>ERICK LEONEL HERNANDEZ DIAZ</t>
  </si>
  <si>
    <t>ALEXA MICHELLE ESTRADA MADRIGAL</t>
  </si>
  <si>
    <t>RICARDO AXEL GOMEZ VALDEZ</t>
  </si>
  <si>
    <t>YELITZA YUZIRY MEZA CANO</t>
  </si>
  <si>
    <t>VALERIA SOLIS LOYA</t>
  </si>
  <si>
    <t>VALERIA ITZEL ARVIZO HERNANDEZ</t>
  </si>
  <si>
    <t>DANIELA IVETTE GARCIA SANCHEZ</t>
  </si>
  <si>
    <t>ABEL ALEJANDRO CASTILLO TOVAR</t>
  </si>
  <si>
    <t>ALBERTO FLORES LUJAN</t>
  </si>
  <si>
    <t>ANDREA GUADALUPE GONZALEZ CHAVEZ</t>
  </si>
  <si>
    <t>MARIA FERNANDA MIRANDA MENDEZ</t>
  </si>
  <si>
    <t>ANGELA EDITH GAYTAN MERAZ</t>
  </si>
  <si>
    <t>JAVIER ALEXIS HUIZAR ORDONEZ</t>
  </si>
  <si>
    <t>ANA MADAY LOPEZ BARAJAS</t>
  </si>
  <si>
    <t>ALEJANDRO FLORES LUJAN</t>
  </si>
  <si>
    <t>MELANIE TORRES ESTRADA</t>
  </si>
  <si>
    <t>NOEL ERNESTO RASCON PINELA</t>
  </si>
  <si>
    <t>VANESSA JUAREZ MARTINEZ</t>
  </si>
  <si>
    <t>EDNA MICHELLE SANDOVAL DELGADO</t>
  </si>
  <si>
    <t>FATIMA GUADALUPE PEREZ SOTO</t>
  </si>
  <si>
    <t>DANIELA ESTRADA MUJICA</t>
  </si>
  <si>
    <t>DIEGO ARTURO LEDEZMA GONZALEZ</t>
  </si>
  <si>
    <t>MONICA CECILIA GOMEZ CAMPOS</t>
  </si>
  <si>
    <t>EDITH VALERIA RODARTE NUNEZ</t>
  </si>
  <si>
    <t>MARIA JOSE RAMOS MANRIQUEZ</t>
  </si>
  <si>
    <t>LILIANA URIAS GARCIA</t>
  </si>
  <si>
    <t>LEONEL ALEJANDRO MARTINEZ VILLALOBOS</t>
  </si>
  <si>
    <t>SEBASTIAN BORUNDA SANTANA</t>
  </si>
  <si>
    <t>MIA YAMILETH BERNAL ESCALANTE</t>
  </si>
  <si>
    <t>VALERIA CORRAL RODRIGUEZ</t>
  </si>
  <si>
    <t>ETHIAN GERARDO LOPEZ LOPEZ</t>
  </si>
  <si>
    <t>NANCY LAZOS BARRAZA</t>
  </si>
  <si>
    <t>LUIS OSMANY RODRIGUEZ LOPEZ</t>
  </si>
  <si>
    <t>EVELYN SOFIA MORALES SANDOVAL</t>
  </si>
  <si>
    <t>NIDIA JOSELYN BATISTA MILLAN</t>
  </si>
  <si>
    <t>JESUS ABDIEL FRANCO JURADO</t>
  </si>
  <si>
    <t>MICHELLE ALEXA PEREZ GONZALEZ</t>
  </si>
  <si>
    <t>JAIME FELIPE JUAREZ BRAVO</t>
  </si>
  <si>
    <t>HANNAH PAOLA QUINTANA RASCON</t>
  </si>
  <si>
    <t>YARITZA ARELY NAVARRETE SOTO</t>
  </si>
  <si>
    <t>PAULA CAMILA DURAN REYES</t>
  </si>
  <si>
    <t>JUAN CARLOS GARCIA OGATA</t>
  </si>
  <si>
    <t>LUIS ALBERTO ACOSTA PONCE DE LEON</t>
  </si>
  <si>
    <t>MARIO ABDEL LOPEZ URANGA</t>
  </si>
  <si>
    <t>VALERIA ARELLANO VALENZUELA</t>
  </si>
  <si>
    <t>JORGE EDUARDO AGUILAR SILVA</t>
  </si>
  <si>
    <t>ALONSO BERNAL CASAVANTES</t>
  </si>
  <si>
    <t>MAYRIN VALENTINA GARDEA FAVELA</t>
  </si>
  <si>
    <t>LINELY RODRIGUEZ GUTIERREZ</t>
  </si>
  <si>
    <t>JESUS MARTIN NAVA CAMACHO</t>
  </si>
  <si>
    <t>MELANIE ANDREA REYES DIAZ</t>
  </si>
  <si>
    <t>GAEL SANTIAGO LOPEZ ARREOLA</t>
  </si>
  <si>
    <t>MIGUEL ALBERTO PARRA PONCE</t>
  </si>
  <si>
    <t>IRAM EDUARDO GARCIA VENEGAS</t>
  </si>
  <si>
    <t>ALEXA RIVAS GARDEA</t>
  </si>
  <si>
    <t>NATANIA CAROLINA BANUELOS GRADO</t>
  </si>
  <si>
    <t>NICOLE DAYANA DIAZ ONTIVEROS</t>
  </si>
  <si>
    <t>JUAN SEBASTIAN GARCIA RODRIGUEZ</t>
  </si>
  <si>
    <t>FATIMA GISELA VELOZ TOVAR</t>
  </si>
  <si>
    <t>LITZY SELENE VALDIVIEZ BARRAZA</t>
  </si>
  <si>
    <t>LUIS EDUARDO ROSALES COLIN</t>
  </si>
  <si>
    <t>ARMANDO DELGADO MENDOZA</t>
  </si>
  <si>
    <t>JUAN FELIPE BORUNDA CORNELIO</t>
  </si>
  <si>
    <t>MELANI VALERIA MARTINEZ RODRIGUEZ</t>
  </si>
  <si>
    <t>EVELYN XIMENA ANDRADE MARTINEZ</t>
  </si>
  <si>
    <t>GABRIELA LOPEZ TORRES</t>
  </si>
  <si>
    <t>URIEL ARTURO GONZALEZ LARREA</t>
  </si>
  <si>
    <t>QUETZALLI MARIA MARTINEZ DE LA TORRE</t>
  </si>
  <si>
    <t>PERLA MELISSA VILLANUEVA FUENTES</t>
  </si>
  <si>
    <t>JAZMIN ISABEL MEJIA RODRIGUEZ</t>
  </si>
  <si>
    <t>FERNANDA VALLES REY</t>
  </si>
  <si>
    <t>JOSE MANUEL MENDOZA ALMANZA</t>
  </si>
  <si>
    <t>ANGEL SAUL HERRERA GUTIERREZ</t>
  </si>
  <si>
    <t>NIZDALY YARELI VENZOR RODRIGUEZ</t>
  </si>
  <si>
    <t>MIYUKI AIKO GARCIA GANDARA</t>
  </si>
  <si>
    <t>AIXA FERNANDA TERRAZAS GARCIA</t>
  </si>
  <si>
    <t>SAHORY ABIGAIL AMAVISCA RODRIGUEZ</t>
  </si>
  <si>
    <t>ISELA JAQUELINE ESQUER OCHOA</t>
  </si>
  <si>
    <t>BRENDA DENNISE VEGA ROCHA</t>
  </si>
  <si>
    <t>VICTORIA GONZALEZ MONTELONGO</t>
  </si>
  <si>
    <t>JAZMIN GUADALUPE ADAME GONZALEZ</t>
  </si>
  <si>
    <t>FRANCISCO JAVIER DE LA ROSA LOPEZ</t>
  </si>
  <si>
    <t>MICHELLE KARELY CANO LOYA</t>
  </si>
  <si>
    <t>JESUS MENDIAS ARAGON</t>
  </si>
  <si>
    <t>ALEJANDRA MARQUEZ ORTIZ</t>
  </si>
  <si>
    <t>CIELO MARTINEZ CALLEROS</t>
  </si>
  <si>
    <t>LAURA ESTELA ARMENDARIZ AVENA</t>
  </si>
  <si>
    <t>PAOLA ADYLENE SIERRA VARGAS</t>
  </si>
  <si>
    <t>RICARDO ADRIAN TERRAZAS AVILA</t>
  </si>
  <si>
    <t>CORINA ARACELY CASTILLO GRANADOS</t>
  </si>
  <si>
    <t>GEMMA KASSANDRA MARQUEZ ORTIZ</t>
  </si>
  <si>
    <t>DONAJI ERANDI ALMODOVAR BUENROSTRO</t>
  </si>
  <si>
    <t>JENNIFER CASSANDRA VALDEZ MUELA</t>
  </si>
  <si>
    <t>EVELYN ANDREA VELAZQUEZ RIVERA</t>
  </si>
  <si>
    <t>MADELINE ABRIL PAYAN OLIVAS</t>
  </si>
  <si>
    <t>MIGUEL ARMANDO COBOS MEDINA</t>
  </si>
  <si>
    <t>DANIEL ALEJANDRO LEDEZMA RODRIGUEZ</t>
  </si>
  <si>
    <t>GAEL GIBRAN NAJERA MARTINEZ</t>
  </si>
  <si>
    <t>VALERIA AMIRAN HERNANDEZ CASTANEDA</t>
  </si>
  <si>
    <t>ASTRID NAOMI ACOSTA PADILLA</t>
  </si>
  <si>
    <t>ABRIL VERONICA CANO SOTO</t>
  </si>
  <si>
    <t>ADRIANA ZAVALA VELAZQUILLO</t>
  </si>
  <si>
    <t>PAULINA RIVERA PORTILLO</t>
  </si>
  <si>
    <t>ABRIL VALERIA GALLARZA SALINAS</t>
  </si>
  <si>
    <t>SEBASTIAN ALEXANDER FIERRO MAGALLANES</t>
  </si>
  <si>
    <t>ANAHI DOMINGUEZ TORRES</t>
  </si>
  <si>
    <t>KIMBERLY MARISOL FABELA GALVAN</t>
  </si>
  <si>
    <t>JOSE RODRIGO BERSOZA DELGADO</t>
  </si>
  <si>
    <t>JESUS OMAR DAVILA RODRIGUEZ</t>
  </si>
  <si>
    <t>ALDO FABIAN MARTINEZ MEZA</t>
  </si>
  <si>
    <t>PALOMA DANIELA FLORES CHAVEZ</t>
  </si>
  <si>
    <t>IAN FERNANDO GOMEZ CARRILLO</t>
  </si>
  <si>
    <t>JESUS AARON ALVIDREZ BURCIAGA</t>
  </si>
  <si>
    <t>KAREN YOHANA BOUCHE PEREZ</t>
  </si>
  <si>
    <t>JULIETA LOZANO HERNANDEZ</t>
  </si>
  <si>
    <t>ANGEL DEL CASTILLO RODRIGUEZ</t>
  </si>
  <si>
    <t>BRIGITTE REYES SALAZAR</t>
  </si>
  <si>
    <t>CARLOS DANIEL GRIJALVA CARREON</t>
  </si>
  <si>
    <t>LIZETH GUADALUPE GOMEZ MENDOZA</t>
  </si>
  <si>
    <t>MARIA FERNANDA PEREZ ROCHIN</t>
  </si>
  <si>
    <t>KARINA GUADALUPE CAMPA GUTIERRREZ</t>
  </si>
  <si>
    <t>EMANUEL ALEJANDRO LUJAN VERGARA</t>
  </si>
  <si>
    <t>KARELY VELASCO LUCERO</t>
  </si>
  <si>
    <t>TANIA GISELLE GONZALEZ GARCIA</t>
  </si>
  <si>
    <t>MARIO DAVID ALARCON MEDRANO</t>
  </si>
  <si>
    <t>CARLOS IVAN FERNANDEZ GARDEA</t>
  </si>
  <si>
    <t>SAMANTHA JAQUELINE MORALES PORTILLO</t>
  </si>
  <si>
    <t>WENDY VERONICA CARO MARQUEZ</t>
  </si>
  <si>
    <t>SALMA YUCELY GUTIERREZ CARO</t>
  </si>
  <si>
    <t>ISABEL REYES SALAZAR</t>
  </si>
  <si>
    <t>EDWARD ALBERTO RAMIREZ RANGEL</t>
  </si>
  <si>
    <t>YEIMI ARACELY MOLINA BUSTILLOS</t>
  </si>
  <si>
    <t>DANIELA IVETH QUEZADA NEGRETE</t>
  </si>
  <si>
    <t>HUGO YOREL PADILLA MICHAUS</t>
  </si>
  <si>
    <t>LIZANDRA SOTELO MORENO</t>
  </si>
  <si>
    <t>KARLA YARETZI GUTIERREZ MORALES</t>
  </si>
  <si>
    <t>ALONDRA TENA TORRES</t>
  </si>
  <si>
    <t>DIANA CRISTAL TALAVERA HERRERA</t>
  </si>
  <si>
    <t>EMILY VIANEY ARAUJO GARCIA</t>
  </si>
  <si>
    <t>WENDY VANESSA GUTIERREZ LOPEZ</t>
  </si>
  <si>
    <t>ALFONSO FELIPE ALVARADO BARRERA</t>
  </si>
  <si>
    <t>ANA BERENICE PERALES RODRIGUEZ</t>
  </si>
  <si>
    <t>BLADIMIR CRUZ ESCONTRIAS</t>
  </si>
  <si>
    <t>ANA SOFIA ENRIQUEZ VENEGAS</t>
  </si>
  <si>
    <t>DAFNE CRYSTAL DE LARA CASTILLO</t>
  </si>
  <si>
    <t>JANETH CHAVIRA ORTIZ</t>
  </si>
  <si>
    <t>CAMILA RAMOS PACHECO</t>
  </si>
  <si>
    <t>ERIN ALICIA ORTEGA SOSA</t>
  </si>
  <si>
    <t>ALEJANDRO SOTO AGUIRRE</t>
  </si>
  <si>
    <t>RUBY JOAN MARQUEZ MARQUEZ</t>
  </si>
  <si>
    <t>JENNY MADAI ENRIQUEZ PEINADO</t>
  </si>
  <si>
    <t xml:space="preserve">ASHLEY SARAI GONZALEZ </t>
  </si>
  <si>
    <t>EVELIN SOFIA GONZALEZ SANCHEZ</t>
  </si>
  <si>
    <t>JORGE RAMSES OLIVAS ESPINOZA</t>
  </si>
  <si>
    <t>KARLA FERNANDA ZUBIA ALMANZA</t>
  </si>
  <si>
    <t>JAZMIN NALLELY MENDOZA HERNANDEZ</t>
  </si>
  <si>
    <t>XIMENA LUJAN GILL</t>
  </si>
  <si>
    <t>NAOMI RUIZ PAEZ</t>
  </si>
  <si>
    <t>GILBERTO EMANUEL RIVAS ROSAS</t>
  </si>
  <si>
    <t>ROBERTO MAX COLOMO FRANCO</t>
  </si>
  <si>
    <t>ESTEFANIA HERNANDEZ MERAZ</t>
  </si>
  <si>
    <t>LESLIE BUSTILLOS RIVERA</t>
  </si>
  <si>
    <t>JESSICA YAZMIN CENTENO GALDEANO</t>
  </si>
  <si>
    <t>AMERICA ESMERALDA CEBALLOS VAZQUEZ</t>
  </si>
  <si>
    <t>GRISELDA ARLETH ROSAS ALANIS</t>
  </si>
  <si>
    <t>MARIO ALBERTO QUINTERO MEJIA</t>
  </si>
  <si>
    <t>SEBASTIAN DOMINGUEZ LEYVA</t>
  </si>
  <si>
    <t>LITZY ELIZABETH LARA RAMIREZ</t>
  </si>
  <si>
    <t>SERGIO LEONARDO MARQUEZ MANCINAS</t>
  </si>
  <si>
    <t>EDWIN OMAR HERNANDEZ ARAUJO</t>
  </si>
  <si>
    <t>ANDRES YAHIR FLORES URBINA</t>
  </si>
  <si>
    <t>DANIELA ESPINOZA CASAS</t>
  </si>
  <si>
    <t>DENIS LIZETH CHAVEZ ACEVEDO</t>
  </si>
  <si>
    <t>KENIA JAQUELINE HERNANDEZ COBOS</t>
  </si>
  <si>
    <t>JORGE RODRIGO OLIVAS TORRES</t>
  </si>
  <si>
    <t>EFRAIN ALEJANDRO CHAVEZ LARA</t>
  </si>
  <si>
    <t>KEVIN ARLIN ESPINOZA ROMERO</t>
  </si>
  <si>
    <t>MARELY ALEJANDRA DOMINGUEZ DELGADO</t>
  </si>
  <si>
    <t>MAYRA DANIELA ZEA MENDOZA</t>
  </si>
  <si>
    <t>ADRIANA GARDEA GUTIERREZ</t>
  </si>
  <si>
    <t>JESUS ARMANDO SAUCEDO CRUZ</t>
  </si>
  <si>
    <t>IVAN ALAIN ZAPATA MEDINA</t>
  </si>
  <si>
    <t>MIRIAM ANGELICA SANDOVAL PORTILLO</t>
  </si>
  <si>
    <t>JUAN ESTEBAN MACIAS GONZALEZ</t>
  </si>
  <si>
    <t>MARLEN ALEJANDRA RIVAS LUJAN</t>
  </si>
  <si>
    <t>YADIRA GUADALUPE MARTINEZ HERNANDEZ</t>
  </si>
  <si>
    <t>JOSE JUAN LOPEZ LECHUGA</t>
  </si>
  <si>
    <t>ALEJANDRA SARAHI MEDINA ROMERO</t>
  </si>
  <si>
    <t>EMILIO HOLGUIN TORRES</t>
  </si>
  <si>
    <t>RAUL EDUARDO DOMINGUEZ MONTOYA</t>
  </si>
  <si>
    <t>ERICK DAVID TORRES MENDEZ</t>
  </si>
  <si>
    <t>LAURA JAZMIN VEGA VEGA</t>
  </si>
  <si>
    <t>HIRAM IMRE CORDERO FLORES</t>
  </si>
  <si>
    <t>KARLA CRISTEL GARCIA JIMENEZ</t>
  </si>
  <si>
    <t>KEVIN GERARDO ARGUELLES MARTINEZ</t>
  </si>
  <si>
    <t>BRAYAN IVAN BARRON LOPEZ</t>
  </si>
  <si>
    <t>DEREK LEONARDO TERRAZAS CARO</t>
  </si>
  <si>
    <t>CALEB ROGELIO SAENZ MERAZ</t>
  </si>
  <si>
    <t>FABIAN ISRAEL RAMIREZ ORNELAS</t>
  </si>
  <si>
    <t>CRISTIAN YAIR MONTES DOMINGUEZ</t>
  </si>
  <si>
    <t>ANGELICA IDALI NUNEZ CHAVEZ</t>
  </si>
  <si>
    <t>ALEXIS GOMEZ CARRILLO</t>
  </si>
  <si>
    <t>IRIS VANESSA ITUARTE RUIZ</t>
  </si>
  <si>
    <t>ANDREA CHAVIRA ALVAREZ</t>
  </si>
  <si>
    <t>PAULINA ALZIRA GONZALEZ GARDEA</t>
  </si>
  <si>
    <t>CARLOS EDUARDO RODRIGUEZ BANDA</t>
  </si>
  <si>
    <t>EDUARDO ALEJANDRO WEBER ORTIZ</t>
  </si>
  <si>
    <t>MANUEL SANTIAGO ACOSTA CONTRERAS</t>
  </si>
  <si>
    <t>JUAN ISAAC SOTO RODRIGUEZ</t>
  </si>
  <si>
    <t>LEINAD AIRAM CARRASCO GUTIERREZ</t>
  </si>
  <si>
    <t>MARCELA MARRUFO ARGUIJO</t>
  </si>
  <si>
    <t>CESAR ANTONIO HERNADEZ DE LA CRUZ</t>
  </si>
  <si>
    <t>TANIA YARELI RIVERA GONZALEZ</t>
  </si>
  <si>
    <t>OMAR ARNOLDO ESPINOZA MARQUEZ</t>
  </si>
  <si>
    <t>DANIELA DIAZ RUVALCABA</t>
  </si>
  <si>
    <t>LUIS ANGEL GONZALEZ FELIX</t>
  </si>
  <si>
    <t>JORGE SAUL MORENO REYES</t>
  </si>
  <si>
    <t>ALISON DALILA ACOSTA ENRIQUEZ</t>
  </si>
  <si>
    <t>VICTOR MANUEL PORRAS MENDOZA</t>
  </si>
  <si>
    <t>GEORGINA JASEN BALDERRAMA GARCIA</t>
  </si>
  <si>
    <t>OSVALDO YEPIZ ACOSTA</t>
  </si>
  <si>
    <t>AIME GUADALUPE VELASCO HOLGUIN</t>
  </si>
  <si>
    <t>ADRIANA ARLETH MARQUEZ CASTANEDA</t>
  </si>
  <si>
    <t>DANIEL EFREN REYES CASILLAS</t>
  </si>
  <si>
    <t>JESUS IVAN MARQUEZ PEREZ</t>
  </si>
  <si>
    <t>ANGELICA PEREZ LOERA</t>
  </si>
  <si>
    <t>PAMELA YAMILI ACOSTA CARREON</t>
  </si>
  <si>
    <t>DANIEL FRANCO RODRIGUEZ</t>
  </si>
  <si>
    <t>LUIS EMILIO REZA OROZCO</t>
  </si>
  <si>
    <t>OMAR ALEJANDRO CARRILLO CORREA</t>
  </si>
  <si>
    <t>DIANA JAZMIN RODRIGUEZ ROCHIN</t>
  </si>
  <si>
    <t>MAURA ANDREA ENRIQUEZ DUARTE</t>
  </si>
  <si>
    <t>NILDA GUADALUPE AMADOR QUINTANA</t>
  </si>
  <si>
    <t>ALEX VIVIANA RAMOS MENDOZA</t>
  </si>
  <si>
    <t>MARIA DEL CIELO RIVERA PEREZ</t>
  </si>
  <si>
    <t>ANDREA ANELETH MARQUEZ CASTANEDA</t>
  </si>
  <si>
    <t>BRYAN FELIPE CHAVEZ MINJAREZ</t>
  </si>
  <si>
    <t>ADRIAN PEREZ NUNEZ</t>
  </si>
  <si>
    <t>ANGELICA MARTINEZ PEREZ</t>
  </si>
  <si>
    <t>SUGEY YOHANA LECHUGA RIVERA</t>
  </si>
  <si>
    <t>TOMAS MOLINA COBOS</t>
  </si>
  <si>
    <t>MARIO EMILIO REYES IBARRA</t>
  </si>
  <si>
    <t>DIANA ISABEL ROSALES SALDANA</t>
  </si>
  <si>
    <t>JONATHAN GABRIEL FELIX ZAVALA</t>
  </si>
  <si>
    <t>LEONARDO DANIEL DURAN LEAL</t>
  </si>
  <si>
    <t>SERGIO JARDEL CONTRERAS OCHOA</t>
  </si>
  <si>
    <t>KIMBERLY ARELI DELGADO SAUCEDO</t>
  </si>
  <si>
    <t>INGRID YAZMIN REYES GUTIERREZ</t>
  </si>
  <si>
    <t>ALONDRA GUADALUPE RODRIGUEZ NEVAREZ</t>
  </si>
  <si>
    <t>CIELO ITZEL JUAREZ CARRILLO</t>
  </si>
  <si>
    <t>LUIS ENRIQUE ANDAZOLA DIAZ</t>
  </si>
  <si>
    <t>LILIA ABRIL RIVERO ARREOLA</t>
  </si>
  <si>
    <t>CLAUDIA PAULINA SOTELO BORUNDA</t>
  </si>
  <si>
    <t>MIRIAM PAOLA PORRAS TERRAZAS</t>
  </si>
  <si>
    <t>JUANGERARDO JIMENEZ MOLINA</t>
  </si>
  <si>
    <t>GAEL GERARDO DUARTE CRUZ</t>
  </si>
  <si>
    <t>DIANA JAZMIN PEREYRA FRANCO</t>
  </si>
  <si>
    <t>ANGEL ANTONIO HERNANDEZ FERNANDEZ</t>
  </si>
  <si>
    <t>IVONNE YAZMIN URIAS CHACON</t>
  </si>
  <si>
    <t>JOHANA MAGALI GARCIA RODRIGUEZ</t>
  </si>
  <si>
    <t>VICTOR ALEXANDER PARRA MIRAMONTES</t>
  </si>
  <si>
    <t>CORAL ESTRELLA HERNANDEZ PALMA</t>
  </si>
  <si>
    <t>SOFIA DOMINIQUE LOERA ROSALES</t>
  </si>
  <si>
    <t>REYNA LUNA ESCARCEGA</t>
  </si>
  <si>
    <t>PRISCILA PEREZ LARRAZOLO</t>
  </si>
  <si>
    <t>BRYAN VILLA MENDOZA</t>
  </si>
  <si>
    <t>SEBASTIAN ALEJANDRO MORA RIOS</t>
  </si>
  <si>
    <t>KAREN ROCIO DEL ANGEL AMADOR</t>
  </si>
  <si>
    <t>ESMERALDA SALINAS MEDINA</t>
  </si>
  <si>
    <t>OMAR MONTANA GUTIERREZ</t>
  </si>
  <si>
    <t>FERNANDA DEL SOCORRO ALATORRE GARCIA</t>
  </si>
  <si>
    <t>VALERIA NOHEMY VILLALOBOS MENDOZA</t>
  </si>
  <si>
    <t>YAIR IVAN DIAZ PEREZ</t>
  </si>
  <si>
    <t>JESSICA FLORES RIOS</t>
  </si>
  <si>
    <t>RUBI SARAI PEREZ RODRIGUEZ</t>
  </si>
  <si>
    <t>LEONEL EMIR GARCIA CHAVEZ</t>
  </si>
  <si>
    <t>DIANA ADILENE AVILA TARIN</t>
  </si>
  <si>
    <t>JAVIER MENDEZ MORALEZ</t>
  </si>
  <si>
    <t>RAUL ALEJANDRO ALMODOVAR BUENROSTRO</t>
  </si>
  <si>
    <t>MANUEL DAVID SILVA CHALACA</t>
  </si>
  <si>
    <t>ANDREA DENISSE LEDEZMA RUIZ</t>
  </si>
  <si>
    <t>BRENDA ESTEFANI CHAVEZ AGAPITO</t>
  </si>
  <si>
    <t>ESTEBAN ANDRE REYES ARMENDARIZ</t>
  </si>
  <si>
    <t>GUSTAVO ALEXIS AGUILAR MACIAS</t>
  </si>
  <si>
    <t>LESLIE DANIELA COLMENERO GONZALEZ</t>
  </si>
  <si>
    <t>FERNANDA SAYDE MARTINEZ DUARTE</t>
  </si>
  <si>
    <t>HELI SOFIA RODRIGUEZ ESPINOZA</t>
  </si>
  <si>
    <t>BRANDON SAID MUZA GUERRERO</t>
  </si>
  <si>
    <t>JOSE GUADALUPE ALVARADO HERNANDEZ</t>
  </si>
  <si>
    <t>GABRIEL COVARRUBIAS PINON</t>
  </si>
  <si>
    <t>SAUL ERNESTO MARTINEZ CAMPOS</t>
  </si>
  <si>
    <t>CLAUDIA ALEJANDRA CHAVEZ LOPEZ</t>
  </si>
  <si>
    <t>PERLA FABIOLA ALCANTAR NAVARRO</t>
  </si>
  <si>
    <t>KEREN NOEMI VIRAMONTES CARMONA</t>
  </si>
  <si>
    <t>SOFIA MARQUEZ RAMIREZ</t>
  </si>
  <si>
    <t>ELIAN FERNANDO ROSALES PENA</t>
  </si>
  <si>
    <t>NUBIA ESTEFANIA REYES BALDERRAMA</t>
  </si>
  <si>
    <t>GLORIA VANESSA CARVAJAL LERMA</t>
  </si>
  <si>
    <t>AMBAR GUADALUPE SANCHEZ AGUAYO</t>
  </si>
  <si>
    <t>MANUEL ALEJANDRO PEREZ LOPEZ</t>
  </si>
  <si>
    <t>OMAR GONZALEZ NUEVO</t>
  </si>
  <si>
    <t>JORGE ARTURO CHAVEZ ORONA</t>
  </si>
  <si>
    <t>GRISEL YARELI ROMERO MIRAMONTES</t>
  </si>
  <si>
    <t>OLGA FERNANDA BATISTA BUSTILLOS</t>
  </si>
  <si>
    <t>JOSE MANUEL ESPINO RAMIREZ</t>
  </si>
  <si>
    <t>XIMENA VALDEZ CAMPOS</t>
  </si>
  <si>
    <t>SARAH VICTORIA OLIVAS VAZQUEZ</t>
  </si>
  <si>
    <t>XIMENA MURILLO VILLARREAL</t>
  </si>
  <si>
    <t>SAMANTHA LIZETH CISNEROS VIVIANO</t>
  </si>
  <si>
    <t>CARLOS IVAN CHAVEZ RAMIREZ</t>
  </si>
  <si>
    <t>BRAYAN ALBERTO RODRIGUEZ VALENZUELA</t>
  </si>
  <si>
    <t>MARCELA VILLAGRAN ACOSTA</t>
  </si>
  <si>
    <t>LUIS EDEN OLVEDA GONZALEZ</t>
  </si>
  <si>
    <t>PALOMA ARIDAY ENRIQUEZ MARQUEZ</t>
  </si>
  <si>
    <t>ERIK RUBEN CANAS CRUZ</t>
  </si>
  <si>
    <t>NESTOR BALTAZAR RODRIGUEZ DIAZ</t>
  </si>
  <si>
    <t>DANNA PAMELA GONZALEZ CHAVEZ</t>
  </si>
  <si>
    <t>ISAAC ALEXIS MARQUEZ ALDERETE</t>
  </si>
  <si>
    <t>MIGUEL JESUS NOGAL RODRIGEZ</t>
  </si>
  <si>
    <t>SARAH BARRAGAN GUERRA</t>
  </si>
  <si>
    <t>CLAUDIA ALEXANDRA MARTINEZ REYES</t>
  </si>
  <si>
    <t>HECTOR SILVADORAY ORNELAS</t>
  </si>
  <si>
    <t>KARIME ELIZABETH ZARAGOZA ANGELES</t>
  </si>
  <si>
    <t>GABRIELA YOSELIN MARTINEZ MORENO</t>
  </si>
  <si>
    <t>ALBERTO SANCHEZ CORONA</t>
  </si>
  <si>
    <t>VALERIA RIVERO LOZANO</t>
  </si>
  <si>
    <t>JOSETH ADAN OLIVAS CANO</t>
  </si>
  <si>
    <t>MARINAEDITH GOMEZ SANCHEZ</t>
  </si>
  <si>
    <t>SANTIAGO EZEQUIEL MADRID SOTO</t>
  </si>
  <si>
    <t>MARIANA MICHELLE PINALES ANGULO</t>
  </si>
  <si>
    <t>SOFIA VICTORIA HERRERA GARCIA</t>
  </si>
  <si>
    <t>JOSE LEONARDO LOPEZ CADERECHA</t>
  </si>
  <si>
    <t>ANA SOFIA BENCOMO GARCIA</t>
  </si>
  <si>
    <t>SARAHI CORDERO CORONA</t>
  </si>
  <si>
    <t>ANA ELIZABETH ROSAS MERAZ</t>
  </si>
  <si>
    <t>ITZEL ODALYS BARRAGAN OLIVAS</t>
  </si>
  <si>
    <t>ISIS MARIA GARCIA MONTES</t>
  </si>
  <si>
    <t>VIDAL ANTONIO CAZARES AVILA</t>
  </si>
  <si>
    <t>DANNA PAOLA ESCARCEGA RODRIGUEZ</t>
  </si>
  <si>
    <t>RICARDO RIOS GONZALEZ</t>
  </si>
  <si>
    <t>OYUKI ALEJANDRA CAZARES CORTEZ</t>
  </si>
  <si>
    <t>DAYANA GUADALUPE MONTELONGO RODRIGUEZ</t>
  </si>
  <si>
    <t>IRVIN DANIEL VILLEZCAS VENEGAS</t>
  </si>
  <si>
    <t>MARINA FERNANDA CASTRO ARANA</t>
  </si>
  <si>
    <t>KAREN SAMANTHA HERNANDEZ FERRALES</t>
  </si>
  <si>
    <t>NICOLE JOHANA BIBIANO OCHOA</t>
  </si>
  <si>
    <t>DARIEL ADOLFO ACOSTA BURCIAGA</t>
  </si>
  <si>
    <t>PALOMA FERNANDEZ PEREZ</t>
  </si>
  <si>
    <t>JOSUE GONZALEZ GONZALEZ</t>
  </si>
  <si>
    <t>JESUS RAUL GOMEZ GAONA</t>
  </si>
  <si>
    <t>ANGEL IVAN ARBALLO CONTRERAS</t>
  </si>
  <si>
    <t>IVAN ERASMO ORENDAIN MUNIZ</t>
  </si>
  <si>
    <t>CARLOS IVAN HERNANDEZ MENDOZA</t>
  </si>
  <si>
    <t>WENDY JOHANA SALAZAR NAVA</t>
  </si>
  <si>
    <t>VALERIA JAZMIN ARMENDARIZ PINON</t>
  </si>
  <si>
    <t>VICTORIA LETICIA CERECERES CAMPOS</t>
  </si>
  <si>
    <t>BRUNO SALVADOR MARTINEZ TORRES</t>
  </si>
  <si>
    <t>JACQUELINE IVONNE CAMPOS GONZALEZ</t>
  </si>
  <si>
    <t>PAULINA RENATA NUNEZ SAENZ</t>
  </si>
  <si>
    <t>JAZMIN ESTEFANY ZAMORA CASTILLO</t>
  </si>
  <si>
    <t>EMILIANO RODRIGUEZ MERAZ</t>
  </si>
  <si>
    <t>JOSE RAUL ACUNA AVILA</t>
  </si>
  <si>
    <t>OSIEL ALEXIS SANCHEZ DUARTE</t>
  </si>
  <si>
    <t>PAOLA GEORGINA ACOSTA GARCIA</t>
  </si>
  <si>
    <t>DIANA CAMILA BARBA AGUILAR</t>
  </si>
  <si>
    <t>ARLETH JAZCIN GIRON LUZ</t>
  </si>
  <si>
    <t>IRVING ISAIAS CABRERA MORALES</t>
  </si>
  <si>
    <t>SEBASTIAN ACOSTA GARCIA</t>
  </si>
  <si>
    <t>DILAN AXEL GARCIA ZUBIA</t>
  </si>
  <si>
    <t>ANYELI LIZBETH HERNANDEZ URIBES</t>
  </si>
  <si>
    <t>GAEL ARAMBULA MELENDEZ</t>
  </si>
  <si>
    <t>KARELY DIAZ ROJAS</t>
  </si>
  <si>
    <t>AILEEN FERNANDA GALINDO SALGADO</t>
  </si>
  <si>
    <t>DENISSE JACQUELINE VALLES GUERRERO</t>
  </si>
  <si>
    <t>MARIN ANDRES GONZALEZ MADRID</t>
  </si>
  <si>
    <t>DAFNE NATALIA MIRANDA TORRES</t>
  </si>
  <si>
    <t>ROXANA SOFIA MACIAS HERNANDEZ</t>
  </si>
  <si>
    <t>JOHANA IDALY CORRAL MANCHA</t>
  </si>
  <si>
    <t>KENIA DERISEE GAYTAN ALVAREZ</t>
  </si>
  <si>
    <t>YULEMI SARAHI RODRIGUEZ ALMANZA</t>
  </si>
  <si>
    <t>CHRISTIAN ALONSO ALMANZA DOMINGUEZ</t>
  </si>
  <si>
    <t>NATALIA FIERRO MIRAMONTES</t>
  </si>
  <si>
    <t>JOSELYN XIMENA TORRES CONDE</t>
  </si>
  <si>
    <t>SUMIKO ESMERALDA SOTO CAMACHO</t>
  </si>
  <si>
    <t>GEMMA BRIGGITTE LIMON GONZALEZ</t>
  </si>
  <si>
    <t>ANGELICA YANET DIAZ ARAGON</t>
  </si>
  <si>
    <t>ANA YASMIN ALVARADO MUNOZ</t>
  </si>
  <si>
    <t>JESUS JOSE HEREDIA MARTINEZ</t>
  </si>
  <si>
    <t>LEIHLY CAZARES OLIVAS</t>
  </si>
  <si>
    <t>DAMARIS VALERIA PEREZ ZAMORANO</t>
  </si>
  <si>
    <t>CLAUDIO SANTANA VALLES</t>
  </si>
  <si>
    <t>YULIANA CARREON SANDOVAL</t>
  </si>
  <si>
    <t>CORINA ELVIRA PENA RIVERA</t>
  </si>
  <si>
    <t>YAHIR EMILIO GONZALEZ CORONA</t>
  </si>
  <si>
    <t>BRENDA LARA ESCARCEGA</t>
  </si>
  <si>
    <t>ALMA DANIELA TAVAREZ PEREZ</t>
  </si>
  <si>
    <t>JUAN PABLO MOTA MARQUEZ</t>
  </si>
  <si>
    <t>MILCA EUNICE IBARRA SANCHEZ</t>
  </si>
  <si>
    <t>KATIA NAYELI PARRA RIVERA</t>
  </si>
  <si>
    <t>MARLENE GUADALUPE ARROYO HERNANDEZ</t>
  </si>
  <si>
    <t>VALERIA ESCARCEGA RAMIREZ</t>
  </si>
  <si>
    <t>SILVIA OLAYA ZARAGOZA ORTEGA</t>
  </si>
  <si>
    <t>BRAYAN DAVID PALMA CHAVEZ</t>
  </si>
  <si>
    <t>ELIANA  VAZQUEZ</t>
  </si>
  <si>
    <t>ARMANDO ADAIR DOMINGUEZ QUINTANA</t>
  </si>
  <si>
    <t>BRUNO LEONARDO ROBLES VALVERDE</t>
  </si>
  <si>
    <t>CARLOS DANIEL CHAVEZ NEVAREZ</t>
  </si>
  <si>
    <t>ANDREA CHAVEZ RAMIREZ</t>
  </si>
  <si>
    <t>ELSA VANESSA NUNEZ FLORES</t>
  </si>
  <si>
    <t>ASHLEY LILIANA VEGA MARIN</t>
  </si>
  <si>
    <t>ROSA VALERIA NAVARRETE HEREDIA</t>
  </si>
  <si>
    <t>INGRID ITZEL CHAVEZ PORTILLO</t>
  </si>
  <si>
    <t>JORGE FEDERICO FUENTES BUSTILLOS</t>
  </si>
  <si>
    <t>RAUL ALEJANDRO RAMOS GALLEGOS</t>
  </si>
  <si>
    <t>LUIS GIOVANNI SOLIS SALAZAR</t>
  </si>
  <si>
    <t>DENISE AIDE CASTILLO FRIAS</t>
  </si>
  <si>
    <t>DOMINIQUE CORREA ZEAS</t>
  </si>
  <si>
    <t>ANDREA GABRIELA GRIJALVA VICENTAINER</t>
  </si>
  <si>
    <t>MARINA IVETH VALDEZ RUIZ</t>
  </si>
  <si>
    <t>KAREN DANIELA MUNOZ GONZALEZ</t>
  </si>
  <si>
    <t>DAMIAN BASURTO MORENO</t>
  </si>
  <si>
    <t>EMILY MAYRIN BANDA SOLIS</t>
  </si>
  <si>
    <t>YASMIN MARISA AMPARAN CABRALES</t>
  </si>
  <si>
    <t>EDER DAREY MERAZ GONZALEZ</t>
  </si>
  <si>
    <t>FATIMA ARELY GARDEA CORRAL</t>
  </si>
  <si>
    <t>REYNA JOHANA MERAZ URQUIDI</t>
  </si>
  <si>
    <t>ERICK FERNANDO BACA FERNANDEZ</t>
  </si>
  <si>
    <t>VIVIAN FATIMA CASTANEDA PALACIOS</t>
  </si>
  <si>
    <t>LUISA YARELY VARGAS GALAVIZ</t>
  </si>
  <si>
    <t>LUIS ANGEL SALAZAR MAGALLANES</t>
  </si>
  <si>
    <t>LUIS DAVID SOLIS GUTIERREZ</t>
  </si>
  <si>
    <t>JIBRAN ASAEL FONTES CONTRERAS</t>
  </si>
  <si>
    <t>KAREN SARAHI VALENCIA ARTALEJO</t>
  </si>
  <si>
    <t>VIRIDIANA ESCOBEDO GONZALEZ</t>
  </si>
  <si>
    <t>DANA GISELLE PIZARRO VALLADARES</t>
  </si>
  <si>
    <t>MELANIE CRISTAL GARCIA SAENZ</t>
  </si>
  <si>
    <t>ANTONIO GONZALEZ AGUIRRE</t>
  </si>
  <si>
    <t>JOHAN ALEJANDRO CABRERA LARA</t>
  </si>
  <si>
    <t>LIZETH AMERICA ALANIS RAMIREZ</t>
  </si>
  <si>
    <t>LIBNI ALEXIA FLORES ESCOBEDO</t>
  </si>
  <si>
    <t>VANESA ESCARCEGA RAMIREZ</t>
  </si>
  <si>
    <t>ANGEL EDUARDO LOPEZ LAZCANO</t>
  </si>
  <si>
    <t>MEGAN FERNANDA RAMIREZ MARQUEZ</t>
  </si>
  <si>
    <t>FERNANDA CHAVEZ SOCARRO</t>
  </si>
  <si>
    <t>REGINA MOLINA CASTILLO</t>
  </si>
  <si>
    <t>LUIS FERNANDO OJEDA CERVANTES</t>
  </si>
  <si>
    <t>DAVID ALAIN MADRID CEDILLOS</t>
  </si>
  <si>
    <t>ALISON YAIL CARRILLO GRANADOS</t>
  </si>
  <si>
    <t>KEILA JOSABETH TARANGO LUNA</t>
  </si>
  <si>
    <t>JESUS EDUARDO HOLGUIN CASTILLO</t>
  </si>
  <si>
    <t>JORGE JOEL TORRES LARA</t>
  </si>
  <si>
    <t>CLAUDIA DAYANA CASTILLO PRUANO</t>
  </si>
  <si>
    <t>SUSANA JACQUELINE CASILLAS MACIAS</t>
  </si>
  <si>
    <t>JULIO CESAR LOZANIA CANO</t>
  </si>
  <si>
    <t>ILEANA IVETTE REYES ARMENDARIZ</t>
  </si>
  <si>
    <t>MELANY CRYSTAL ANTUNEZ BALDERRAMA</t>
  </si>
  <si>
    <t>OSCAR SANTIAGO CHAVEZ HERNANDEZ</t>
  </si>
  <si>
    <t>JESUS MANUEL MELENDEZ AGUILAR</t>
  </si>
  <si>
    <t>ANA KARINA PEREZ ARANDA</t>
  </si>
  <si>
    <t>SEBASTIAN LEVID HERRERA HIDALGO</t>
  </si>
  <si>
    <t xml:space="preserve">FAUSTO WILLIS </t>
  </si>
  <si>
    <t>ALONDRA MARISOL GONZALEZ VAZQUEZ</t>
  </si>
  <si>
    <t>LUZ FERNANDA MENDEZ PARRA</t>
  </si>
  <si>
    <t>EDNA ELIZABETH IBARRA GUTIERREZ</t>
  </si>
  <si>
    <t>SANTOS DANIEL CHAVEZ RIVERA</t>
  </si>
  <si>
    <t>IVONNE YANELI MUNOZ SALAS</t>
  </si>
  <si>
    <t>DALETH AEJANDRA PEREYRA GUERRA</t>
  </si>
  <si>
    <t>DAPHNE KARYME RODRIGUEZ VALLES</t>
  </si>
  <si>
    <t>ANA SOFIA AVALOS MORENO</t>
  </si>
  <si>
    <t>OMAR ALEJANDRO JUAREZ ACOSTA</t>
  </si>
  <si>
    <t>EDELBERTO LOZANO CARO</t>
  </si>
  <si>
    <t>JOHANA ARELY ESCOBEDO GAETA</t>
  </si>
  <si>
    <t>EMELI YOSETH GUARDADO TORRES</t>
  </si>
  <si>
    <t>LIZBETH YAMEL MORALES RODRIGUEZ</t>
  </si>
  <si>
    <t>MARIANA ALEXANDRA MUNOZ OJINAGA</t>
  </si>
  <si>
    <t>YUNERI ANALY AGUIRRE MOLINA</t>
  </si>
  <si>
    <t>CARLOS ENRIQUE OJEDA CERVANTES</t>
  </si>
  <si>
    <t>ANGEL JOHAN MERAZ CARMONA</t>
  </si>
  <si>
    <t>KEYRA YANETH ALVAREZ RODRIGUEZ</t>
  </si>
  <si>
    <t>ARLET MICHELLE PALMA AMADO</t>
  </si>
  <si>
    <t>MONICA YOSELIN QUEZADA GODOY</t>
  </si>
  <si>
    <t>GRECIA DANIELA PANTOJA BARBOZA</t>
  </si>
  <si>
    <t>MELANIE XIMENA CRUZ LOYA</t>
  </si>
  <si>
    <t>HANIA MICHELLE MARTINEZ ORTEGA</t>
  </si>
  <si>
    <t>LUIS ALONSO ARELLANES ESTRADA</t>
  </si>
  <si>
    <t>LESLIE ANAHI COLMENERO CASTRO</t>
  </si>
  <si>
    <t>DAVID ALEJANDRO MALDONADO ALTAMIRANO</t>
  </si>
  <si>
    <t>BRIAN ENRIQUE JURADO RUIZ</t>
  </si>
  <si>
    <t>RODRIGO SAUZAMEDA MENDOZA</t>
  </si>
  <si>
    <t>KRISHNA SUNAMI MUNOZ SAENZ</t>
  </si>
  <si>
    <t>MARIA JANETH FRIAS DUARTE</t>
  </si>
  <si>
    <t>LESLIE LOPEZ PALLARES</t>
  </si>
  <si>
    <t>ASHLEY FERNANDA ROSALES BELTRAN</t>
  </si>
  <si>
    <t>JOCELYN BERENICE BANDA LOPEZ</t>
  </si>
  <si>
    <t>ANA FERNANDA JAQUEZ MONTES</t>
  </si>
  <si>
    <t>MISAEL ADAN FLORES HERNANDEZ</t>
  </si>
  <si>
    <t>OMAR YAHEL CASTANEDA CRUZ</t>
  </si>
  <si>
    <t>ADRIEL SOLANO CASTILLO</t>
  </si>
  <si>
    <t>ILIANA ROXANA REYES RUBIO</t>
  </si>
  <si>
    <t>JONATHAN JESUS MALDONADO SALAS</t>
  </si>
  <si>
    <t>DANIA GUADALUPE HERNANDEZ GARCIA</t>
  </si>
  <si>
    <t>LUIS ANGEL JAQUEZ CHAVEZ</t>
  </si>
  <si>
    <t>LESLI VALERIA GUTIERREZ ESCARCEGA</t>
  </si>
  <si>
    <t>JOHANA YOSELYN RAMIREZ ESTRADA</t>
  </si>
  <si>
    <t>JOSE MAXIMILIANO MORENO AVILA</t>
  </si>
  <si>
    <t>JUSTIN JOSUE GARCIA HERNANDEZ</t>
  </si>
  <si>
    <t>AMERICA ANGELLN RASCON GONZALEZ</t>
  </si>
  <si>
    <t>OSMAR YAHEL LEDEZMA VARELA</t>
  </si>
  <si>
    <t>JOSELYNE VILLAREAL MARTINEZ</t>
  </si>
  <si>
    <t>ANGEL MANUEL GARCIA GALAVIZ</t>
  </si>
  <si>
    <t>YESENIA LEILANI JUAREZ DEL ANGEL</t>
  </si>
  <si>
    <t>ISMY YERAYTEA LOPEZ IRACHETA</t>
  </si>
  <si>
    <t>GALIA GIOVANA GALINDO ESPARZA</t>
  </si>
  <si>
    <t>JORGE ALEXIS SALAZAR REVELES</t>
  </si>
  <si>
    <t>DEYDALINA GUADALUPE CARRILLO GARCIA</t>
  </si>
  <si>
    <t>MARYEL FERNANDA GUITIERREZ MIRANDA</t>
  </si>
  <si>
    <t>JORGE YAHIR MAGALLANEZ RIOS</t>
  </si>
  <si>
    <t>MARIO VARELA MUNOZ</t>
  </si>
  <si>
    <t>AMAURY GUSTAVO TREJO PARRA</t>
  </si>
  <si>
    <t>DIANA PAULINA GRANILLO CHAVEZ</t>
  </si>
  <si>
    <t>MISAEL ALEJANDRO JAIME SOTO</t>
  </si>
  <si>
    <t>KIMBERLY DENISSE ROSALES IBARRA</t>
  </si>
  <si>
    <t>JULIAN ALEJANDRO SALINAS OCHOA</t>
  </si>
  <si>
    <t>ALAN SAID GARCIA TREVIZO</t>
  </si>
  <si>
    <t>AYLIN BERENICE CHAVEZ ARMENDARIZ</t>
  </si>
  <si>
    <t>JOSE SEBASTIAN SALAS CHAVEZ</t>
  </si>
  <si>
    <t>CAROLINA MANZANO BOJORQUEZ</t>
  </si>
  <si>
    <t>DAMARIS TERRAZAS ESCARCEGA</t>
  </si>
  <si>
    <t>AIMEE VALENTINA RODRIGUEZ DURAN</t>
  </si>
  <si>
    <t>JESUS ALBERTO GARCIA GUTIERREZ</t>
  </si>
  <si>
    <t>NAOMI VALERIA BARRAZA OCHOA</t>
  </si>
  <si>
    <t>PAULINA IVONNE OROZCO QUINTANA</t>
  </si>
  <si>
    <t>JUAN FRANCISCO DAVILA CASTILLO</t>
  </si>
  <si>
    <t>CYNTHIA VIANEY BUSTILLOS GRANADOS</t>
  </si>
  <si>
    <t>FABIOLA ESTHER LOPEZ MARTINEZ</t>
  </si>
  <si>
    <t>ANDREA HOLGUIN MALDONADO</t>
  </si>
  <si>
    <t>DIKCY ABIGAIL QUINTERO TORRES</t>
  </si>
  <si>
    <t>NANCY DANIELA ACOSTA HERNANDEZ</t>
  </si>
  <si>
    <t>MIA RENE HERNANDEZ ARAMBULA</t>
  </si>
  <si>
    <t>KAREN SUSANA GARCIA CALZADILLAS</t>
  </si>
  <si>
    <t>JOEL MARTINEZ MORALES</t>
  </si>
  <si>
    <t>HELEN PRIMITIVO SANCHEZ</t>
  </si>
  <si>
    <t>ADRIAN LUNA FIERRO</t>
  </si>
  <si>
    <t>DANIEL FERNANDO OLIVAS QUINTANA</t>
  </si>
  <si>
    <t>CRISTINA TARANGO VILLALBA</t>
  </si>
  <si>
    <t>MIRANDA ALEXANDRA PALACIOS QUINTANA</t>
  </si>
  <si>
    <t>MARCELO MUNOZ NEVAREZ</t>
  </si>
  <si>
    <t>ANDREA ELIZABETH MORALES HERNANDEZ</t>
  </si>
  <si>
    <t>KARLA VERONICA ENRIQUEZ CHACON</t>
  </si>
  <si>
    <t>REBECA HERNANDEZ ISLAS</t>
  </si>
  <si>
    <t>MELANIE CECILIA MUNOZ MORALES</t>
  </si>
  <si>
    <t>CAMILA NAOMI SANTILLANES CORRALES</t>
  </si>
  <si>
    <t>MITZI CAROLINA SANCHEZ REYES</t>
  </si>
  <si>
    <t>GENESIS GUADALUPE CASTANEDA CASTANEDA</t>
  </si>
  <si>
    <t>MARCOS ANTONIO FELIX VARGAS</t>
  </si>
  <si>
    <t>VIANEY ALEJANDRA SOLANO GUTIERREZ</t>
  </si>
  <si>
    <t>YAHIR ALEJANDRO SOLIS BUSTAMANTE</t>
  </si>
  <si>
    <t>DIANA MELISSA PEREZ BUENO</t>
  </si>
  <si>
    <t>DEIMI ALHELI SIFUENTES OCHOA</t>
  </si>
  <si>
    <t>CRISTIAN YAIR CARREON RODRIGUEZ</t>
  </si>
  <si>
    <t>LESLY ALEJANDRA SANTARRIAGA OLIVAS</t>
  </si>
  <si>
    <t>LESLIE MONGE TORRES</t>
  </si>
  <si>
    <t>VICRTORIA GUADALUPE VENEGAS VALENZUELA</t>
  </si>
  <si>
    <t>CESAR IVAN TERRAZAS LEGARDA</t>
  </si>
  <si>
    <t>DIEGO VALENZUELA CERVANTES</t>
  </si>
  <si>
    <t>VANESSA IVONNE SOTO HERNANDEZ</t>
  </si>
  <si>
    <t>MARISOL VALENZUELA CERVANTES</t>
  </si>
  <si>
    <t>HEIDI SAMANTHA TORRES CARDENAS</t>
  </si>
  <si>
    <t>ELISA AGUIRRE RUBIO</t>
  </si>
  <si>
    <t>DENISSE ALEXANDRA LARA RIVERA</t>
  </si>
  <si>
    <t>EVELYN ITZEL VELDERRAIN GOMEZ</t>
  </si>
  <si>
    <t>XIMENA QUINONEZ ZARAGOZA</t>
  </si>
  <si>
    <t>BRANDON ALAN GARCIA GONZALEZ</t>
  </si>
  <si>
    <t>MIGUEL ANGEL RODRIGUEZ ESPARZA</t>
  </si>
  <si>
    <t>ANA PAULA CORDERO DOMINGUEZ</t>
  </si>
  <si>
    <t>HECTOR RAYMUNDO GALLEGOS NAVARRO</t>
  </si>
  <si>
    <t>DAYANA LECHUGA CARREON</t>
  </si>
  <si>
    <t>TANIA LIZETH CHAVEZ CHAVEZ</t>
  </si>
  <si>
    <t>ANGEL GUSTAVO DOMINGUEZ OCHOA</t>
  </si>
  <si>
    <t>KARLA LORENA DELGADO FERNANDEZ</t>
  </si>
  <si>
    <t>ALISON CORONA CARMONA</t>
  </si>
  <si>
    <t>PRISCILA JOHEMI GAYTAN QUINTANA</t>
  </si>
  <si>
    <t>CRISTAL MILAGROS MONTES MOLINA</t>
  </si>
  <si>
    <t>JOSE IGNACIO ALVAREZ GRANADOS</t>
  </si>
  <si>
    <t>DANIELA CAROLINA SALAZAR VALTIERRA</t>
  </si>
  <si>
    <t>RICARDO ARIEL PALACIOS TORRES</t>
  </si>
  <si>
    <t>LUIS ARTURO LOYA BACA</t>
  </si>
  <si>
    <t>YAEL GUADALUPE MENDOZA SIGALA</t>
  </si>
  <si>
    <t>ASHLEY FABIOLA FUENTES PAEZ</t>
  </si>
  <si>
    <t>MIGUEL ANGEL PALMA PEREZ</t>
  </si>
  <si>
    <t>KARLA MIREYA OCHOA TAPIA</t>
  </si>
  <si>
    <t>ATHENEA OLIVAS IBANEZ</t>
  </si>
  <si>
    <t>JESUS IVAN CAMPOS ARTEAGA</t>
  </si>
  <si>
    <t>DAVID ESTRADA ANAYA</t>
  </si>
  <si>
    <t>ALEJANDRA SALAZAR FLORES</t>
  </si>
  <si>
    <t>IAN OMAR GOMEZ AGUILAR</t>
  </si>
  <si>
    <t>DIANA MARLEN SANTOS SIGALA</t>
  </si>
  <si>
    <t>LUISA FERNANDA TORRES RODRIGUEZ</t>
  </si>
  <si>
    <t>ADAN GIOVANNI PINEDO SAENZ</t>
  </si>
  <si>
    <t>FELIPE DE JESUS FIERRO GALLEGOS</t>
  </si>
  <si>
    <t>PAOLA ESTEFANIA PEREZ URANGA</t>
  </si>
  <si>
    <t>ASHLEY JACQUELINE CASTANEDA MORENO</t>
  </si>
  <si>
    <t>ARLETH VALERIA HERNANDEZ ESPARZA</t>
  </si>
  <si>
    <t>YERALDYN VALERIA GRACIANO HERHANDEZ</t>
  </si>
  <si>
    <t>EDGAR ALEJANDRO FRIAS ACOSTA</t>
  </si>
  <si>
    <t>BRIAN JAIR ACOSTA LOERA</t>
  </si>
  <si>
    <t>GRISEL STEPHANY DOMINGUEZ PENA</t>
  </si>
  <si>
    <t>KIMBERLY JAZMIN TORRES SERA</t>
  </si>
  <si>
    <t>ANDREA CASANDRA CORRALES BAILON</t>
  </si>
  <si>
    <t>ANGEL MATIAS PEREZ RAMOS</t>
  </si>
  <si>
    <t>SHARON JAZMIN RENDON VALLES</t>
  </si>
  <si>
    <t>MARISOL BERNAL MARTINEZ</t>
  </si>
  <si>
    <t>MARIA FERNANDA CHACON ESCUDERO</t>
  </si>
  <si>
    <t>ISAAC ALEJANDRO VILLA VELAZCO</t>
  </si>
  <si>
    <t>ANNA STEPHANY GUERRA ARZOLA</t>
  </si>
  <si>
    <t>AXEL HOVET MACIAS ALTAMIRANO</t>
  </si>
  <si>
    <t>RODRIGO RIVERA ALDERETE</t>
  </si>
  <si>
    <t>MAGALY VERONICA ACOSTA MERAZ</t>
  </si>
  <si>
    <t>ISSAC GALLEGOS SALGADO</t>
  </si>
  <si>
    <t>ADRIAN EDUARDO CORRAL BAEZA</t>
  </si>
  <si>
    <t>ANGELICA JUDITH LIRA HERNANDEZ</t>
  </si>
  <si>
    <t>LIDIA KARINA MIER LARA</t>
  </si>
  <si>
    <t>JOEL ALEJANDRO CHAVARRIA GRAJEDA</t>
  </si>
  <si>
    <t>JESUS NOE MARES DELGADO</t>
  </si>
  <si>
    <t>BELEN CARRILLO HOLGUIN</t>
  </si>
  <si>
    <t>RAUL LEE GALLARDO</t>
  </si>
  <si>
    <t>ELDIHER RICARDO QUINONEZ HERNANDEZ</t>
  </si>
  <si>
    <t>VIANEY ALEXANDRA SEVILLA AYALA</t>
  </si>
  <si>
    <t>ALEX EDUARDO QUINONEZ HERNANDEZ</t>
  </si>
  <si>
    <t>JORGE ALBERTO ACOSTA RODRIGUEZ</t>
  </si>
  <si>
    <t>CARLOS ALBERTO GARCIA MEDINA</t>
  </si>
  <si>
    <t>ALEJANDRO TENA AHUMADA</t>
  </si>
  <si>
    <t>NAYDELIN FERNANDEZ RAMOS</t>
  </si>
  <si>
    <t>BRAYAN ARTURO LUJAN ALARCON</t>
  </si>
  <si>
    <t>NATALIA AGUIRRE MEDRANO</t>
  </si>
  <si>
    <t>REYNA GUADALUPE MARTINEZ VALLES</t>
  </si>
  <si>
    <t>EVELIN ALEJANDRA VARELA HERNANDEZ</t>
  </si>
  <si>
    <t>NALLELY CAROLINA LECHUGA GUITIERREZ</t>
  </si>
  <si>
    <t>ORLANDO EMMANUEL VARELA REYES</t>
  </si>
  <si>
    <t>ROXANA LAGOS MEZA</t>
  </si>
  <si>
    <t>MADELINE CAMILA ROLDAN MARTINEZ</t>
  </si>
  <si>
    <t>ALAN SAHID PEREIRA ORTIZ</t>
  </si>
  <si>
    <t>OLGA GUADALUPE GARCIA TORRES</t>
  </si>
  <si>
    <t>BRENDA VIRIDIANA CARMONA RUBIO</t>
  </si>
  <si>
    <t>LUIS ANTONIO HERNANDEZ GONZALEZ</t>
  </si>
  <si>
    <t>EDITH NAHOMI VILLA GARCIA</t>
  </si>
  <si>
    <t>TANYA ALEJANDRA ZAPATA DOMINGUEZ</t>
  </si>
  <si>
    <t>MARIA VANESSA ACOSTA LOPEZ</t>
  </si>
  <si>
    <t>DIEGO FERNANDO ENRIQUEZ RODRIGUEZ</t>
  </si>
  <si>
    <t>AIRAM STEFANY CASTILLO RIVERA</t>
  </si>
  <si>
    <t>DIEGO ADRIAN ROJAS LUGO</t>
  </si>
  <si>
    <t>MAYRA VIANNEY ALATORRE COTA</t>
  </si>
  <si>
    <t>DIEGO ACOSTA BALCAZAR</t>
  </si>
  <si>
    <t>DANNA CAROLINA ORTIZ DAVILA</t>
  </si>
  <si>
    <t>AARON ALBERTO FRANCO DIAZ</t>
  </si>
  <si>
    <t>AYLIN ALEJANDRA ONTIVEROS VAZQUEZ</t>
  </si>
  <si>
    <t>ALAN GERARDO MUNOZ ORTEGA</t>
  </si>
  <si>
    <t>LUIS ARTURO HERNANDEZ LUNA</t>
  </si>
  <si>
    <t>ANGEL GABRIEL MUELA GAMEZ</t>
  </si>
  <si>
    <t>ARIEL EDUARDO DOMINGUEZ ONTIVEROS</t>
  </si>
  <si>
    <t>JESUS ALEJANDRO PORTILLO MARQUEZ</t>
  </si>
  <si>
    <t>KELLY ADRIANA HERNANDEZ MERCADO</t>
  </si>
  <si>
    <t>KAREN JOSELYNE PEREZ VENEGAS</t>
  </si>
  <si>
    <t>DANA PAULETT RODRIGUEZ PEREZ</t>
  </si>
  <si>
    <t>JUAN DAVID OLIVAS RIVERA</t>
  </si>
  <si>
    <t>ZARETH ADRIANA PARRA BALDERRAMA</t>
  </si>
  <si>
    <t>AIXA JIMENA CHAVEZ FONTES</t>
  </si>
  <si>
    <t>GABRIELA MENDOZA ARBALLO</t>
  </si>
  <si>
    <t>SOPHIA CAMILA CASTILLO CRUZ</t>
  </si>
  <si>
    <t>FRANCISCA ISAMAR HERNANDEZ PILLADO</t>
  </si>
  <si>
    <t>JESUS EDUARDO ANAYA RODRIGUEZ</t>
  </si>
  <si>
    <t>ERIC IVAN SANCHEZ BARRERA</t>
  </si>
  <si>
    <t>ANA LUISA MORALES CHAVEZ</t>
  </si>
  <si>
    <t>DANNA FERNANDA CARRASCO RAMOS</t>
  </si>
  <si>
    <t>PAULINA ADRIANA BACA GUTIERREZ</t>
  </si>
  <si>
    <t>ALDO ISAI DIAZ RAMIREZ</t>
  </si>
  <si>
    <t>PERLA GUADALUPE MARES RAMIREZ</t>
  </si>
  <si>
    <t>DIANA VALENTINA GINER ESTRADA</t>
  </si>
  <si>
    <t>KARYME HERNANDEZ TERAN</t>
  </si>
  <si>
    <t>BRAYAN JESUS OLIVAS JAVALERA</t>
  </si>
  <si>
    <t>CESAR ALBERTO ALVAREZ ANAYA</t>
  </si>
  <si>
    <t>DIEGO DAVID PALMA RAMIREZ</t>
  </si>
  <si>
    <t>VICTOR SAMIR LERMA RODRIGUEZ</t>
  </si>
  <si>
    <t>BRENDA JANETH TELLEZ PARRA</t>
  </si>
  <si>
    <t>JESUS ARTURO LOPEZ HOLGUIN</t>
  </si>
  <si>
    <t>JOCELYN NIETO CORRAL</t>
  </si>
  <si>
    <t>JESUS JOSUE NUNEZ RODRIGUEZ</t>
  </si>
  <si>
    <t>JONATHAN BANDA RIVERO</t>
  </si>
  <si>
    <t>JENIFER AIDEE ALMANZA JIMENEZ</t>
  </si>
  <si>
    <t>DAENA ENRIQUEZ CHAVEZ</t>
  </si>
  <si>
    <t>JOSE EDUARDO SOLIS LOPEZ</t>
  </si>
  <si>
    <t>DAVID FERNANDO PEREZ PORRAS</t>
  </si>
  <si>
    <t>AXEL GERARDO ACOSTA SOTO</t>
  </si>
  <si>
    <t>TANIA ITZEL GONZALEZ NUNEZ</t>
  </si>
  <si>
    <t>NEREYDA VALERIA RODARTE AMAYA</t>
  </si>
  <si>
    <t>SERGIO SANTIAGO JAIME ESCOBAR</t>
  </si>
  <si>
    <t>MARIA FERNANDA NEVAREZ RODRIGUEZ</t>
  </si>
  <si>
    <t>JESUS RODRIGO GARCIA CORRAL</t>
  </si>
  <si>
    <t>JESUS ANTONIO RODRIGUEZ CERVANTES</t>
  </si>
  <si>
    <t>MARGARITA LOURDES QUINTANA TISCARENO</t>
  </si>
  <si>
    <t>LUIS FERNANDO DE LA O SALINAS</t>
  </si>
  <si>
    <t>ANETH VICTORIA HERMOSILLO GARCIA</t>
  </si>
  <si>
    <t>BRENDA ALEJANDRA CARRILLO SOTO</t>
  </si>
  <si>
    <t>MARIA FERNANDA PALACIOS MONTES</t>
  </si>
  <si>
    <t>JESUS MIGUEL MARTINEZ MARTINEZ</t>
  </si>
  <si>
    <t>JUAN AMROTH FRANCO DOMINGUEZ</t>
  </si>
  <si>
    <t>JORGE YAHIR MARTINEZ PENA</t>
  </si>
  <si>
    <t>JACQUELINE VILLEGAS GASSON</t>
  </si>
  <si>
    <t>IVAN MAURICIO CARLOS RODRIGUEZ</t>
  </si>
  <si>
    <t>PAMELA JACQUELYNE HIDALGO ROMANO</t>
  </si>
  <si>
    <t>KENIA JOSELINE MARTINEZ HERNANDEZ</t>
  </si>
  <si>
    <t>RODOLFO LUNA SANCHEZ</t>
  </si>
  <si>
    <t>WENDY YANETH LOPEZ CANO</t>
  </si>
  <si>
    <t>ANA FABIOLA GARCIA ALARCON</t>
  </si>
  <si>
    <t>ANDREA NOELY ARZATE HERNANDEZ</t>
  </si>
  <si>
    <t>LAURA XIMENA BANDA CARRASCO</t>
  </si>
  <si>
    <t>ADRIAN CALEB JARAMILLO FLORES</t>
  </si>
  <si>
    <t>BETSIEE ESLY MERENDON TORRES</t>
  </si>
  <si>
    <t>ABEL SIGALA VIZCARRA</t>
  </si>
  <si>
    <t>GUILLERMO HERRERA RAMOS</t>
  </si>
  <si>
    <t>OSCAR ALBERTO SERVIN ESPINO</t>
  </si>
  <si>
    <t>JAQUELINE VANESSA ORTIZ ESPINO</t>
  </si>
  <si>
    <t>SARA NATALIA ARELLANO VERDUGO</t>
  </si>
  <si>
    <t>JORGE IVAN SOTELO LERMA</t>
  </si>
  <si>
    <t>MAR ANTONIO CISNEROS TORRES</t>
  </si>
  <si>
    <t>ABIGAIL GOMEZ HERNANDEZ</t>
  </si>
  <si>
    <t>LUIS BRAYAN CASTELLANOS SALDIVAR</t>
  </si>
  <si>
    <t>LESLIE ABIGAIL ORTIZ RODRIGUEZ</t>
  </si>
  <si>
    <t>ALEXIS DAVID CAZARES LUCERO</t>
  </si>
  <si>
    <t>JOCELYN ELENA JAVIER TARANGO</t>
  </si>
  <si>
    <t>ANGELICA ARELY MELENDEZ ESCARCEGA</t>
  </si>
  <si>
    <t>ZUGEY PERAZA PEREZ</t>
  </si>
  <si>
    <t>XIMENA GOMEZ FLORES</t>
  </si>
  <si>
    <t>KAREN NALLELY VALENCIA DOZAL</t>
  </si>
  <si>
    <t>ABILENNE SANDOVAL PORTILLO</t>
  </si>
  <si>
    <t>ALAN ALEJANDRO VALLES GONZALEZ</t>
  </si>
  <si>
    <t>MARTHA ALEJANDRA RODRIGUEZ GONZALEZ</t>
  </si>
  <si>
    <t>MARIA ISABEL DURAN BECERRA</t>
  </si>
  <si>
    <t>JUAN CARLOS POMPA ALMAZAN</t>
  </si>
  <si>
    <t>DIEGO PARGA BELTRAN</t>
  </si>
  <si>
    <t>HUGO ANDRES MOLINAR PORTILLO</t>
  </si>
  <si>
    <t>JORGE LUIS OROZCO SALAS</t>
  </si>
  <si>
    <t>GIL FERNANDO MARES LOPEZ</t>
  </si>
  <si>
    <t>FERNANDA PAULINA RAMIREZ DELGADO</t>
  </si>
  <si>
    <t>DIEGO ARMANDO URIAS ALANIS</t>
  </si>
  <si>
    <t>FRIDA SOFIA ORTIZ ENRIQUEZ</t>
  </si>
  <si>
    <t>LUIS CARLOS MURILLO MORALES</t>
  </si>
  <si>
    <t>BRAYAN ANDRES RODRIGUEZ HERRERA</t>
  </si>
  <si>
    <t>BRISEIDA ALEXANDRA GARCIA ROMAN</t>
  </si>
  <si>
    <t>ANDRES GOMEZ DOMINGUEZ</t>
  </si>
  <si>
    <t>SEBASTIAN LEGARDA VALENZUELA</t>
  </si>
  <si>
    <t>JUAN PABLO FRANCO BUSTILLOS</t>
  </si>
  <si>
    <t>VANIA XIMENA VILLAGOMEZ RAMOS</t>
  </si>
  <si>
    <t>HUGO GIOVANNI RODRIGUEZ GONZALEZ</t>
  </si>
  <si>
    <t>DHARANY MACIAS GAYTAN</t>
  </si>
  <si>
    <t>EZEQUIEL VERA AGUIRRE</t>
  </si>
  <si>
    <t>HANNIA MAGDALENA CALDERON VILLAREAL</t>
  </si>
  <si>
    <t>ELIZABETH TORRES ARZATE</t>
  </si>
  <si>
    <t>JESUS ESPINO ONTIVEROS</t>
  </si>
  <si>
    <t>VANESSA ALEJANDRA CHACON MADRID</t>
  </si>
  <si>
    <t>CARLOS DAMIAN CEBALLOS ESPINOZA</t>
  </si>
  <si>
    <t>ALONDRA DARIANA GONZALEZ FIERRO</t>
  </si>
  <si>
    <t>RAUL ALBERTO QUINTERO REYES</t>
  </si>
  <si>
    <t>ILSE MARIANA MARTINEZ MIRANDA</t>
  </si>
  <si>
    <t>MARINA YAEL GONZALEZ VALENZUELA</t>
  </si>
  <si>
    <t>EVELYN BALDERRAMA DURAN</t>
  </si>
  <si>
    <t>JORGE ALEXIS VEGA NAJERA</t>
  </si>
  <si>
    <t>HAZIEL EDUARDO CORREA BARRERA</t>
  </si>
  <si>
    <t>GLENDA IVONNE SIANEZ HERNANDEZ</t>
  </si>
  <si>
    <t>CLAUDIA MARISELA ARMENDARIZ RAMIREZ</t>
  </si>
  <si>
    <t>NADIA CORRAL GONZALEZ</t>
  </si>
  <si>
    <t>PERLA PERCHES MUNOZ</t>
  </si>
  <si>
    <t>PAULINA ORDONEZ CHAVEZ</t>
  </si>
  <si>
    <t>JOHANA SOFIA RIVERA VILLALOBOS</t>
  </si>
  <si>
    <t>LESLY PRICILA SANCHEZ RODRIGUEZ</t>
  </si>
  <si>
    <t>VALERIA CARMINA CANO ANGELES</t>
  </si>
  <si>
    <t>FERNANDA HERNANDEZ ALVARADO</t>
  </si>
  <si>
    <t>ALEXANDRO URIEL GARCIA HERNANDEZ</t>
  </si>
  <si>
    <t>VANESSA CAROLINA FLORES ROSALES</t>
  </si>
  <si>
    <t>DANNA SHERLIN GARCIA GUTIERREZ</t>
  </si>
  <si>
    <t>RAUL GERARDO CARREON AGUIRRE</t>
  </si>
  <si>
    <t>ABRIL SELENE CEBALLOS COLMENERO</t>
  </si>
  <si>
    <t>ANA GABRIELA OLMOS FELIX</t>
  </si>
  <si>
    <t>LESLIE GERADINE BRETON TORRES</t>
  </si>
  <si>
    <t>DAVID URIEL CASTRO LOZANO</t>
  </si>
  <si>
    <t>PALOMA ARMENTA SANCHEZ</t>
  </si>
  <si>
    <t>DAVID YAEL HERNANDEZ HERNANDEZ</t>
  </si>
  <si>
    <t>CLAUDIA DANIELA LUJAN DOMINGUEZ</t>
  </si>
  <si>
    <t>DALIA KARINA JIMENEZ VEGA</t>
  </si>
  <si>
    <t>JORGE ALONSO ARZAGA ACOSTA</t>
  </si>
  <si>
    <t>NAYELY GUADALUPE MADRID TORRES</t>
  </si>
  <si>
    <t>MARIANA HEREDIA DUARTE</t>
  </si>
  <si>
    <t>ALEXIS EDUARDO ORDAZ LOZANO</t>
  </si>
  <si>
    <t>DAVID GERARDO SALAS AGUILAR</t>
  </si>
  <si>
    <t>ANDREA GONZALEZ HERRERA</t>
  </si>
  <si>
    <t>LUIS OSVALDO CHAVEZ CORRAL</t>
  </si>
  <si>
    <t>LUIS FERNANDO ROJAS LOZANO</t>
  </si>
  <si>
    <t>KARLA DANIELA MADRID ARAUJO</t>
  </si>
  <si>
    <t>MELISSA PELAYO OCHOA</t>
  </si>
  <si>
    <t>DANIELA JAQUELINE ARZAGA SAUZAMEDA</t>
  </si>
  <si>
    <t>KEVIN ABEL BUSTILLOS SOLIS</t>
  </si>
  <si>
    <t>CARLOS FRANCISCO SAENZ CISNEROS</t>
  </si>
  <si>
    <t>DENNISE ANDREA MUNOZ MARTINEZ</t>
  </si>
  <si>
    <t>MICHELLE JUDITH GALLEGOS PEREA</t>
  </si>
  <si>
    <t>KEVIN OMAR CONTRERAS GUERRERO</t>
  </si>
  <si>
    <t>CHRISTIAN ALLY CHACON MARTINEZ</t>
  </si>
  <si>
    <t>MABEL AIDEE RAMIREZ URIBE</t>
  </si>
  <si>
    <t>IVAN ALEJANDRO VALENZUELA ALDABA</t>
  </si>
  <si>
    <t>GRECIA GONZALEZ ORTEGA</t>
  </si>
  <si>
    <t>ABIGAIL BANDA VARGAS</t>
  </si>
  <si>
    <t>LUZ FERNANDA HERMOSILLO CHAVEZ</t>
  </si>
  <si>
    <t>TIRSO ALAN FLORES RAMIREZ</t>
  </si>
  <si>
    <t>CESAR ORLANDO MARTINEZ CORRAL</t>
  </si>
  <si>
    <t>EMELY ANDREA PRADO SOSA</t>
  </si>
  <si>
    <t>DENISSE ROCIO BURCIAGA VARELA</t>
  </si>
  <si>
    <t>BRYAN FERNANDO CARREON ESCARCEGA</t>
  </si>
  <si>
    <t>ANA ELISA PEREZ SERNA</t>
  </si>
  <si>
    <t>OSVIN EDUARDO CHUFFE ALVIDREZ</t>
  </si>
  <si>
    <t>IRMA DENISSE ARAGON HERRERA</t>
  </si>
  <si>
    <t>GRECIA MARTINEZ ROMERO</t>
  </si>
  <si>
    <t>ASTRID ISABELA CEBALLOS AGUILAR</t>
  </si>
  <si>
    <t>KEVIN ANTONIO PALMA CHAVEZ</t>
  </si>
  <si>
    <t>TAMMY SOLEIL FLORES CARRERA</t>
  </si>
  <si>
    <t>CARLOS DAVID ESQUIVEL GONZALEZ</t>
  </si>
  <si>
    <t>NAYDA NAHOMI BANDA GOMEZ</t>
  </si>
  <si>
    <t>DARIANA MAYRE TORRES MONTOYA</t>
  </si>
  <si>
    <t>FATIMA LISSET CHAVEZ DORADO</t>
  </si>
  <si>
    <t>LESLIE GUADALUPE BERZOZA ALTAMIRANO</t>
  </si>
  <si>
    <t>BRIANNA HAZEL CARRILLO ORTIZ</t>
  </si>
  <si>
    <t>KAREN SUGEY ABREGO CHAVEZ</t>
  </si>
  <si>
    <t>ALEJANDRA CISNEROS CAMPOS</t>
  </si>
  <si>
    <t>DIEGO TARIN LOYA</t>
  </si>
  <si>
    <t>ANA VICTORIA RUIZ ROCHA</t>
  </si>
  <si>
    <t>DAYANA FERNANDA ZAMARRON URBINA</t>
  </si>
  <si>
    <t>DAVID SANTIAGO ANAYA HERNANDEZ</t>
  </si>
  <si>
    <t>DANIA REGINA VILLALOBOS GUEREQUE</t>
  </si>
  <si>
    <t>JOSUE ALEJANDRO SALCIDO ALMEIDA</t>
  </si>
  <si>
    <t>DIANA KAREN JACQUEZ VELETA</t>
  </si>
  <si>
    <t>YEIMY XIMENA VILLALOBOS SAENZ</t>
  </si>
  <si>
    <t>LUISA KARINA BUSTAMANTE PEREA</t>
  </si>
  <si>
    <t>CHRISTIAN ABEL DURAN SANCHEZ</t>
  </si>
  <si>
    <t>ANDREA SOFIA VIZCAINO GALLEGOS</t>
  </si>
  <si>
    <t>ROMINA VALERIA GARCIA AVILA</t>
  </si>
  <si>
    <t>LUIS DIEGO PEREZ SILVA</t>
  </si>
  <si>
    <t>KASSANDRA YUSETH MENDIAS CADENA</t>
  </si>
  <si>
    <t>ASTRID DALAYNE SANDOVAL GARCIA</t>
  </si>
  <si>
    <t>JORGE SEBASTIAN MOJICA GONZALEZ</t>
  </si>
  <si>
    <t>DANA GISELLE GARCIA RAMIREZ</t>
  </si>
  <si>
    <t>JULIETA URQUIDI AGUIRRE</t>
  </si>
  <si>
    <t>MELANIE DAYANA YANEZ ARAIZA</t>
  </si>
  <si>
    <t>OSMAR LEONEL RASCON TREVINO</t>
  </si>
  <si>
    <t>BERNY JAZIEL MACIAS MONTOYA</t>
  </si>
  <si>
    <t>ITZEL MIRANDA GARCIA MENDOZA</t>
  </si>
  <si>
    <t>ANA SOFIA NARANJO ARMENDARIZ</t>
  </si>
  <si>
    <t>NATALIA SOFIA ALMANZA VILLALBA</t>
  </si>
  <si>
    <t>NICOLE ELIZABETH SOLTERO LOZOYA</t>
  </si>
  <si>
    <t>LUIS ALEJANDRO VEGA JUAREZ</t>
  </si>
  <si>
    <t>SHAINA TAMARA BACA VALENZUELA</t>
  </si>
  <si>
    <t>CYNTHIA GUADALUPE FIERRO VENEGAS</t>
  </si>
  <si>
    <t>ANA LAURA VALVERDE GUZMAN</t>
  </si>
  <si>
    <t>MAYIREL YOLANDA ARMENDARIZ GIL</t>
  </si>
  <si>
    <t>NUBIA ESTEFANY CASTRO MARTINEZ</t>
  </si>
  <si>
    <t>DANIELA SOFIA GONZALEZ CORDERO</t>
  </si>
  <si>
    <t>TANIA MARELY HINOJOS CHAVIRA</t>
  </si>
  <si>
    <t>JESSICA PAOLA RUIZ MERAZ</t>
  </si>
  <si>
    <t>CINTHIA YARETZI SANCHEZ QUINTANA</t>
  </si>
  <si>
    <t>PAOLA YULISSA GARCIA ORTEGA</t>
  </si>
  <si>
    <t>KARLA MAGDALENA SANCHEZ SANCHEZ</t>
  </si>
  <si>
    <t>PERLA ABIGAIL RIVERA VELAZQUEZ</t>
  </si>
  <si>
    <t>FATIMA SOFIA FLORES ALVARADO</t>
  </si>
  <si>
    <t>DANA SOFIA JUAREZ MUNOZ</t>
  </si>
  <si>
    <t>GUADALUPE AMERICA BALANDRAN CHAPARRO</t>
  </si>
  <si>
    <t>FERNANDO MORAN CERECERES</t>
  </si>
  <si>
    <t>MARIA KASSANDRA LARA AGUIRRE</t>
  </si>
  <si>
    <t>JESSICA AYLIN NUNEZ MENDEZ</t>
  </si>
  <si>
    <t>IRVING YAEL RODRIGUEZ QUIROZ</t>
  </si>
  <si>
    <t>ELIUD ASAEL GARCIA TREVINO</t>
  </si>
  <si>
    <t>SAIDA VIANEY ROLDAN VEGA</t>
  </si>
  <si>
    <t>JOCELYN ALEJANDRA NUNEZ MATA</t>
  </si>
  <si>
    <t>MAIA GISELA HERNANDEZ NAVARRO</t>
  </si>
  <si>
    <t>ANGEL ZADKIEL SANDOVAL GARCIA</t>
  </si>
  <si>
    <t>FLOR ITZEL CABRAL PEREZ</t>
  </si>
  <si>
    <t>AMERICA NAHOMY TORRES CHAVEZ</t>
  </si>
  <si>
    <t>LESLIE MARINA COLUNGA MUNOZ</t>
  </si>
  <si>
    <t>JESUS ARMANDO LOPEZ VEGA</t>
  </si>
  <si>
    <t>MISAEL VILLAGRAN LONGORIA</t>
  </si>
  <si>
    <t>NUBIA IDALY GARDEA SALAS</t>
  </si>
  <si>
    <t>EVELYN SILVA MARQUEZ</t>
  </si>
  <si>
    <t>KENIA NICOLE BURROLA GARCIA</t>
  </si>
  <si>
    <t>RICARDO SALAZAR QUIROZ</t>
  </si>
  <si>
    <t>LESLIE CARDONA CASTANON</t>
  </si>
  <si>
    <t>BRYAN PAUL MORENO RASCON</t>
  </si>
  <si>
    <t>NAOMI GALDAMEZ SOTO</t>
  </si>
  <si>
    <t>NAHOMI ENRIQUEZ BERNARDO</t>
  </si>
  <si>
    <t>DAFNE ITZEL VALIENTE AMAYA</t>
  </si>
  <si>
    <t>EDER JOSAFAT ALEMAN MARTINEZ</t>
  </si>
  <si>
    <t>LUIS CARLOS GARCIA MENDEZ</t>
  </si>
  <si>
    <t>LEONEL ALBERTO ARZATE PAEZ</t>
  </si>
  <si>
    <t>ANDREA ANCHONDO PAZ</t>
  </si>
  <si>
    <t>GIOVANNI RODRIGUEZ LOPEZ</t>
  </si>
  <si>
    <t>SILVIA JAQUELINE ZAMORA CHAVEZ</t>
  </si>
  <si>
    <t>BRENDA VALERIA GARCIA HERNANDEZ</t>
  </si>
  <si>
    <t>NATALIA LOPEZ GINER</t>
  </si>
  <si>
    <t>LUCERO NAOMI CASTILLO PORTILLO</t>
  </si>
  <si>
    <t>ASHLY ALESSANDRA GUZMAN AYALA</t>
  </si>
  <si>
    <t>ANGEL DANIEL HERNANDEZ SOLORZANO</t>
  </si>
  <si>
    <t>GILDARDO YAEL MORALES GONZALEZ</t>
  </si>
  <si>
    <t>HELEN AIME GONZALEZ NUNEZ</t>
  </si>
  <si>
    <t>MARISOL PINA HERNANDEZ</t>
  </si>
  <si>
    <t>KEVIN ODETTE REYES ALVAREZ</t>
  </si>
  <si>
    <t>LUIS EDUARDO IBARRA TREVINO</t>
  </si>
  <si>
    <t>ISAAC EDUARDO VIZCAINO TARANGO</t>
  </si>
  <si>
    <t>JUAN UZIEL MELENDEZ TELLEZ</t>
  </si>
  <si>
    <t>JESUS ESTEBAN VALDEZ VILLEGAS</t>
  </si>
  <si>
    <t>KARLA GEORGINA SANTANA HERRERA</t>
  </si>
  <si>
    <t>ERICK ALFREDO RIOS ESPARZA</t>
  </si>
  <si>
    <t>JULIAN SOTELO MARTINEZ</t>
  </si>
  <si>
    <t>JORDAN ANAYA SALINAS</t>
  </si>
  <si>
    <t>TANIA XIMENA SOLIS GAMEZ</t>
  </si>
  <si>
    <t>ISABELA LOPEZ MEDINA</t>
  </si>
  <si>
    <t>CAROLINA MAGANA NARVAEZ</t>
  </si>
  <si>
    <t>DENISSE ADRIANA PORTILLO MANCINAS</t>
  </si>
  <si>
    <t>CAMILA CORRAL ZERMENO</t>
  </si>
  <si>
    <t>JOSELYN AVENDANO RASCON</t>
  </si>
  <si>
    <t>FERNANDO ALEJANDRO LOPEZ ESTRADA</t>
  </si>
  <si>
    <t>FERMIN RICARDO BALDERRAMA ROMERO</t>
  </si>
  <si>
    <t>DESLY AMAIRANY JIMENEZ VEGA</t>
  </si>
  <si>
    <t>RUBI ABIGAIL SUAREZ PEREZ</t>
  </si>
  <si>
    <t>FATIMA ARLENE LARA MACIAS</t>
  </si>
  <si>
    <t>VANIA ALEJANDRA HERNANDEZ DELGADO</t>
  </si>
  <si>
    <t>MARIANA FERNANDA RUIZ ALCALA</t>
  </si>
  <si>
    <t>GERALDINE RENTERIA MARTINEZ</t>
  </si>
  <si>
    <t>NATALIA GALLEGOS MOJARRO</t>
  </si>
  <si>
    <t>YARETH ADRIANA BUSTAMANTE RODRIGUEZ</t>
  </si>
  <si>
    <t>PEDRO OLIVAS MUNIZ</t>
  </si>
  <si>
    <t>DENISSE MICHELLE CHAVEZ ALVIDREZ</t>
  </si>
  <si>
    <t>ANGELA DANIELA PINON CARTA</t>
  </si>
  <si>
    <t>FRANCISCO MANUEL JUNCO SOTO</t>
  </si>
  <si>
    <t>GAEL EDUARDO ACEVEDO DE LA ROSA</t>
  </si>
  <si>
    <t>MARTIN PORTILLO DURAN</t>
  </si>
  <si>
    <t>AIMEE JAQUELINE CHACON MARQUEZ</t>
  </si>
  <si>
    <t>PAMELA VIANEY RUIZ FABELA</t>
  </si>
  <si>
    <t>EVELYN ANDREA MORALES GARCIA</t>
  </si>
  <si>
    <t>DAVID FRANCO ESTRADA</t>
  </si>
  <si>
    <t>ABRIL ARIADNA LAZOS RAMOS</t>
  </si>
  <si>
    <t>AXEL DANIEL HERNANDEZ QUINONES</t>
  </si>
  <si>
    <t>AARON OCHOA QUINTANA</t>
  </si>
  <si>
    <t>LESLIE CAROLINA CELAYO DELGADO</t>
  </si>
  <si>
    <t>CARLOS DANIEL RIVERA FABELA</t>
  </si>
  <si>
    <t>LAILA JOSELYN RIVERA VELAZQUEZ</t>
  </si>
  <si>
    <t>PEDRO ANGEL CARRILLO GARCIA</t>
  </si>
  <si>
    <t>CARMEN YUZBIN GAYTAN MERAZ</t>
  </si>
  <si>
    <t>CARLOS ERNESTO PEREZ ZAMORA</t>
  </si>
  <si>
    <t>EVER BALDERRAMA NUNEZ</t>
  </si>
  <si>
    <t>ARIANA NAHOMY PALOMINO PROANO</t>
  </si>
  <si>
    <t>IRVING ALFREDO CASTILLO SANCHEZ</t>
  </si>
  <si>
    <t>KRISTELL MARIANA LOZA OLIVAS</t>
  </si>
  <si>
    <t>ARELY YAXEL FRANCO CANO</t>
  </si>
  <si>
    <t>DIEGO ABEL REZA GRIJALVA</t>
  </si>
  <si>
    <t>YEIMI PAOLA SAENZ PICHARDO</t>
  </si>
  <si>
    <t>ARLETH VICTORIA ESTRADA GARCIA</t>
  </si>
  <si>
    <t>DEISY ALEJANDRA MARTINEZ RAMOS</t>
  </si>
  <si>
    <t>YAHEL URIEL JAVIER ROA</t>
  </si>
  <si>
    <t>ISLA PRISCILA QUEZADA TORRES</t>
  </si>
  <si>
    <t>KAREN JACQUELINE LOMELI DELGADO</t>
  </si>
  <si>
    <t>ISAAC HUMBERTO TORRES GOMEZ</t>
  </si>
  <si>
    <t>AILEEN DAYANA MENDOZA PARRA</t>
  </si>
  <si>
    <t>KAREN LANDEROS GOMEZ</t>
  </si>
  <si>
    <t>ANDRES CAJIGA CASAVANTES</t>
  </si>
  <si>
    <t>ALAN ROBERTO HERNANDEZ SOTELO</t>
  </si>
  <si>
    <t>BRISSA YARELI LECHUGA MENDOZA</t>
  </si>
  <si>
    <t>DIVIA MAIDALI ACOSTA MORALES</t>
  </si>
  <si>
    <t>EVELIN PAULINA PONCE ACOSTA</t>
  </si>
  <si>
    <t>EVELYN RAMIREZ TAPIA</t>
  </si>
  <si>
    <t>JOCELYN RODRIGUEZ GONZALEZ</t>
  </si>
  <si>
    <t>BRYAN DANIEL DELGADILLO HOLGUIN</t>
  </si>
  <si>
    <t>MINERVA JAMILETH MAGALLANES OROZCO</t>
  </si>
  <si>
    <t>ANA JOSELIN LUGO HERNANDEZ</t>
  </si>
  <si>
    <t>SARAHI NOEMI VAZQUEZ RIVAS</t>
  </si>
  <si>
    <t>SARAHI GISEL ARROYOS SOTO</t>
  </si>
  <si>
    <t>HEYSSEL ANDREA SOTO GARCIA</t>
  </si>
  <si>
    <t>MICHELLE ADALIA PEREA FLORES</t>
  </si>
  <si>
    <t>ANDREW JOSHUA HERNANDEZ MENDOZA</t>
  </si>
  <si>
    <t>YESLY YADSIRI DE LA ROCHA CHACON</t>
  </si>
  <si>
    <t>YESENIA GUADALUPE ACOSTA NUEVO</t>
  </si>
  <si>
    <t>RAUL DANIEL FLORES GUZMAN</t>
  </si>
  <si>
    <t>MANUEL ALBERTO MORALES DOMINGUEZ</t>
  </si>
  <si>
    <t>ANGEL EDUARDO ORTIZ CASTRO</t>
  </si>
  <si>
    <t>LUZ LEILANI GONZALEZ RAMOS</t>
  </si>
  <si>
    <t>FRANCISCA YARITZA CHAVEZ PUERTA</t>
  </si>
  <si>
    <t>PEDRO DAVID ZALDIVAR ESTRADA</t>
  </si>
  <si>
    <t>DENISSE CAROLINA SAENZ PEREGRINO</t>
  </si>
  <si>
    <t>GEORGINA VALERIA CHAVEZ REYES</t>
  </si>
  <si>
    <t>RICARDO ORNELAS ESPARZA</t>
  </si>
  <si>
    <t>KATHERINE GUADALUPE RAMIREZ GARCIA</t>
  </si>
  <si>
    <t>DANIELA ALEJANDRA VERA GONZALEZ</t>
  </si>
  <si>
    <t>ANDREA FERNANDA PALMA HOLGUIN</t>
  </si>
  <si>
    <t>JOSELYN ANGELICA PEREZ ALVARADO</t>
  </si>
  <si>
    <t>ALEXA YAMILETH DANIEL VALERIO</t>
  </si>
  <si>
    <t>DYLAN JESUS LERMA RODRIGUEZ</t>
  </si>
  <si>
    <t>SERGIO YARIT CHAPARRO PORTILLO</t>
  </si>
  <si>
    <t>MIGUEL ANGEL PALOMINO MENDOZA</t>
  </si>
  <si>
    <t>EDEL RODRIGO MANRIQUEZ MENDOZA</t>
  </si>
  <si>
    <t>AIMEE CRISTINA ACOSTA PENA</t>
  </si>
  <si>
    <t>ASHLY MARLEN NUNEZ RIVAS</t>
  </si>
  <si>
    <t>INGRID AZUL GARCIA MATA</t>
  </si>
  <si>
    <t>ILSE ADILENE TREJO LARA</t>
  </si>
  <si>
    <t>MIGUEL ANGEL HERNANDEZ HERNANDEZ</t>
  </si>
  <si>
    <t>ANDREA JAQUELINE ORNELAS ESPARZA</t>
  </si>
  <si>
    <t>CARLOS GAEL CADENA JAVALERA</t>
  </si>
  <si>
    <t>AARON ALEJANDRO GUERRERO LOERA</t>
  </si>
  <si>
    <t>MAXIMILIANO MARTINEZ MARQUEZ</t>
  </si>
  <si>
    <t>MAURICIO ALFONSO RAMOS BELTRAN</t>
  </si>
  <si>
    <t>JESUS ALBERTO PENA PEREZ</t>
  </si>
  <si>
    <t>JAQUELINE ALCANTAR GRIJALVA</t>
  </si>
  <si>
    <t>EVELYN ALONDRA PORTILLO BELTRAN</t>
  </si>
  <si>
    <t>ESMERALDA JACQUELINE VASQUEZ ROSALES</t>
  </si>
  <si>
    <t>OLIVER ALEXIS ARGUELLEZ MEDRANO</t>
  </si>
  <si>
    <t>VANESSA MICHELLE HERNANDEZ MERAZ</t>
  </si>
  <si>
    <t>CARLOS ALAN MOLINA SEANEZ</t>
  </si>
  <si>
    <t>ALISSON HERNANDEZ BUSTILLOS</t>
  </si>
  <si>
    <t>AARON FRANCISCO LOZANO VAZQUEZ</t>
  </si>
  <si>
    <t>CRISTIAN URIEL PAYAN DE LA CRUZ</t>
  </si>
  <si>
    <t>ANGELICA YAZUMY LUNA RAMIREZ</t>
  </si>
  <si>
    <t>KARLA ROBLES MENDOZA</t>
  </si>
  <si>
    <t>LLUVIA YARETZI BACA TORRES</t>
  </si>
  <si>
    <t>CLAUDIA VANESSA DIAZ MORENO</t>
  </si>
  <si>
    <t>JESUS EDUARDO VELOZ VELASQUEZ</t>
  </si>
  <si>
    <t>ELENA ROCIO AYALA HERRERA</t>
  </si>
  <si>
    <t>ALEXIA PAOLA MENESES GALVAN</t>
  </si>
  <si>
    <t>DIANA ESMERALDA ARMENDARIZ CARRILLO</t>
  </si>
  <si>
    <t>LIZBETH SUSANA ORTIZ BARRENO</t>
  </si>
  <si>
    <t>BLANCA ARELY MEDINA RODRIGUEZ</t>
  </si>
  <si>
    <t>SONIA LILIANA REVILLA RODRIGUEZ</t>
  </si>
  <si>
    <t>JAIME SANTIAGO TALAMANTES MUELA</t>
  </si>
  <si>
    <t>FRANCIA JOULIET MONTES VALENCIA</t>
  </si>
  <si>
    <t>CESAR GAEL CRUZ LOZOYA</t>
  </si>
  <si>
    <t>THALIA FERNANDA CASAS RODRIGUEZ</t>
  </si>
  <si>
    <t>DIANA YAMILETH ORTIZ RUIZ</t>
  </si>
  <si>
    <t>DANIELA LILIANA ESPINOZA MERAZ</t>
  </si>
  <si>
    <t xml:space="preserve">EVELYN JOANNA CHAIREZ </t>
  </si>
  <si>
    <t>LESLIE YUSALETH PARRA BLANCO</t>
  </si>
  <si>
    <t>ANDREA DENISSE ESTRADA ARREOLA</t>
  </si>
  <si>
    <t>ALEXIS ARMANDO VARGAS PENA</t>
  </si>
  <si>
    <t>PAUL ALEXANDER LEON FLORES</t>
  </si>
  <si>
    <t>SAID EMMANUEL FIERRO SALAS</t>
  </si>
  <si>
    <t>CINTHIA ARELY REYES MARTINEZ</t>
  </si>
  <si>
    <t>OSCAR GUADALUPE ARCINIEGA PENA</t>
  </si>
  <si>
    <t>IRVIN LEONARDO VARELA PILLADO</t>
  </si>
  <si>
    <t>MANUEL JESUS JURADO QUIROZ</t>
  </si>
  <si>
    <t>MARINA AMAIRANY MIRANDA RESENDIZ</t>
  </si>
  <si>
    <t>CRISTOFER ANCHONDO PONCE</t>
  </si>
  <si>
    <t>KAREN SUGEY PALACIOS SOTO</t>
  </si>
  <si>
    <t>JAVIER ALEXANDER NORIEGA RAMOS</t>
  </si>
  <si>
    <t>DIEGO ORLANDO VARGAS GAYTAN</t>
  </si>
  <si>
    <t>MARCELA VANESSA RODRIGUEZ LAREZ</t>
  </si>
  <si>
    <t>JHOSMAR ISSAC GARCIA GONZAGA</t>
  </si>
  <si>
    <t>GWENDOLINNE CAROLINA NUNEZ GUTIERREZ</t>
  </si>
  <si>
    <t>LARISSA YAMILE HUERECA LOBATO</t>
  </si>
  <si>
    <t>DANNA PAOLA GARCIA PILLADO</t>
  </si>
  <si>
    <t>BRISA VIANEY TORRES JURADO</t>
  </si>
  <si>
    <t>GABRIEL ADAN ORTIZ GOMEZ</t>
  </si>
  <si>
    <t>LUIS RAUL GARCIA FLORES</t>
  </si>
  <si>
    <t>LUIS FERNANDO PAREDES MARQUEZ</t>
  </si>
  <si>
    <t>ANDREA JASMIN HERNANDEZ MARQUEZ</t>
  </si>
  <si>
    <t>JAVIER ALEXIS RODRIGUEZ HERNANDEZ</t>
  </si>
  <si>
    <t>LUIS MARTIN RODRIGUEZ VENTURA</t>
  </si>
  <si>
    <t>RONALDO ROJAS CALDERA</t>
  </si>
  <si>
    <t>JORGE ROBERTO GUZMAN SALAZAR</t>
  </si>
  <si>
    <t>JUDITH FABIOLA LOPEZ CARRASCO</t>
  </si>
  <si>
    <t>VANESSA ESMERALDA GARCIA ALVARADO</t>
  </si>
  <si>
    <t>CRISTIAN EFREN RIVERO RIOS</t>
  </si>
  <si>
    <t>DIANA LAURA HERNANDEZ GOMEZ</t>
  </si>
  <si>
    <t>VALERIA MELANIE VALERIO GONZALEZ</t>
  </si>
  <si>
    <t>AMERICA PAULINA MARQUEZ BATRES</t>
  </si>
  <si>
    <t>MAURICIO QUINTANA GUTIERREZ</t>
  </si>
  <si>
    <t>JOHN GUADALUPE VAZQUEZ</t>
  </si>
  <si>
    <t>MARTIN YAHIR GAMEZ ESCOBEDO</t>
  </si>
  <si>
    <t>MARIA JOSE PARRA CHAVIRA</t>
  </si>
  <si>
    <t>NAHOMI CECILIA SALAZAR MIYAMOTO</t>
  </si>
  <si>
    <t>DYLAN EDUARDO DUARTE HERNANDEZ</t>
  </si>
  <si>
    <t>MARIO ALONSO HERNANDEZ AGUIRRE</t>
  </si>
  <si>
    <t>PAULINA PEREZ MATA</t>
  </si>
  <si>
    <t>CHRISTIAN SAUL PALAFOX PALAFOX</t>
  </si>
  <si>
    <t>NICOLAS ESTEBAN RASCON MONREAL</t>
  </si>
  <si>
    <t>MARIELY BERENICE MONTES MACLICH</t>
  </si>
  <si>
    <t>LUIS ANGEL CHACON TERRAZAS</t>
  </si>
  <si>
    <t>FERNANDA AILEN CABRERA CRUZ</t>
  </si>
  <si>
    <t>ANVIK YAEL MENDOZA JUAREZ</t>
  </si>
  <si>
    <t>ANAYANSI AZUCENA GARCIA BARRERA</t>
  </si>
  <si>
    <t>NATALIA EMMA RODRIGUEZ FERREIRO</t>
  </si>
  <si>
    <t>ALAN YAIR HOLGUIN PALMA</t>
  </si>
  <si>
    <t>ITZEL YALIN GUZMAN MUNOZ</t>
  </si>
  <si>
    <t>JASON GERARDO COLCHADO CANO</t>
  </si>
  <si>
    <t>ANDRES EDUARDO GUTIERREZ LECHUGA</t>
  </si>
  <si>
    <t>YARETZI NOEMY RAMOS VELA</t>
  </si>
  <si>
    <t>EVELYN BERENICE ORTIZ OROZCO</t>
  </si>
  <si>
    <t>MIGUEL ALBERTO RIOS ITUARTE</t>
  </si>
  <si>
    <t>AILEEN SAYURI RODRIGUEZ ENRIQUEZ</t>
  </si>
  <si>
    <t>JOSE ALEJANDRO GAYTAN PEREZ</t>
  </si>
  <si>
    <t>ARIEL ALEXIS MARQUEZ RIVAS</t>
  </si>
  <si>
    <t>JENIFER YANIRA ARMENTA CERROS</t>
  </si>
  <si>
    <t>ERICK FERNANDO RAMIREZ DURAN</t>
  </si>
  <si>
    <t>SERGIO AGUILAR RODRIGUEZ</t>
  </si>
  <si>
    <t>ANDREA XIMENA MARTINEZ ROBLES</t>
  </si>
  <si>
    <t>ERICK ALEJANDRO FLORES RIVERA</t>
  </si>
  <si>
    <t>PABLO GAEL FLORES PEREZ</t>
  </si>
  <si>
    <t>MARIO ARAGON COLLAZO</t>
  </si>
  <si>
    <t>MARTHA CAROLINA TORRES GARCIA</t>
  </si>
  <si>
    <t>RAFAEL ANTONIO BUSTAMANTE SALAS</t>
  </si>
  <si>
    <t>LUIS FRAUSTO NOGAL</t>
  </si>
  <si>
    <t>MEGAN DEBHANHI VALLES VILLEGAS</t>
  </si>
  <si>
    <t>KRISNA GARCIA LARA</t>
  </si>
  <si>
    <t>CRISTIAN SEBASTIAN TORRES GONZALEZ</t>
  </si>
  <si>
    <t>ASHLEY RENATA ACOSTA TOVAR</t>
  </si>
  <si>
    <t>EDNA NOHEMI RAMIREZ CHAVEZ</t>
  </si>
  <si>
    <t>VANIA ALISSON RIVAS ALVARADO</t>
  </si>
  <si>
    <t>IRVIN JOHARI PEREZ LUJAN</t>
  </si>
  <si>
    <t>XIMENA SARAHI QUEZADA NUNEZ</t>
  </si>
  <si>
    <t>JOCELYN VILLALOBOS GONZALEZ</t>
  </si>
  <si>
    <t>YUMA SUGEY JUAREZ REYES</t>
  </si>
  <si>
    <t>LUIS ALEJANDRO RODELO COVARRUBIAS</t>
  </si>
  <si>
    <t>CHRISTIAN DAVID ACOSTA MAURINO</t>
  </si>
  <si>
    <t>JOHANA PAOLA RODRIGUEZ RODRIGUEZ</t>
  </si>
  <si>
    <t>JOSELYN XIMENA GUERRERO MEDINA</t>
  </si>
  <si>
    <t>SERGIO ENRIQUE QUINTANA CORRALES</t>
  </si>
  <si>
    <t>MARISOL MENDOZA RIVERA</t>
  </si>
  <si>
    <t>EIMY SOFIA MESTA GONZALEZ</t>
  </si>
  <si>
    <t>ALEJANDRINA MELCHOR BOSQUES</t>
  </si>
  <si>
    <t>JENNIFER ANGELICA GONZALEZ MONTES</t>
  </si>
  <si>
    <t>EMILIANO DAVILA GONZALEZ</t>
  </si>
  <si>
    <t>MANUEL EDUARDO CERVANTES VEGA</t>
  </si>
  <si>
    <t>BRANDON ALEXIS PEREZ RAMIREZ</t>
  </si>
  <si>
    <t>NATALIA FLORES ZUBIATE</t>
  </si>
  <si>
    <t>EMILIA ALEJANDRA FLORES MARTINEZ</t>
  </si>
  <si>
    <t>CARMEN HELENA MEZA LERMA</t>
  </si>
  <si>
    <t>ANDREA YAMILETH MENDEZ TORRES</t>
  </si>
  <si>
    <t>DANIELA HOLGUIN REYES</t>
  </si>
  <si>
    <t>CESIA CRISTINA AVILA HERNANDEZ</t>
  </si>
  <si>
    <t>ISAAC RAMON JIMENEZ SIGALA</t>
  </si>
  <si>
    <t>KENIA ADAMARIS TERRAZAS SALAS</t>
  </si>
  <si>
    <t>LUISA FERNANDA HOLGUIN RAMIREZ</t>
  </si>
  <si>
    <t>PAOLA STEPHANY GARCIA SEGURA</t>
  </si>
  <si>
    <t>AMBAR FRANCISCA TREJO SOTO</t>
  </si>
  <si>
    <t>VALERIA VILLALOBOS REGALADO</t>
  </si>
  <si>
    <t>ABNER ISRAEL REYES GOMEZ</t>
  </si>
  <si>
    <t>ESTEFANY YAMILET PALACIOS MENDIAS</t>
  </si>
  <si>
    <t>VALERIA JAZMIN RICO RODRIGUEZ</t>
  </si>
  <si>
    <t>BRISA NAOMI OLIVAS FIERRO</t>
  </si>
  <si>
    <t>MARIANA HERNANDEZ ROBLES</t>
  </si>
  <si>
    <t>JONATHAN ROMERO MIRANDA</t>
  </si>
  <si>
    <t>KEVIN ALBERTO MONTES LOYA</t>
  </si>
  <si>
    <t>MANUEL GERARDO GONZALEZ REYES</t>
  </si>
  <si>
    <t>ESTEFANIA HERNANDEZ OROZCO</t>
  </si>
  <si>
    <t>LUIS ANGEL GAMBOA APODACA</t>
  </si>
  <si>
    <t>MARIA JOCELYN SANCHEZ TORRES</t>
  </si>
  <si>
    <t>LITZY YOANA BRICENO VEGA</t>
  </si>
  <si>
    <t>JENNIFER NAHOMI PLASENCIA OCHOA</t>
  </si>
  <si>
    <t>MARAHI ELENA CHAVIRA OROZCO</t>
  </si>
  <si>
    <t>CHRISTIAN GABRIEL MARTINEZ CARABEO</t>
  </si>
  <si>
    <t>AXEL IVAN GALVEZ DUENAS</t>
  </si>
  <si>
    <t>DANA IVETT ALVAREZ MORALES</t>
  </si>
  <si>
    <t>MARBELLA MARISOL GONZALEZ GONZALEZ</t>
  </si>
  <si>
    <t>KIMBERLY ALEJANDRA RAMIREZ ARELLANES</t>
  </si>
  <si>
    <t>CARLOS TOVALI YANEZ</t>
  </si>
  <si>
    <t>KIMBERLY GARCIA LOZOYA</t>
  </si>
  <si>
    <t>ALEXA ITZEL MEDINA RIVERA</t>
  </si>
  <si>
    <t>LLUVIA ILEANA FERNANDEZ ORONA</t>
  </si>
  <si>
    <t>SHERLYN LIZETH HERRERA TARANGO</t>
  </si>
  <si>
    <t>ABDON EMMANUEL RIVERA RODRIGUEZ</t>
  </si>
  <si>
    <t>FRIDA SOFIA CORRALES PALACIOS</t>
  </si>
  <si>
    <t>CHELSEAANAHI ACOSTA SAENZ</t>
  </si>
  <si>
    <t>ITZEL FERNANDA LEGARDA CARRASCO</t>
  </si>
  <si>
    <t>UZIEL CARRERA CARRILLO</t>
  </si>
  <si>
    <t>BRANDON EMMANUEL PEREZ PEREZ</t>
  </si>
  <si>
    <t>LEONARDO GARCIA GRAJIOLA</t>
  </si>
  <si>
    <t>SEBASTIAN ALANIS SANCHEZ</t>
  </si>
  <si>
    <t>PAULA AMAIRANY PAYAN GIRON</t>
  </si>
  <si>
    <t>MANUEL SANTIAGO NIETO LOPEZ</t>
  </si>
  <si>
    <t>JOSE ALBERTO RODARTE CONTRERAS</t>
  </si>
  <si>
    <t>ANGELINE GAMBOA MOLINA</t>
  </si>
  <si>
    <t>GRECIA ARLENE LARA MARQUEZ</t>
  </si>
  <si>
    <t>KATIA DENISSE LUNA LUNA</t>
  </si>
  <si>
    <t>MONICA NATALIA MARMOLEJO MOLINA</t>
  </si>
  <si>
    <t>RAUL ALEJANDRO CASTANEDA ONTIVEROS</t>
  </si>
  <si>
    <t>XOCHIL ADRIANA BUSTILLOS URBINA</t>
  </si>
  <si>
    <t>LIZBETH MENDOZA VEGA</t>
  </si>
  <si>
    <t>EUNICE SHALOOM YARIV RIVERA ACOSTA</t>
  </si>
  <si>
    <t>NAHOMI ANDREA SCOBELL MARQUEZ</t>
  </si>
  <si>
    <t>MIRIAM FERNANDA HERNANDEZ SOLORZANO</t>
  </si>
  <si>
    <t>EVELYN ANAHI ROMERO TORRES</t>
  </si>
  <si>
    <t>CRISTIAN NOE MURILLO ARELLANO</t>
  </si>
  <si>
    <t>MARISSA IVETT MENDOZA LARDIZABAL</t>
  </si>
  <si>
    <t>REBECA VALERIA VALENCIA LEDEZMA</t>
  </si>
  <si>
    <t>MARIELLA LIZETH SUAYDE SOSA</t>
  </si>
  <si>
    <t>JAVIER ULISES MIRAMONTES GARCIA</t>
  </si>
  <si>
    <t>DIANA LAURA DOMINGUEZ TARANGO</t>
  </si>
  <si>
    <t>AZUL BERENICE DIAZ CALVILLO</t>
  </si>
  <si>
    <t>DIANA VANESA ZAMORA VAZQUEZ</t>
  </si>
  <si>
    <t>NOE ESAU TREVINO TRISTE</t>
  </si>
  <si>
    <t>JUAN JOSE GARCIA MANCINAS</t>
  </si>
  <si>
    <t>MIA FERNANDA ROSAS VALDEZ</t>
  </si>
  <si>
    <t>ROBERTO ANTONIO SANCHEZ ARREOLA</t>
  </si>
  <si>
    <t>ALVARO RAZIEL ARREOLA RODRIGUEZ</t>
  </si>
  <si>
    <t>AZUL AYDE ESTRADA GUTIERREZ</t>
  </si>
  <si>
    <t>KASSANDRA BLANCO LOPEZ</t>
  </si>
  <si>
    <t>CARLOS SANTIAGO VILLAREAL ARROYO</t>
  </si>
  <si>
    <t>YARED PAULINA LOPEZ TARANGO</t>
  </si>
  <si>
    <t>SARA XIMENA TELLEZ VILLALOBOS</t>
  </si>
  <si>
    <t>LIA VALERIA DERAS ALMANZA</t>
  </si>
  <si>
    <t>JUAN PABLO MENDOZA PEREZ</t>
  </si>
  <si>
    <t>ALEXA NAOMI VALENZUELA FLORES</t>
  </si>
  <si>
    <t>JESUS MANUEL MARTINEZ VALLES</t>
  </si>
  <si>
    <t>ANGELA GRISEL MUNOZ GONZALEZ</t>
  </si>
  <si>
    <t>ISABEL CRISTINA PINON FABELA</t>
  </si>
  <si>
    <t>SANTIAGO JAMAL ROBLES ESPARZA</t>
  </si>
  <si>
    <t>JOCELYN AMERICA MEZA ALCALA</t>
  </si>
  <si>
    <t>JONATHAN ISAID RASCON RAMOS</t>
  </si>
  <si>
    <t>DAMARIS AYLIN MATA VARGAS</t>
  </si>
  <si>
    <t>NAOMI VALERIA ESCARSEGA MOTA</t>
  </si>
  <si>
    <t>YARELI ISABEL MENDOZA REYES</t>
  </si>
  <si>
    <t>ADRIANA JUDITH CARMONA GONZALEZ</t>
  </si>
  <si>
    <t>JAZIEL ALEJANDRO CHAVEZ CABRAL</t>
  </si>
  <si>
    <t>CARLOS OMAR PEREZ MONTES</t>
  </si>
  <si>
    <t>NEFTALY JOVANA LOPEZ CHAVEZ</t>
  </si>
  <si>
    <t>ALEJANDRO JUNIOR ZARAGOZA DOMINGUEZ</t>
  </si>
  <si>
    <t>ANGEL URIEL SALAZAR RODRIGUEZ</t>
  </si>
  <si>
    <t>JAQUELINE RODRIGUEZ RIVAS</t>
  </si>
  <si>
    <t>ARLETTE JIMENA CRISTOBAL TARANGO</t>
  </si>
  <si>
    <t>EDUARDO ALEJANDRO CANO VILLALOBOS</t>
  </si>
  <si>
    <t>BRAYAN ALEXIS DOMINGUEZ MOLINA</t>
  </si>
  <si>
    <t>HEBER DAVID CASTANEDA SOSA</t>
  </si>
  <si>
    <t>DIEGO MANUEL MORALES CABRAL</t>
  </si>
  <si>
    <t>ETHAN ALEJANDRO VILLALOBOS FLORES</t>
  </si>
  <si>
    <t>BAIRO ISMAEL GONZALEZ CHAVEZ</t>
  </si>
  <si>
    <t>MAXIMILIANO BALDERRAMA ARAGON</t>
  </si>
  <si>
    <t>FLOR CASTILLO CABADA</t>
  </si>
  <si>
    <t>VICTOR ANTONIO RAMIREZ MARQUEZ</t>
  </si>
  <si>
    <t>BRITANY SOFIA CARRILLO VARGAS</t>
  </si>
  <si>
    <t>DIANA ARELY GARDEA CHAVEZ</t>
  </si>
  <si>
    <t>PAULINA ANDAZOLA LOPEZ</t>
  </si>
  <si>
    <t>SEBASTIAN MELCHOR ALTAMIRANO PALOMARES</t>
  </si>
  <si>
    <t>ALEXIS GUTIERREZ GRADO</t>
  </si>
  <si>
    <t>ANDREA YOSELIN DIAZ MOLINA</t>
  </si>
  <si>
    <t>CYNTHIA YADIRA BASURTO OCHOA</t>
  </si>
  <si>
    <t>CLAUDIA IVET VARGAS HERNANDEZ</t>
  </si>
  <si>
    <t>ALMA YERALDINE LEVARIO GUEVARA</t>
  </si>
  <si>
    <t>PERLA MILAGROS ROBLEDO QUEZADA</t>
  </si>
  <si>
    <t>MELANIE LIZETH SALAS CALZADILLAS</t>
  </si>
  <si>
    <t>CESAR YAHIR QUINTERO LOYA</t>
  </si>
  <si>
    <t>OSCAR YAEL CORRAL  VILLEGAS</t>
  </si>
  <si>
    <t>ISIS ANDREA ARELLANO NIEBLAS</t>
  </si>
  <si>
    <t>SEBASTIAN OJEDA MONTES</t>
  </si>
  <si>
    <t>ALEXIA MICHELLE LOPEZ RODRIGUEZ</t>
  </si>
  <si>
    <t>LEONARDO ISAAC ENRIQUEZ ROMERO</t>
  </si>
  <si>
    <t>CARLOS MIGUEL LARRINUA GRAJEDA</t>
  </si>
  <si>
    <t>RENATA ESTRADA GARCIA</t>
  </si>
  <si>
    <t>JARED HIRAM PASTRANA SAUCEDO</t>
  </si>
  <si>
    <t>ANA VALENTINA SIAS SANCHEZ</t>
  </si>
  <si>
    <t>MAXIMILIANO ALVEAR ARROYO</t>
  </si>
  <si>
    <t>LUIS ENRIQUE CAMPOS SILVA</t>
  </si>
  <si>
    <t>NATALIA FERNANDA CORRAL BANDA</t>
  </si>
  <si>
    <t>OMAR ALAN BRETON TORRES</t>
  </si>
  <si>
    <t>RAUL ALFONSO HERNANDEZ ACEVEDO</t>
  </si>
  <si>
    <t>MELANIE MAYTE HERNANDEZ LUA</t>
  </si>
  <si>
    <t>HANNA CAMILA RAMOS SOTO</t>
  </si>
  <si>
    <t>ELIANE PAOLA TREJO MANJARREZ</t>
  </si>
  <si>
    <t>VANIA YAMILETH RONQUILLO TOVAR</t>
  </si>
  <si>
    <t>LUIS SANTIAGO ARANDA CHAVEZ</t>
  </si>
  <si>
    <t>LIAM JESUS GALVAN MENA</t>
  </si>
  <si>
    <t>IAN ALEJANDRO MARQUEZ LOPEZ</t>
  </si>
  <si>
    <t>VIVIAN LEIRE RODRIGUEZ GALVAN</t>
  </si>
  <si>
    <t>ASTRID JACQUELINE VAQUERA ROMERO</t>
  </si>
  <si>
    <t>FABIAN LORENZO ESTAVILLO ISAIAS</t>
  </si>
  <si>
    <t>IVANNA VALDEZ MARQUEZ</t>
  </si>
  <si>
    <t>IKER MAURICIO HERRERA CARRILLO</t>
  </si>
  <si>
    <t>XIMENA ESCALANTE RODRIGUEZ</t>
  </si>
  <si>
    <t>DEBANI GONZALEZ CHAPARRO</t>
  </si>
  <si>
    <t>GABRIEL RUBEN VARELA DOMINGUEZ</t>
  </si>
  <si>
    <t>AYDEE GUADALUPE CERCADO GASTELUM</t>
  </si>
  <si>
    <t>LAURA XIMENA URZUA GRANADOS</t>
  </si>
  <si>
    <t>MARIA GISSEL COVARRUBIAS QUINTERO</t>
  </si>
  <si>
    <t>CHRISTIAN MANUEL VILLEGAS VARELA</t>
  </si>
  <si>
    <t>ODALYS GARCIA MARTINEZ</t>
  </si>
  <si>
    <t>ANDREA ELIZABETH MUNOZ ROMAN</t>
  </si>
  <si>
    <t>ARIADNE ALEXANDRA LOPEZ MORALES</t>
  </si>
  <si>
    <t>KARLA LIZBETH MARTINEZ RIOS</t>
  </si>
  <si>
    <t>TAMARA REBECA ROSAS GONZALEZ</t>
  </si>
  <si>
    <t>CARLOS MARIO TERRAZAS LECHUGA</t>
  </si>
  <si>
    <t>ANDREA ARTEMISA GUTIERREZ GONZALEZ</t>
  </si>
  <si>
    <t>ELIAS PACHECO SOLIS</t>
  </si>
  <si>
    <t>VALERY DAMARIS PERAZA RAMIREZ</t>
  </si>
  <si>
    <t>IAN ALEXIS SOLIS RIOS</t>
  </si>
  <si>
    <t>DYLAN ELI BONILLA PORTILLO</t>
  </si>
  <si>
    <t>PEDRO DAMIAN PAYAN GUZMAN</t>
  </si>
  <si>
    <t>XIMENA SOFIA ZAVALA RUBIO</t>
  </si>
  <si>
    <t>DERECK EDUARDO MARTINEZ CONTRERAS</t>
  </si>
  <si>
    <t>JESUS NERI LOERA</t>
  </si>
  <si>
    <t>ABDIEL EDUARDO CHAVEZ VARGAS</t>
  </si>
  <si>
    <t>ANA VICTORIA GARCIA VELAZQUEZ</t>
  </si>
  <si>
    <t>ZOE ANTONIO JIMENEZ GONZALEZ</t>
  </si>
  <si>
    <t>MATEO ALEJANDRO ROMO ESCORZA</t>
  </si>
  <si>
    <t>YARITZA ELIZABETH BLANCO GARCIA</t>
  </si>
  <si>
    <t>YONATHAN RODRIGUEZ VALENZUELA</t>
  </si>
  <si>
    <t>BRAULIO EMANUEL ECHAVARRIA GONZALEZ</t>
  </si>
  <si>
    <t>VALENTINA MENDOZA DE LA RIVA</t>
  </si>
  <si>
    <t>GRECIA DE LIRA LOPEZ</t>
  </si>
  <si>
    <t>DILAN SANTIAGO CABRERA ESTRADA</t>
  </si>
  <si>
    <t>KENYA SCARLETT QUEZADA MEDINA</t>
  </si>
  <si>
    <t>ELIAN BUSTILLOS SANCHEZ</t>
  </si>
  <si>
    <t>JOSUE GAMALIEL DE LA ROSA MENDOZA</t>
  </si>
  <si>
    <t>DIEGO EDAIN DE LA CRUZ HERNANDEZ</t>
  </si>
  <si>
    <t>YOSELINE ARIADNA CAMPOS PIZARRO</t>
  </si>
  <si>
    <t>MARIA FERNANDA MONTES CARRASCO</t>
  </si>
  <si>
    <t>NORA REBECA TORRES DE LEON</t>
  </si>
  <si>
    <t>ASHLY ITZAMARA RAMOS ROMERO</t>
  </si>
  <si>
    <t>GALA MARLENE SALAS MORAN</t>
  </si>
  <si>
    <t>DIEGO ANTONIO VELA RAMOS</t>
  </si>
  <si>
    <t>JOSE ANGEL LUIS LOPEZ</t>
  </si>
  <si>
    <t>ESMERALDA CORRAL VASQUEZ</t>
  </si>
  <si>
    <t>DANNA GUADALUPE SANCHEZ ZAPATA</t>
  </si>
  <si>
    <t>ISRAEL MAYNEZ GALLEGOS</t>
  </si>
  <si>
    <t>EDUARDO ALONSO HERRERA</t>
  </si>
  <si>
    <t>PAULINA GUADALUPE CASTRO GONZALEZ</t>
  </si>
  <si>
    <t>NATALIA LICON RAMOS</t>
  </si>
  <si>
    <t>EMILY QUINONEZ ACOSTA</t>
  </si>
  <si>
    <t>DANNA ARELI HERNANDEZ SANCHEZ</t>
  </si>
  <si>
    <t>OSMAN ROBERTO RODARTE HIPOLITO</t>
  </si>
  <si>
    <t>ARELI GOMEZ ESPINO</t>
  </si>
  <si>
    <t>MIGUEL EMANUEL GUTIERREZ ALVAREZ</t>
  </si>
  <si>
    <t>KAIN LUJAN GOMEZ</t>
  </si>
  <si>
    <t>MAYRETH FERNANDA MUNOZ SORIANO</t>
  </si>
  <si>
    <t>MANUEL ADRIAN ROMERO ROMERO</t>
  </si>
  <si>
    <t>NANCY ELIZABETH CHAVIRA RONQUILLO</t>
  </si>
  <si>
    <t>CORAL XIMENA JAQUEZ GONZALEZ</t>
  </si>
  <si>
    <t>DYLAN OSVALDO TARANGO GRANADOS</t>
  </si>
  <si>
    <t>DAREY FERNANDO PORTILLO GILL</t>
  </si>
  <si>
    <t>MEGAN XIMENA VERDIN CADENA</t>
  </si>
  <si>
    <t>GRECIA VALENTINA CAMACHO GARCIA</t>
  </si>
  <si>
    <t>PAOLA LIZBETH LOPEZ OROZCO</t>
  </si>
  <si>
    <t>KIARA FATIMA TERRAZAS RICO</t>
  </si>
  <si>
    <t>XIMENA MICHELLE ANTUNEZ RODRIGUEZ</t>
  </si>
  <si>
    <t>BEATRIZ REY NEVAREZ</t>
  </si>
  <si>
    <t>JOSUE ISRAEL RIOS PATINO</t>
  </si>
  <si>
    <t>YAIZA KETHZY CARRILLO JUAREZ</t>
  </si>
  <si>
    <t>SERGIO ALAN CHACON DE SANTIAGO</t>
  </si>
  <si>
    <t>JAZMIN ALEJANDRA GARCIA MITRE</t>
  </si>
  <si>
    <t>ALONSO SEBASTIAN PEREZ ZAMORA</t>
  </si>
  <si>
    <t>AMERICA ISABELLA QUINONES RAMOS</t>
  </si>
  <si>
    <t>XIMENA VALERIA MENA MACHADO</t>
  </si>
  <si>
    <t>EVELYN VIANEY MOLINA ALVAREZ</t>
  </si>
  <si>
    <t>OMAR RICARDO CHAVEZ RODRIGUEZ</t>
  </si>
  <si>
    <t>BRANDON XAVIER VILLANUEVA LEYVA</t>
  </si>
  <si>
    <t>DAFNE MELINDA ESPARZA BARRON</t>
  </si>
  <si>
    <t>KYRA EVELYN HOLGUIN GRANILLO</t>
  </si>
  <si>
    <t>AYLIN YARETZY LOYA ALCANTAR</t>
  </si>
  <si>
    <t>LUIS ANGEL FLORES ALVARADO</t>
  </si>
  <si>
    <t>ALISON FERNANDA PALMA DIAZ</t>
  </si>
  <si>
    <t>IVANNA FERNANDA MORALES MENDEZ</t>
  </si>
  <si>
    <t>YOSELIN GUADALUPE MONTES GARCIA</t>
  </si>
  <si>
    <t>ALDO MARTINEZ ARMENDARIZ</t>
  </si>
  <si>
    <t>GAEL SANTIAGO SALCIDO CHAVEZ</t>
  </si>
  <si>
    <t>CINTHIA JACQUELINE MORALEZ ARREOLA</t>
  </si>
  <si>
    <t>NATALIA NICOLE ARMENTA COVARRUBIAS</t>
  </si>
  <si>
    <t>KAREN YATZIRI PIZARRO ACOSTA</t>
  </si>
  <si>
    <t>XIMENA VILLA LOPEZ</t>
  </si>
  <si>
    <t>EIMY YARELI GONZALEZ TORRES</t>
  </si>
  <si>
    <t>DIEGO VALDIVIEZO GUERRERO</t>
  </si>
  <si>
    <t>DILERY ABIGAIL MARTINEZ BLANCO</t>
  </si>
  <si>
    <t>LESLIE SOFIA CHAVIRA RAMIREZ</t>
  </si>
  <si>
    <t>ZAID IVAN FERNANDEZ REZA</t>
  </si>
  <si>
    <t>KARLA MILDRETH RUGELIO GARDEA</t>
  </si>
  <si>
    <t>JOHANA MARIA LOPEZ MARTINEZ</t>
  </si>
  <si>
    <t>MISAEL FIERRO MUNOZ</t>
  </si>
  <si>
    <t>EMMA VALENTINA CHAVEZ ORRANTIA</t>
  </si>
  <si>
    <t>YULISSA MOLINA PALMA</t>
  </si>
  <si>
    <t>DANNIA NICOLE RAMIREZ GONZALEZ</t>
  </si>
  <si>
    <t>ANGEL ISAAC FIERRO TOVAR</t>
  </si>
  <si>
    <t>BRAYAN ELIAS ANCHONDO VARELA</t>
  </si>
  <si>
    <t>JULIO ARMANDO GUERRERO MESTA</t>
  </si>
  <si>
    <t>SAUL JERONIMO ABUNDIS AVILA</t>
  </si>
  <si>
    <t>LUIS FERNANDO HERRERA NORIEGA</t>
  </si>
  <si>
    <t>YATZIL VILLALOBOS PIZANA</t>
  </si>
  <si>
    <t>DANNIA ISABELLA GONZALEZ TERRAZAS</t>
  </si>
  <si>
    <t>IKER GIBRAN DE LEON GARCIA</t>
  </si>
  <si>
    <t>EDDY SANTIAGO DOMINGUEZ VIOLETA</t>
  </si>
  <si>
    <t>IKER YAEL FLORES DE LA TORRE</t>
  </si>
  <si>
    <t>GRECIA GUADALUPE GODOY BERNAL</t>
  </si>
  <si>
    <t>ARIADNE GABRIELA MARINELARENA MELENDEZ</t>
  </si>
  <si>
    <t>GISELLE ALEJANDRA CERA CASTRO</t>
  </si>
  <si>
    <t>SOFIA YANETH FLORES MORALES</t>
  </si>
  <si>
    <t>DYLAN ISAID GUTIERREZ GONZALEZ</t>
  </si>
  <si>
    <t>DANNA MARCELA MORALES VALENZUELA</t>
  </si>
  <si>
    <t>VALERIA ORTEGA GONZALEZ</t>
  </si>
  <si>
    <t>RAUL ISAAC BECERRA NIETO</t>
  </si>
  <si>
    <t>ARMANDO GUZMAN RAMOS</t>
  </si>
  <si>
    <t>JORGE MARIANO RUBIO REZA</t>
  </si>
  <si>
    <t>YEIMI NICOLE DELGADO ORTEGA</t>
  </si>
  <si>
    <t>ROMINA HELENA CHAVEZ RUVALCABA</t>
  </si>
  <si>
    <t>ALEXA NATALIA CABRERA ALCALA</t>
  </si>
  <si>
    <t>AXEL ENRIQUE FERNANDEZ ESTUPINON</t>
  </si>
  <si>
    <t>MAYTE RIOS ALBINO</t>
  </si>
  <si>
    <t>IKER SANTIAGO ALVIDREZ ALMANZA</t>
  </si>
  <si>
    <t>CAMILA ALEJANDRA PIMENTEL LOPEZ</t>
  </si>
  <si>
    <t>MIA VALENTINA QUIRINO SAENZ</t>
  </si>
  <si>
    <t>DIEGO GARCIA ACOSTA</t>
  </si>
  <si>
    <t>ELIAN DANIEL CAUDILLO REALIVAZQUEZ</t>
  </si>
  <si>
    <t>REGINA XIMENA LOPEZ ORTEGA</t>
  </si>
  <si>
    <t>LEONARDO ELIAN REALYVAZQUEZ VELAZQUEZ</t>
  </si>
  <si>
    <t>ELISA NATALIA GUZMAN DAVILA</t>
  </si>
  <si>
    <t>AGUSTIN SAID GARCIA MENESES</t>
  </si>
  <si>
    <t>HIRAM FERNANDO RUBIO DOZAL</t>
  </si>
  <si>
    <t>DANNA VICTORIA AVILA MACIAS</t>
  </si>
  <si>
    <t>CESAR FERNANDO BAQUERA CUEVAS</t>
  </si>
  <si>
    <t>MELISSA PEREZ QUINTANA</t>
  </si>
  <si>
    <t>DAYANA PARRA GUERRERO</t>
  </si>
  <si>
    <t>KARLA ESTEFANIA HERNANDEZ RIVERA</t>
  </si>
  <si>
    <t>CRISTOPHER DAVID HERNANDEZ RODRIGUEZ</t>
  </si>
  <si>
    <t>SEBASTIAN IBARRA VARGAS</t>
  </si>
  <si>
    <t>EILEEN ADRIANA CHAVEZ DUARTE</t>
  </si>
  <si>
    <t>DANNA REBECA VILLA CARDONA</t>
  </si>
  <si>
    <t>ARLETH FABIOLA MORA MUNOZ</t>
  </si>
  <si>
    <t>JOHANA XIMENA QUINTANA OZAETA</t>
  </si>
  <si>
    <t>BRENDA ALEJANDRA DURAN ESPINO</t>
  </si>
  <si>
    <t>EDER ABEL SIGALA GUTIERREZ</t>
  </si>
  <si>
    <t>DANNA SOFIA PENA DELGADO</t>
  </si>
  <si>
    <t>CAMILA ALBA MAGALLANES</t>
  </si>
  <si>
    <t>OSMAR JAVIER REYES MEDINA</t>
  </si>
  <si>
    <t>KEYLA SOFIA GALLEGOS OROZCO</t>
  </si>
  <si>
    <t>HUGO FRANCISCO VALENZUELA MAGALLANES</t>
  </si>
  <si>
    <t>RICARDO ZAVALA JASSO</t>
  </si>
  <si>
    <t>ROBERTO CALDERON ARREGUIN</t>
  </si>
  <si>
    <t>LIONEL EMMETT LOPEZ ESTRELLA</t>
  </si>
  <si>
    <t>SEBASTIAN ISIMOTO MORALES</t>
  </si>
  <si>
    <t>JESSICA ELIZABETH CHAVEZ MONGE</t>
  </si>
  <si>
    <t>REGINA COLIN CARRILLO</t>
  </si>
  <si>
    <t>ISIS NAOMI JARAMILLO CABRERA</t>
  </si>
  <si>
    <t>ERICK SANTIAGO JAUREGUI PACHECO</t>
  </si>
  <si>
    <t>LAURA FERNANDA HERNANDEZ ACOSTA</t>
  </si>
  <si>
    <t>RODRIGO HEREDIA CRUZ</t>
  </si>
  <si>
    <t>XIMENA HERNANDEZ ORTIZ</t>
  </si>
  <si>
    <t>DIEGO ELIAB ERIVES GOMEZ</t>
  </si>
  <si>
    <t>NANCY DAYANA CISNEROS ACOSTA</t>
  </si>
  <si>
    <t>REGINA YAMILE SIMENTAL SANCHEZ</t>
  </si>
  <si>
    <t>DEVANI AIDANA RODRIGUEZ GALLEGOS</t>
  </si>
  <si>
    <t>MATEO ISRAEL ROMERO DOUR</t>
  </si>
  <si>
    <t>VANESSA ASTRID DELGADILLO GOMEZ</t>
  </si>
  <si>
    <t>ANDREA EDITH LOYA GONZALEZ</t>
  </si>
  <si>
    <t>SANTIAGO AARON DIAZ ENRIQUEZ</t>
  </si>
  <si>
    <t>ALAN DAVID LUJAN NEVAREZ</t>
  </si>
  <si>
    <t>JESUS ADRIAN LABRADOR MARTELL</t>
  </si>
  <si>
    <t>EDGAR PONCE SOTO</t>
  </si>
  <si>
    <t>IKER SANTIAGO ARBALLO ALDERETE</t>
  </si>
  <si>
    <t>LESLIE PRISCILA SEPULVEDA DOMINGUEZ</t>
  </si>
  <si>
    <t>SANTIAGO EDUARDO HERNANDEZ ACOSTA</t>
  </si>
  <si>
    <t>CRISTIAN ALEXANDER MORALES LOZOYA</t>
  </si>
  <si>
    <t>IAN ABRAHAM CORONA MUNOZ</t>
  </si>
  <si>
    <t>HANA RENATA CASTILLO LERMA</t>
  </si>
  <si>
    <t>ANGELES MAYRE ENRIQUEZ FRAUSTO</t>
  </si>
  <si>
    <t>ANDREA NICOL CHACON RUBIO</t>
  </si>
  <si>
    <t>LUISA FERNANDA LOYA RODARTE</t>
  </si>
  <si>
    <t>MARIA JOSE DIAZ FELIX</t>
  </si>
  <si>
    <t>LEYMI EVELIN PEREZ ZUNIGA</t>
  </si>
  <si>
    <t>BRISEIDA YAMILETH NUNEZ PEREA</t>
  </si>
  <si>
    <t>MARIA ANDREA RODRIGUEZ ECHAVARRIA</t>
  </si>
  <si>
    <t>ULISES EMMANUEL PROANO NUNEZ</t>
  </si>
  <si>
    <t>SEBASTIAN ARZAGA AVILA</t>
  </si>
  <si>
    <t>ANGEL MEDINA QUEZADA</t>
  </si>
  <si>
    <t>KIMBERLY ANDREA HERNANDEZ CHAIRES</t>
  </si>
  <si>
    <t>REGINA LIZETH SALAIS CRUZ</t>
  </si>
  <si>
    <t>NICOLE SOFIA RODRIGUEZ PALMA</t>
  </si>
  <si>
    <t>DIEGO JOSE AVILA VILLALOBOS</t>
  </si>
  <si>
    <t>IAN JARED MENDEZ ORTEGA</t>
  </si>
  <si>
    <t>LARRY YANDEL GOMEZ CABRERA</t>
  </si>
  <si>
    <t>ANEL ZOE MARIN GAYTAN</t>
  </si>
  <si>
    <t>ANA MAYTE HOLGUIN MENDOZA</t>
  </si>
  <si>
    <t>NICOLE FERNANDA RODRIGUEZ ALMAZAN</t>
  </si>
  <si>
    <t>MAITE MARISA MARTINEZ RODRIGUEZ</t>
  </si>
  <si>
    <t>SAMANTHA CORTES JIMENEZ</t>
  </si>
  <si>
    <t>MARIA MONTSERRAT TORRES PANDO</t>
  </si>
  <si>
    <t>ALEXANDER MARTINEZ REYES</t>
  </si>
  <si>
    <t>NICOLAS MATEO FLORES RODRIGUEZ</t>
  </si>
  <si>
    <t>MATEO ORTEGA HERNANDEZ</t>
  </si>
  <si>
    <t>AXEL ALBERTO TERRAZAS GARCIA</t>
  </si>
  <si>
    <t>RAQUEL SARAHI LOPEZ RODRIGUEZ</t>
  </si>
  <si>
    <t>MARBELLA JURADO GUERRA</t>
  </si>
  <si>
    <t>ANGEL ALBERTO LARA CELIS</t>
  </si>
  <si>
    <t>MIA XIMENA FLORES UNZUETA</t>
  </si>
  <si>
    <t>HUGO ARMANDO IBARRA CARRILLO</t>
  </si>
  <si>
    <t>LIZETH ARELY MONTANEZ OLIVAS</t>
  </si>
  <si>
    <t>MARIA ELISA FRIAS LOZANIA</t>
  </si>
  <si>
    <t>JOSELIN HAZEL VAZQUEZ ROMERO</t>
  </si>
  <si>
    <t>BRAYAN GOMEZ MACIAS</t>
  </si>
  <si>
    <t>AXEL OMAR MACIAS MENDOZA</t>
  </si>
  <si>
    <t>DOMINICK ADIEL AGUILAR MARTINEZ</t>
  </si>
  <si>
    <t>REYNA NICKOLE VEGA DUARTE</t>
  </si>
  <si>
    <t>DEYNA JANETH RIOS GARCIA</t>
  </si>
  <si>
    <t>CARLOS SALATIEL CAVITA LOPEZ</t>
  </si>
  <si>
    <t>GAEL EMILIANO CERECERES MARTINEZ</t>
  </si>
  <si>
    <t>ALFONSO ANTONIO VILLALOBOS HUERTA</t>
  </si>
  <si>
    <t>IAN ALEJANDRO CORDERO GARCIA</t>
  </si>
  <si>
    <t>ALEJANDRO MORALES CAMPOS</t>
  </si>
  <si>
    <t>GIOVANNI EDUARDO FRANCO VILLALOBOS</t>
  </si>
  <si>
    <t>CALEB SANTIAGO URBINA REGALADO</t>
  </si>
  <si>
    <t>VIANNEY GOMEZ SANTIAGO</t>
  </si>
  <si>
    <t>SCARLETT GERALDINE ORTEGA YEPEZ</t>
  </si>
  <si>
    <t>ALONDRA RODRIGUEZ MUNOZ</t>
  </si>
  <si>
    <t>KEVIN ISAIAS ALIPI LINARES</t>
  </si>
  <si>
    <t>SANTIAGO MUNOZ RODRIGUEZ</t>
  </si>
  <si>
    <t>ANGEL GERMAN LUCERO RASCON</t>
  </si>
  <si>
    <t>JORGE ALEXIS GONZALEZ MALDONADO</t>
  </si>
  <si>
    <t>DIEGO JAVIER PENA ARELLANO</t>
  </si>
  <si>
    <t>HANSSEL DANIEL CASTANEDA 0</t>
  </si>
  <si>
    <t>DEVANY AYLIN CEJA BORUNDA</t>
  </si>
  <si>
    <t>LUIS ELIAN RIVAS AGUILAR</t>
  </si>
  <si>
    <t>ANTUAN ALBERTO CASTANEDA PINON</t>
  </si>
  <si>
    <t>MARIA JOSE PEREZ CEBALLOS</t>
  </si>
  <si>
    <t>DAISY ANAHI CEJA BORUNDA</t>
  </si>
  <si>
    <t>JUDITH SOFIA ACOSTA BARBA</t>
  </si>
  <si>
    <t>ANDREA BLANCO PALACIOS</t>
  </si>
  <si>
    <t>DIEGO REY SALCIDO</t>
  </si>
  <si>
    <t>GIOVANNA FERNANDA TORRES GOMEZ</t>
  </si>
  <si>
    <t>GABRIEL YAHIR SOLIS RAMOS</t>
  </si>
  <si>
    <t>DAYANA XIMENA CHAVEZ GARCIA</t>
  </si>
  <si>
    <t>IVETH AKARI MOLINAR VALERIO</t>
  </si>
  <si>
    <t>FATIMA ALEJANDRA MENDOZA BARRAZA</t>
  </si>
  <si>
    <t>DANIEL FERNANDO GARZA BAYLON</t>
  </si>
  <si>
    <t>CARLOS MATEO OROZCO SALAZAR</t>
  </si>
  <si>
    <t>VICTORIA ELIZABETH GARCIA DIAZ</t>
  </si>
  <si>
    <t>MATEO ANTONIO VARELA LEON</t>
  </si>
  <si>
    <t>JESUS EDUARDO PALACIOS MENDIAS</t>
  </si>
  <si>
    <t>NATALIA GARCIA RICO</t>
  </si>
  <si>
    <t>JESUS MAXIMILIANO HERNANDEZ GRANADOS</t>
  </si>
  <si>
    <t>CRISTIAN JOSUE LOERA PRIETO</t>
  </si>
  <si>
    <t>NATZARY PAULINA VILLEZCA AGUILAR</t>
  </si>
  <si>
    <t>RAFAEL MORA JUAREZ</t>
  </si>
  <si>
    <t>MELANY DAYANA ROMERO HERRERA</t>
  </si>
  <si>
    <t>LUISA SAHORI ACEVEDO JUAREZ</t>
  </si>
  <si>
    <t>JOEL ISAI CASTANON LEYVA</t>
  </si>
  <si>
    <t>XIMENA ANALY ERIVES ORTEGA</t>
  </si>
  <si>
    <t>ANGEL ANDRES TORRES FLORES</t>
  </si>
  <si>
    <t>MAYRA REGINA YANEZ VARELA</t>
  </si>
  <si>
    <t>LUIS ALEJANDRO GARCIA HOLGUIN</t>
  </si>
  <si>
    <t>NICOL ARIADNE SOSA MORENO</t>
  </si>
  <si>
    <t>JAVIER ALEJANDRO ARREOLA COTA</t>
  </si>
  <si>
    <t>WENDY GABRIELA RODRIGUEZ NUNEZ</t>
  </si>
  <si>
    <t>VALENTINA AREVALO SEPULVEDA</t>
  </si>
  <si>
    <t>KELLY JAZMIN GARCIA OLIVAS</t>
  </si>
  <si>
    <t>IAN SANTIAGO GONZALEZ BORUNDA</t>
  </si>
  <si>
    <t>MONICA GABRIELA CHAPARRO PEREZ</t>
  </si>
  <si>
    <t>ZAYLETH YATZIRY MARTINEZ LOERA</t>
  </si>
  <si>
    <t>ANGEL EDUARDO HERNANDEZ PRIETO</t>
  </si>
  <si>
    <t>CESAR LEONARDO URIBE MANZO</t>
  </si>
  <si>
    <t>ANDREI ALFONSO ESPINO GONZALEZ</t>
  </si>
  <si>
    <t>NICOLE FACIO TORRES</t>
  </si>
  <si>
    <t>HYRAM YAEL MENA BALDERRAMA</t>
  </si>
  <si>
    <t>CARLOS FERNANDO PEREZ OROZCO</t>
  </si>
  <si>
    <t>BRIAN IKER MURRIETA ROJAS</t>
  </si>
  <si>
    <t>FERNANDA MIRANDA UNZUETA</t>
  </si>
  <si>
    <t>NADIA YANILEN CORONA BARRAGAN</t>
  </si>
  <si>
    <t>GAEL GERARDO MARTINEZ MONTANA</t>
  </si>
  <si>
    <t>KEVIN SANTIAGO PRIETO MARTINEZ</t>
  </si>
  <si>
    <t>MIGUEL ROBERTO MUNOZ RODRIGUEZ</t>
  </si>
  <si>
    <t>NAHOMY SOFIA ANDAZOLA RASCON</t>
  </si>
  <si>
    <t>DYLAN RICARDO OLMOS CARAVEO</t>
  </si>
  <si>
    <t>SAULO EZEQUIEL MENDOZA PINON</t>
  </si>
  <si>
    <t>JOCELYN VIOLETA MARQUEZ REYES</t>
  </si>
  <si>
    <t>WILLIAM BERNARDO OCHOA LOZOYA</t>
  </si>
  <si>
    <t>TAMARA ITZEL ORTEGA CORRAL</t>
  </si>
  <si>
    <t>JACOBO AZAEL MOLINAR CORRAL</t>
  </si>
  <si>
    <t>JASMIN ALEJANDRA MINA MONTANEZ</t>
  </si>
  <si>
    <t>XIMENA PAOLA HUERTA GONZALEZ</t>
  </si>
  <si>
    <t>IAN URIEL VENZOR RIVERA</t>
  </si>
  <si>
    <t>FATIMA ZOE RINCON GARCIA</t>
  </si>
  <si>
    <t>ETHAN ALEJANDRO AVALOS MARQUEZ</t>
  </si>
  <si>
    <t>PEDRO ABDIEL LANDEROS CASTANEDA</t>
  </si>
  <si>
    <t>CAMILA SOFIA AKOSIMA HERNANDEZ</t>
  </si>
  <si>
    <t>CAMILA PARRA SAENZ</t>
  </si>
  <si>
    <t>DILAN SEBASTIAN RUIZ HERMOSILLO</t>
  </si>
  <si>
    <t>LINETH ELIZONDO TARANGO</t>
  </si>
  <si>
    <t>ANABEL HERNANDEZ ONTIVEROS</t>
  </si>
  <si>
    <t>FERNANDA MARQUEZ CHAVES</t>
  </si>
  <si>
    <t>VANIA NATALIA ZUBIA GUTIERREZ</t>
  </si>
  <si>
    <t>SAID SANTIAGO MARQUEZ HERNANDEZ</t>
  </si>
  <si>
    <t>JAIR BUSTILLOS VARGAS</t>
  </si>
  <si>
    <t>KENDRA AYELEN VALENZUELA MANCINAS</t>
  </si>
  <si>
    <t>JOSE ANTONIO CASAS ARMENDARIZ</t>
  </si>
  <si>
    <t>PAULA AYALA RAMIREZ</t>
  </si>
  <si>
    <t>RODRIGO TARIN TORRES</t>
  </si>
  <si>
    <t>IAN ALEJANDRO GUTIERREZ GARCIA</t>
  </si>
  <si>
    <t>ANA VICTORIA SERNA ESCALANTE</t>
  </si>
  <si>
    <t>HANNA PATRICIA NUNEZ PEREZ</t>
  </si>
  <si>
    <t>ZAHID ISAAC DIAZ MOLINA</t>
  </si>
  <si>
    <t>ISMAEL YOSHIRO VILLAVERDE BATRES</t>
  </si>
  <si>
    <t>DANNA VANESSA RAMOS ORTEGA</t>
  </si>
  <si>
    <t>AXEL YAHIR RODRIGUEZ CARO</t>
  </si>
  <si>
    <t>DEREK ANAYA GRADO</t>
  </si>
  <si>
    <t>MAXIMILIANO RIVERA BAILON</t>
  </si>
  <si>
    <t>VALERY GARCIA DURON</t>
  </si>
  <si>
    <t>MARISOL SANCHEZ JARAMILLO</t>
  </si>
  <si>
    <t>MAYLIN IVANNA ESPINOZA KONG</t>
  </si>
  <si>
    <t>BRANDON MATEO HERRERA FIGUEROA</t>
  </si>
  <si>
    <t>IKER GERARDO FAVELA PADILLA</t>
  </si>
  <si>
    <t>ISAI SANTIAGO BORUNDA PORRAS</t>
  </si>
  <si>
    <t>ABRIL AMERICA MARTINEZ RIVERO</t>
  </si>
  <si>
    <t>CAMILA BRINGAS VARGAS</t>
  </si>
  <si>
    <t>DULCE CAROLINA VARELA HINOJOS</t>
  </si>
  <si>
    <t>ANGEL OSVALDO DUARTE FLORES</t>
  </si>
  <si>
    <t>SARA YAMILETH ROSAS CANGAS</t>
  </si>
  <si>
    <t>RUTH ANAHI CONTRERAS DELGADO</t>
  </si>
  <si>
    <t>ALAN LEONARDO CALAHORRA LOPEZ</t>
  </si>
  <si>
    <t>SOFIA CORTEZ OROZCO</t>
  </si>
  <si>
    <t>ABIGAIL MORALES SIMENTAL</t>
  </si>
  <si>
    <t>ETHAN GERARDO SEGOVIA ECHEVARRIA</t>
  </si>
  <si>
    <t>ANA SOFIA MONGE TREVIZO</t>
  </si>
  <si>
    <t>JESUS RICARDO PALMA LIRA</t>
  </si>
  <si>
    <t>ALONDRA ANGELICA VALENZUELA RODRIGUEZ</t>
  </si>
  <si>
    <t>LIAM RIVAS TRUJILLO</t>
  </si>
  <si>
    <t>AXEL EDUARDO BALDERRAMA NEVAREZ</t>
  </si>
  <si>
    <t>ELIAS ISRAEL ANTONIO SALAZAR</t>
  </si>
  <si>
    <t>OMAR ALBERTO OROZCO SANCHEZ</t>
  </si>
  <si>
    <t>NATHALY GISEL RIVERA QUINONEZ</t>
  </si>
  <si>
    <t>MELANY ANDREA NUNEZ RODRIGUEZ</t>
  </si>
  <si>
    <t>ELIU JESUS HERNANDEZ MORENO</t>
  </si>
  <si>
    <t>SANTIAGO QUINONEZ MUNOZ</t>
  </si>
  <si>
    <t>XIMENA VANESSA LUNA MONTOYA</t>
  </si>
  <si>
    <t>SOFIA MARISOL LUJAN VIEYRA</t>
  </si>
  <si>
    <t>CARLO JESUS RUIZ ESPINO</t>
  </si>
  <si>
    <t>ANA PAULA OLIVAS RODRIGUEZ</t>
  </si>
  <si>
    <t>LUIS DOMINIK SANCHEZ BONILLA</t>
  </si>
  <si>
    <t>EMILIANO GONZALEZ HURTADO</t>
  </si>
  <si>
    <t>FERNANDA BRAVO PASILLAS</t>
  </si>
  <si>
    <t>AXEL DANIEL DIAZ GALLEGOS</t>
  </si>
  <si>
    <t>ALAN MATEO ALCALA POLVON</t>
  </si>
  <si>
    <t>GRECIA LIZETH CORRAL RAMIREZ</t>
  </si>
  <si>
    <t>BRANDON EMANUEL PEREYRA RODRIGUEZ</t>
  </si>
  <si>
    <t>EDISON SANTIAGO PAREDES HERNANDEZ</t>
  </si>
  <si>
    <t>OMAR SANTIAGO URIARTE ESTRADA</t>
  </si>
  <si>
    <t>KEVIN HUMBERTO RUIZ ROMERO</t>
  </si>
  <si>
    <t>HECTOR ANDRES CHAPARRO DE LEON</t>
  </si>
  <si>
    <t>ABIGAIL OROZCO CONTRERAS</t>
  </si>
  <si>
    <t>BYRON ESTEBAN MONREAL LOPEZ</t>
  </si>
  <si>
    <t>THELMA THIARE RAMIREZ CRUZ</t>
  </si>
  <si>
    <t>REGINA QUIROZ MOLINA</t>
  </si>
  <si>
    <t>IVAN ALBERTO MIRAMONTES CHACON</t>
  </si>
  <si>
    <t>YIZEE RUBIO KONG</t>
  </si>
  <si>
    <t>SANDRA SARAHI HERNANDEZ RAMOS</t>
  </si>
  <si>
    <t>MELANY FERNANDA RIOS LOERA</t>
  </si>
  <si>
    <t>JESUS ROBERTO PRIETO CANO</t>
  </si>
  <si>
    <t>XIMENA QUEZADA MAGALLANES</t>
  </si>
  <si>
    <t>KIMBERLY OCHOA DOMINGUEZ</t>
  </si>
  <si>
    <t>JADE LIZETH MARQUEZ SOTO</t>
  </si>
  <si>
    <t>MANUEL ARMANDO TREVIZO TOVAR</t>
  </si>
  <si>
    <t>IAN SAUL SANCHEZ CARRILLO</t>
  </si>
  <si>
    <t>ANDREA JACQUELINE ALMANZA LOPEZ</t>
  </si>
  <si>
    <t>KRISTEL ARELI CELIS ARBALLO</t>
  </si>
  <si>
    <t>EDGAR GUILLERMO RUBIO KONG</t>
  </si>
  <si>
    <t>YAHEL EDUARDO LOZANO DELGADO</t>
  </si>
  <si>
    <t>JOHAN GABRIEL SEGURA CORONADO</t>
  </si>
  <si>
    <t>GEMA DAYANA CORDERO MENDEZ</t>
  </si>
  <si>
    <t>GAEL EDUARDO LEYVA ROSAS</t>
  </si>
  <si>
    <t>XIMENA LORETO REGALADO</t>
  </si>
  <si>
    <t>JIMENA QUINONEZ SUAREZ</t>
  </si>
  <si>
    <t>XIMENA MONTALVO PARRA</t>
  </si>
  <si>
    <t>JORGE ALEJANDRO TOLENTINO GARCIA</t>
  </si>
  <si>
    <t>XIMENA FLORES FIGUEROA</t>
  </si>
  <si>
    <t>EDGAR LEONARDO LOPEZ FAVELA</t>
  </si>
  <si>
    <t>MANUEL SANTIAGO CAMPOS GUZMAN</t>
  </si>
  <si>
    <t>KIARA NICOLE SANTILLAN PUENTE</t>
  </si>
  <si>
    <t>ELISEO XAVIER MARTINEZ ACOSTA</t>
  </si>
  <si>
    <t>CAREL JHAIR SANCHEZ OLIVEROS</t>
  </si>
  <si>
    <t>CESAR YAZID ESQUIVEL SILVA</t>
  </si>
  <si>
    <t>JOEL ELIAS MIRELES GUTIERREZ</t>
  </si>
  <si>
    <t>JUAN SAMUEL MUNOZ GAMBOA</t>
  </si>
  <si>
    <t>EVELYN AILYN GARCIA ZUBIA</t>
  </si>
  <si>
    <t>SANTIAGO MORALES MONTIEL</t>
  </si>
  <si>
    <t>ANGEL IVAN RODRIGUEZ HERRERA</t>
  </si>
  <si>
    <t>MANUEL DURAN HERNANDEZ</t>
  </si>
  <si>
    <t>EITAN FILIBERTO MERCADO RINCON</t>
  </si>
  <si>
    <t>DULCE LUCIA MARTINEZ VILLAVICENCIO</t>
  </si>
  <si>
    <t>JENNIFER ESCOBAR GARCIA</t>
  </si>
  <si>
    <t>ANDER YADIEL HERRERA MENDOZA</t>
  </si>
  <si>
    <t>CESAR  ASBEL ARAGON CHAIREZ</t>
  </si>
  <si>
    <t>DENISSE SAMANTHA GOMEZ CHAVEZ</t>
  </si>
  <si>
    <t>SAID EMILIO THOMAS MARQUEZ</t>
  </si>
  <si>
    <t>MARIA NATALIA TARANGO SALMON</t>
  </si>
  <si>
    <t>JADE NATALIA ESPINOZA MELENDEZ</t>
  </si>
  <si>
    <t>ISBHEL AMERICA QUEZADA ACOSTA</t>
  </si>
  <si>
    <t>ALLISON COSETTE MORALES ROCHA</t>
  </si>
  <si>
    <t>IAN EDUARDO GONZALEZ LUJAN</t>
  </si>
  <si>
    <t>JESUS CALEB ANTILLON OLIVARES</t>
  </si>
  <si>
    <t>EDER ZAID MERCADO RINCON</t>
  </si>
  <si>
    <t>ELOY BORUNDA GANDARILLA</t>
  </si>
  <si>
    <t>SEBASTIAN PEREZ GARDEA</t>
  </si>
  <si>
    <t>ALONDRA LOYA MARTINEZ</t>
  </si>
  <si>
    <t>IKER MATEO CHAVEZ VAZQUEZ</t>
  </si>
  <si>
    <t>AMERICA OSMARA SOTO CERBANTES</t>
  </si>
  <si>
    <t>ADRIAN COTA MARTINEZ</t>
  </si>
  <si>
    <t>XIMENA CHAIREZ OLIVAS</t>
  </si>
  <si>
    <t>ANA VICTORIA BENAVIDES SALDANA</t>
  </si>
  <si>
    <t>HANIA PRISCILA BARRAZA BUSTILLOS</t>
  </si>
  <si>
    <t>SOFIA VANESSA DURAN MUNOZ</t>
  </si>
  <si>
    <t>PABLO EMMANUEL FAUDOA PONCE</t>
  </si>
  <si>
    <t>MATEO CRUZ MARTINEZ</t>
  </si>
  <si>
    <t>OLIVER DANIEL MURRIETA ORTIZ</t>
  </si>
  <si>
    <t>MATEO ISAIAS MARQUEZ AGUILAR</t>
  </si>
  <si>
    <t>RENATA SOFIA CARLOS QUEZADA</t>
  </si>
  <si>
    <t>IKER ARIEL OCHOA ZAMARRON</t>
  </si>
  <si>
    <t>INKERI ONTIVEROS GARCIA</t>
  </si>
  <si>
    <t>DEREK ELIAS ESCOBEDO MARQUEZ</t>
  </si>
  <si>
    <t>AILYN RENATA ENCISO CAZAREZ</t>
  </si>
  <si>
    <t>KATHIA VICTORIA VALENZUELA MARQUEZ</t>
  </si>
  <si>
    <t>SAUL URIEL TREVINO TRISTE</t>
  </si>
  <si>
    <t>SARA OLIVAS CASTANEDA</t>
  </si>
  <si>
    <t>LEONARDO GONZALEZ CHAVERO</t>
  </si>
  <si>
    <t>PAULA LIZETH MURILLO VALDIVIEZO</t>
  </si>
  <si>
    <t>CRISTIAN ISAAC MEDRANO GARCIA</t>
  </si>
  <si>
    <t>MARCO ANTONIO MIRELES ROBLEDO</t>
  </si>
  <si>
    <t>NAHOMI RENATA MENDEZ ESCOBAR</t>
  </si>
  <si>
    <t>EDER PRIETO ESTRADA</t>
  </si>
  <si>
    <t>DANIELA NOHEMY HERNANDEZ RUELAS</t>
  </si>
  <si>
    <t>VICTORIA MEDINA RODRIGUEZ</t>
  </si>
  <si>
    <t>GRISEL ANDREA RAMIREZ UVINA</t>
  </si>
  <si>
    <t>ELIZABETH GARCIA BARRAGAN</t>
  </si>
  <si>
    <t>STEFHANY DANIELA SANCHEZ ORTEGA</t>
  </si>
  <si>
    <t>CESAR JOSUE HERNANDEZ LOPEZ</t>
  </si>
  <si>
    <t>IVAN EDUARDO GONZALEZ TOVAR</t>
  </si>
  <si>
    <t>ANDRES IVAN LOZANO GARCIA</t>
  </si>
  <si>
    <t>ANGEL IVAN DIAZ SALDANA</t>
  </si>
  <si>
    <t>AURORA ESMERALDA SANCHEZ VITE</t>
  </si>
  <si>
    <t>TAMARA GAYTAN CARO</t>
  </si>
  <si>
    <t>KIMBERLY XIMENA ROMAN MALDONADO</t>
  </si>
  <si>
    <t>RUBEN ANDRE FLORES RODRIGUEZ</t>
  </si>
  <si>
    <t>FATIMA NICOLE TARIN URQUIDIS</t>
  </si>
  <si>
    <t>ANA ISABELLA MARUNGO LIZALDE</t>
  </si>
  <si>
    <t>ABRIL SURE VILLANUEVA SUBIA</t>
  </si>
  <si>
    <t>MARIANA PINA MARTINEZ</t>
  </si>
  <si>
    <t>DANNA GABRIELA RODRIGUEZ DE LA ROSA</t>
  </si>
  <si>
    <t>OSCAR ANTONIO HERNANDEZ DELGADO</t>
  </si>
  <si>
    <t>LUIS EDUARDO AGUIRRE 0</t>
  </si>
  <si>
    <t>ANGEL ISAIR ORDONEZ ARMENDARIZ</t>
  </si>
  <si>
    <t>CHRISTIAN EMILIANO RIVERA CRUZ</t>
  </si>
  <si>
    <t>OSCAR JOSE VALDENEGRO PRIETO</t>
  </si>
  <si>
    <t>DAMARIS MARTINEZ ACOSTA</t>
  </si>
  <si>
    <t>WALTER OMAR LOPEZ BANDA</t>
  </si>
  <si>
    <t>ROMINA AILYN GRANADOS RUIZ</t>
  </si>
  <si>
    <t>GRECIA IDALY MUNIZ DOMINGUEZ</t>
  </si>
  <si>
    <t>DIEGO LOYA GRANILLO</t>
  </si>
  <si>
    <t>CINTHYA CRISTINA LOPEZ PAZ</t>
  </si>
  <si>
    <t>DANIA NAHOMY MELENDEZ HERNANDEZ</t>
  </si>
  <si>
    <t>IAN RENATO GINER MENDOZA</t>
  </si>
  <si>
    <t>MARIA ALEXA VIOLETA MARQUEZ</t>
  </si>
  <si>
    <t>DIEGO HIRAM CHAVARRIA VALVERDE</t>
  </si>
  <si>
    <t>ESTEBAN ALONSO PONCE DE LEON RODRIGUEZ</t>
  </si>
  <si>
    <t>SOFIA ELIZABETH GONZALEZ VALENCIA</t>
  </si>
  <si>
    <t>LEON RODRIGO ACOSTA GUERRERO</t>
  </si>
  <si>
    <t>DANIA AILEN MOLINA SEANEZ</t>
  </si>
  <si>
    <t>SANTIAGO IVAN PARRA CHAVEZ</t>
  </si>
  <si>
    <t>AYLIN DARIANA VILLALOBOS AVILA</t>
  </si>
  <si>
    <t>KEREN MICHELLE ESPINO ACOSTA</t>
  </si>
  <si>
    <t>SCARLETT RUIZ GARDEA</t>
  </si>
  <si>
    <t>SOFIA PALOMO CHACON</t>
  </si>
  <si>
    <t>LUIS FERNANDO SOTELO GALLEGOS</t>
  </si>
  <si>
    <t>ROMAN PENA GONZALEZ</t>
  </si>
  <si>
    <t>EMILIANO LIRA ESTRADA</t>
  </si>
  <si>
    <t>EVA REGINA BORUNDA NUNEZ</t>
  </si>
  <si>
    <t>JESUS SALVADOR GONZALEZ DIAZ</t>
  </si>
  <si>
    <t>EMMA ARLETH DIAZ LUCERO</t>
  </si>
  <si>
    <t>LIA YAMILETH FELIX VILLA</t>
  </si>
  <si>
    <t>YEIMI ADILENE RAMIREZ GUERRA</t>
  </si>
  <si>
    <t>AZUL TERESA OLIVAS FIERRO</t>
  </si>
  <si>
    <t>PAULA NICOLE GARCIA LERMA</t>
  </si>
  <si>
    <t>MELANY FERNANDA DAVILA SOTO</t>
  </si>
  <si>
    <t>ADAEL IRAM QUINTANA LOZOYA</t>
  </si>
  <si>
    <t>EVELIN JAZMIN SALDIVAR MORALES</t>
  </si>
  <si>
    <t>KARINA ALEJANDRA MONTOYA LARREA</t>
  </si>
  <si>
    <t>EMILIANO RODRIGUEZ SERA</t>
  </si>
  <si>
    <t>CRISTINA ARICHE PRIETO ZAPATA</t>
  </si>
  <si>
    <t>MIA CELESTE BUSTILLOS MANRIQUEZ</t>
  </si>
  <si>
    <t>AXEL ABRAHAM VARELA PEREZ</t>
  </si>
  <si>
    <t>IVANNA DELGADO PEREZ</t>
  </si>
  <si>
    <t>MARTHA ODALYS VEGA JIMENEZ</t>
  </si>
  <si>
    <t>ADAN ARMANDO ACOSTA TESILLO</t>
  </si>
  <si>
    <t>JUDIT CAROLINA NAJERA CONTRERAS</t>
  </si>
  <si>
    <t>HECTOR DIAZ FERRER</t>
  </si>
  <si>
    <t>LENIN ZAIT VAZQUEZ PINA</t>
  </si>
  <si>
    <t>LEONARDO YAMIL RUBIO DOMINGUEZ</t>
  </si>
  <si>
    <t>DYLAN ARROYO FONTES</t>
  </si>
  <si>
    <t>REGINA LOPEZ GARCIA</t>
  </si>
  <si>
    <t>JUAN PABLO RODRIGUEZ LOYA</t>
  </si>
  <si>
    <t>DANIEL ANDRES DIAZ PALACIOS</t>
  </si>
  <si>
    <t>SARA LUCERO SALAZAR MEZA</t>
  </si>
  <si>
    <t>AARON SEBASTIAN LOYA BANDA</t>
  </si>
  <si>
    <t>CHRISTIAN OMAR RAMIREZ IBARRA</t>
  </si>
  <si>
    <t>JIMENA SOFIA CORDOVA LOYA</t>
  </si>
  <si>
    <t>YULIANA CAROLINA MARTINEZ AYALA</t>
  </si>
  <si>
    <t>REGINA MARIN CHACON</t>
  </si>
  <si>
    <t>ARACELY CHAVIRA BACA</t>
  </si>
  <si>
    <t>CAROLINA BARRIENTOS MEMBRILA</t>
  </si>
  <si>
    <t>EVELIN URIAS MANCINAS</t>
  </si>
  <si>
    <t>ADRIAN SANTIAGO SALAS BLANCO</t>
  </si>
  <si>
    <t>JAHAZIEL ALEJANDRO CARAVEO MARTINEZ</t>
  </si>
  <si>
    <t>LAILA MICHELLE ACOSTA PAYAN</t>
  </si>
  <si>
    <t>AURORA CHAVEZ PENA</t>
  </si>
  <si>
    <t>VIRGINIA GUADALUPE CRUZ HOLGUIN</t>
  </si>
  <si>
    <t>ELISA FAVELA VILLA</t>
  </si>
  <si>
    <t>KIARA NICOLE LOERA RODRIGUEZ</t>
  </si>
  <si>
    <t>SERGIO RODRIGUEZ SAN JUAN</t>
  </si>
  <si>
    <t>ADRIANA RIVERA MARTINEZ</t>
  </si>
  <si>
    <t>EMILIO SEBASTIAN OROZCO SALGADO</t>
  </si>
  <si>
    <t>MIA QUETZALLI SOLIS OROZCO</t>
  </si>
  <si>
    <t>GABRIELA ANTONIA VALVIDIEZO YESCAS</t>
  </si>
  <si>
    <t>LUNA MAILEN URIAS MARTINEZ</t>
  </si>
  <si>
    <t>SANDRA REGINA GOMEZ MEDINA</t>
  </si>
  <si>
    <t>BRANDON RAFAEL CORDOVA IBARRA</t>
  </si>
  <si>
    <t>ENRIQUE DARIEL FUENTES GUTIERREZ</t>
  </si>
  <si>
    <t>EMILIA TARANGO ORDONEZ</t>
  </si>
  <si>
    <t>ELIEZER ZADKIEL VILLA BARRON</t>
  </si>
  <si>
    <t>MIRANDA MARINELARENA CARO</t>
  </si>
  <si>
    <t>SAMUEL PEREZ AGUILAR</t>
  </si>
  <si>
    <t>MARIO ABDIEL DOZAL HERNANDEZ</t>
  </si>
  <si>
    <t>ABEL GABRIEL MARTINEZ ALVARADO</t>
  </si>
  <si>
    <t>ASHLEY YAMILETH SIGALA DOMINGUEZ</t>
  </si>
  <si>
    <t>ISBAAL EDUARDO VALDEZ DUARTE</t>
  </si>
  <si>
    <t>DIEGO ALFONSO OBREGON ALDABA</t>
  </si>
  <si>
    <t>IVAN EDUARDO AGUIRRE TORRES</t>
  </si>
  <si>
    <t>SANTIAGO ERNESTO ESCAPITE SAUCEDO</t>
  </si>
  <si>
    <t>OSCAR AARON SANCHEZ CONTRERAS</t>
  </si>
  <si>
    <t>MIGUEL DELEE GONZALEZ GARCIA</t>
  </si>
  <si>
    <t>VALENTINA CURIEL CHACON</t>
  </si>
  <si>
    <t>DAYRA AZUL HERRERA MONTOYA</t>
  </si>
  <si>
    <t>DIEGO MATEO ANCHONDO GARCIA</t>
  </si>
  <si>
    <t>OSCAR ALAN AGUIRRE SAUCEDO</t>
  </si>
  <si>
    <t>DEMIAN FERNANDO JIMENEZ SANTILLAN</t>
  </si>
  <si>
    <t>EVA CAMILA GOMEZ PEREZ</t>
  </si>
  <si>
    <t>AYLIN CAMILA GURROLA PADILLA</t>
  </si>
  <si>
    <t>ZOE VICTORIA MORENO HOLGUIN</t>
  </si>
  <si>
    <t>LITZY VALERIA GALAVIZ JAVALERA</t>
  </si>
  <si>
    <t>ARISLEYDA BELEN CRUZ ANDRADE</t>
  </si>
  <si>
    <t>VANESA CHAVEZ PIZARRO</t>
  </si>
  <si>
    <t>YANICK BERNARDO GOMEZ LICONA</t>
  </si>
  <si>
    <t>AARON ADRIAN PALACIOS PORTILLO</t>
  </si>
  <si>
    <t>EVAN DAMIAN FIERRO ROSALES</t>
  </si>
  <si>
    <t>DARA RAQUEL ALVARADO HERNANDEZ</t>
  </si>
  <si>
    <t>WENDY XIMENA FLORES CARBAJAL</t>
  </si>
  <si>
    <t>LUIS OSCAR HURTIZ JAQUEZ</t>
  </si>
  <si>
    <t>MAXIMILIANO OMAR FLORES SORIANO</t>
  </si>
  <si>
    <t>JENNIFER VANESSA GOMEZ DURAN</t>
  </si>
  <si>
    <t>YAHIR SALAZAR GARCIA</t>
  </si>
  <si>
    <t>ABIGAIL ANDREA FLORES GONZALEZ</t>
  </si>
  <si>
    <t>LEONEL ANTONIO DAVILA RASCON</t>
  </si>
  <si>
    <t>ANGEL GABRIEL FERNANDEZ GARCIA</t>
  </si>
  <si>
    <t>MATEO DAMIAN OGAZ MONTES</t>
  </si>
  <si>
    <t>ZOE DANIELA SARRACINO PRIMERO</t>
  </si>
  <si>
    <t>MARIA JOSE MARTA HERRERA</t>
  </si>
  <si>
    <t>MIA FERNANDA JAQUEZ LOPEZ</t>
  </si>
  <si>
    <t>JESUS EDUARDO ALDERETE ALMEIDA</t>
  </si>
  <si>
    <t>CLAUDIA MARIAN MUELA VILLEGAS</t>
  </si>
  <si>
    <t>ANDREA YAMILETH OLIVAS PEDROZA</t>
  </si>
  <si>
    <t>GRETEL ALEJANDRA GILL GRAJEDA</t>
  </si>
  <si>
    <t>JAVIER ALONSO AGUIRRE GONZALEZ</t>
  </si>
  <si>
    <t>ARANZA VICTORIA DIAZ PONCE</t>
  </si>
  <si>
    <t>AARON ALEJANDRO RODRIGUEZ JIMENEZ</t>
  </si>
  <si>
    <t>MARLA LUCIA GUZMAN PALOMINO</t>
  </si>
  <si>
    <t>MATEO ROSAS MOLINA</t>
  </si>
  <si>
    <t>GUILLERMO PRIETO RAMIREZ</t>
  </si>
  <si>
    <t>DANA MICHELLE SALCIDO HERNANDEZ</t>
  </si>
  <si>
    <t>IKER PEREZ TREJO</t>
  </si>
  <si>
    <t>ELIZABETH ROJAS GARDEA</t>
  </si>
  <si>
    <t>SOFIA SHECCID SIFUENTES RODRIGUEZ</t>
  </si>
  <si>
    <t>CARLOS SANTIAGO SERRANO LEYVA</t>
  </si>
  <si>
    <t>NICOLAS TORRES VELAZQUEZ</t>
  </si>
  <si>
    <t>LILIANA MARISOL PERALES ROJAS</t>
  </si>
  <si>
    <t>ANGEL GADIEL ARCINIEGA GARCIA</t>
  </si>
  <si>
    <t>ASHLEY FERNANDA GOMEZ BRINGAS</t>
  </si>
  <si>
    <t>PENELOPE RUBIO LAGUNAS</t>
  </si>
  <si>
    <t>VALENTINA ORTIZ OCHOA</t>
  </si>
  <si>
    <t>ALISSON VENECIA PACHECO MENDEZ</t>
  </si>
  <si>
    <t>DANA SOFIA OLIVAS HERRERA</t>
  </si>
  <si>
    <t>ANA SOFIA CHAPARRO GARCIA LA SIENRA</t>
  </si>
  <si>
    <t>MAIA GONZAGA FIGUEROA</t>
  </si>
  <si>
    <t>MARLENNE AIDE LOZOYA GARCIA</t>
  </si>
  <si>
    <t>ANA VALENTINA RODRIGUEZ GOMEZ</t>
  </si>
  <si>
    <t>CAMILA VIOLETA YEPIZ HERMOSILLO</t>
  </si>
  <si>
    <t>JORGE ANDRE RAMOS HACES</t>
  </si>
  <si>
    <t>MICHELLE VALERIA ANCHONDO MENDOZA</t>
  </si>
  <si>
    <t>JORGE LUIS ROSALES GARCIA</t>
  </si>
  <si>
    <t>JAQUELINE ALEJANDRA ALONSO CHAVEZ</t>
  </si>
  <si>
    <t>DAVID ABNER TORRES ARRIETA</t>
  </si>
  <si>
    <t>DANNA VICTORIA PONCE ORTIZ</t>
  </si>
  <si>
    <t>VICTORIA SOFIA DIAZ RAMIREZ</t>
  </si>
  <si>
    <t>LUNACRISTINA CASTILLO BALDERRAMA</t>
  </si>
  <si>
    <t>AARON DAVID AGUILERA VILLA</t>
  </si>
  <si>
    <t>NATALIA JUDITH NEVAREZ RAMIREZ</t>
  </si>
  <si>
    <t>YAEL FERNANDO GRAJEDA VILLALOBOS</t>
  </si>
  <si>
    <t>LEONARDO SORIA MARINELARENA</t>
  </si>
  <si>
    <t>LEONARDO GABRIEL SANCHEZ FLORES</t>
  </si>
  <si>
    <t>DAYANA FABIOLA MONGE PEREZ</t>
  </si>
  <si>
    <t>GIOVANNA AURORA RUBIO RODRIGUEZ</t>
  </si>
  <si>
    <t>IAN GAEL FIGUEROA FERNANDEZ</t>
  </si>
  <si>
    <t>EDUARDO GUADALUPE YANEZ NAJERA</t>
  </si>
  <si>
    <t>IVAN ALEXIS NEVAREZ FLORES</t>
  </si>
  <si>
    <t>DEREK LEONARDO MORENO CAMPUZANO</t>
  </si>
  <si>
    <t>ALEXA NATALIA GOMEZ GUTIERREZ</t>
  </si>
  <si>
    <t>BRENDA DAYANNE GUTIERREZ BECERRA</t>
  </si>
  <si>
    <t>ANDREA MARELY BAUTISTA MORENO</t>
  </si>
  <si>
    <t>XIMENA NUTE ORDAZ</t>
  </si>
  <si>
    <t>JAVIER EMILIO FLORES PONCE DE LEON</t>
  </si>
  <si>
    <t>ALEXA ISABELLA LUJAN BURROLA</t>
  </si>
  <si>
    <t>GERARDO GRANADOS CHAVARRIA</t>
  </si>
  <si>
    <t>XIMENA CAZARES GOMEZ</t>
  </si>
  <si>
    <t>PAUL EDUARDO VENEGAS GOMEZ</t>
  </si>
  <si>
    <t>LEONEL ISAAC GARDEA FERNANDEZ</t>
  </si>
  <si>
    <t>IAN MIKEL LOPEZ SANCHEZ</t>
  </si>
  <si>
    <t>JERONIMO GARCIA CHACON</t>
  </si>
  <si>
    <t>ALEXA XIMENA CHAPARRO MARTINEZ</t>
  </si>
  <si>
    <t>AZURY RUBI OLIVAS NUNEZ</t>
  </si>
  <si>
    <t>DANNA ISABELLA NIETO BAYRRUZ</t>
  </si>
  <si>
    <t>JULIA CAMILA PINEDA LANDEROS</t>
  </si>
  <si>
    <t>DYLAN FERNANDO ROMERO PEREZ</t>
  </si>
  <si>
    <t>MELISSA GONZALEZ TORRES</t>
  </si>
  <si>
    <t>JULIO ISAAC RAMIREZ ZAMORA</t>
  </si>
  <si>
    <t>MARIA JOSE RAMIREZ ZAMORA</t>
  </si>
  <si>
    <t>EMILIANO ACOSTA LACHICA</t>
  </si>
  <si>
    <t>ANDREA ELENA HERNANDEZ URIBE</t>
  </si>
  <si>
    <t>MARIA FERNANDA RUIZ RODRIGUEZ</t>
  </si>
  <si>
    <t>JAIME NICOLAS ALVAREZ HOLGUIN</t>
  </si>
  <si>
    <t>FATIMA AURORA VIDALES GRANADOS</t>
  </si>
  <si>
    <t>LUIS ARTURO GUEVARA TORRES</t>
  </si>
  <si>
    <t>JESUS ELIAS PALOMINO ROBLEDO</t>
  </si>
  <si>
    <t>LUNA CRISTEL APODACA RODRIGUEZ</t>
  </si>
  <si>
    <t>VICTOR HUGO LOPEZ SAENZ</t>
  </si>
  <si>
    <t>DERECK ALONSO MORALES SANCHEZ</t>
  </si>
  <si>
    <t>KENDRA ABIGAIL MATURIN CHACON</t>
  </si>
  <si>
    <t>FRIDA AILIN CEDILLO GOMEZ</t>
  </si>
  <si>
    <t>LEONARDO CAMPUZANO RUIZ</t>
  </si>
  <si>
    <t>MIA JOHANA LUNA PEREYDA</t>
  </si>
  <si>
    <t>ANGEL EDUARDO TREVIZO GUTIERREZ</t>
  </si>
  <si>
    <t>ETHIAN EMILIANO MARTINEZ ZAFIRO</t>
  </si>
  <si>
    <t>CARLOS MATEO DE LA ROSA BUSTILLOS</t>
  </si>
  <si>
    <t>RICARDO ALBERTO AGUIRRE PEREZ</t>
  </si>
  <si>
    <t>HEIDI GABRIELA ZAPATA MENDOZA</t>
  </si>
  <si>
    <t>PAMELA PRISCILA PAEZ GARCIA</t>
  </si>
  <si>
    <t>NATALIA FERNANDA RIVERA LOPEZ</t>
  </si>
  <si>
    <t>AXEL ALEXIS UVINA HERNANDEZ</t>
  </si>
  <si>
    <t>SAUL ARTURO RODRIGUEZ FIERRO</t>
  </si>
  <si>
    <t>MARINA HIDALGO SAENZ</t>
  </si>
  <si>
    <t>ERIKA MELISSA MARTINEZ GARCIA</t>
  </si>
  <si>
    <t>IVAN GAEL PALOMINO LEYVA</t>
  </si>
  <si>
    <t>HANNA PAMELA SAENZ OLIVAS</t>
  </si>
  <si>
    <t>CESAR MANUEL GONZALEZ HERNANDEZ</t>
  </si>
  <si>
    <t>JOSE ANGEL HERNANDEZ COBOS</t>
  </si>
  <si>
    <t>EVELYN ITZEL DE LA TORRE GARCIA</t>
  </si>
  <si>
    <t>ESTEBAN CANO RODRIGUEZ</t>
  </si>
  <si>
    <t>ADRIEL OMAR NUNEZ CHAVEZ</t>
  </si>
  <si>
    <t>GUSTAVO ANGEL CASTRUITA COLIZ</t>
  </si>
  <si>
    <t>BRISA XIMENA VALLE ALDRETE</t>
  </si>
  <si>
    <t>NICOLE DAYANA CASTELLANOS VALENCIANA</t>
  </si>
  <si>
    <t>AGUSTIN MARQUEZ ROMERO</t>
  </si>
  <si>
    <t>LINDA XIMENA MEJIA VARGAS</t>
  </si>
  <si>
    <t>LUISA FERNANDA QUEZADA HERNADEZ</t>
  </si>
  <si>
    <t>MANUEL ALEJANDRO VEGA BARCENAS</t>
  </si>
  <si>
    <t>VALERIA ISABEL DURAN RUIZ</t>
  </si>
  <si>
    <t>KAROL IYARI CONTRERAS MARTINEZ</t>
  </si>
  <si>
    <t>KENDRA MAROLI RIOS JIMENEZ</t>
  </si>
  <si>
    <t>EVOLET GUTIERREZ VILLALOBOS</t>
  </si>
  <si>
    <t>RENATA PAULINA RODRIGUEZ SALAS</t>
  </si>
  <si>
    <t>GAEL ALEJANDRO ROBLES RAMOS</t>
  </si>
  <si>
    <t>MARIA FERNANDA SAENZ FERRETIS</t>
  </si>
  <si>
    <t>LESLIE MAYTE MARQUEZ AMPARAN</t>
  </si>
  <si>
    <t>JAEL DAYANA MENDEZ ESTRADA</t>
  </si>
  <si>
    <t>NICOLE AYLIN QUEZADA MENDOZA</t>
  </si>
  <si>
    <t>MARIA JOSE MENDEZ MOLINA</t>
  </si>
  <si>
    <t>ALEXIA XIMENA LOPEZ CORRAL</t>
  </si>
  <si>
    <t>JESUS SAID MEDINA SALDIVAR</t>
  </si>
  <si>
    <t>GISSEL ANGELICA BARRAZA RAMIREZ</t>
  </si>
  <si>
    <t>ALEXA SUSETTE CARRASCO CHAVIRA</t>
  </si>
  <si>
    <t>ALI SAID MEDINA MORALES</t>
  </si>
  <si>
    <t>EDUARDO TALAVERA GARCIA</t>
  </si>
  <si>
    <t>ANGEL SEBASTIAN GOMEZ RIVERA</t>
  </si>
  <si>
    <t>JESUS ABEL NEVAREZ GONZALEZ</t>
  </si>
  <si>
    <t>DIEGO RODRIGUEZ LUCERO</t>
  </si>
  <si>
    <t>XIMENA SARAHI JIMENEZ TORRES</t>
  </si>
  <si>
    <t>JIMENA GONZALEZ PEREZ</t>
  </si>
  <si>
    <t>ARIANNA ZOE DIAZ LEOS</t>
  </si>
  <si>
    <t>YAHIR ADRIAN CHAVIRA ARELLANO</t>
  </si>
  <si>
    <t>SEBASTIAN SIERRA BENCOMO</t>
  </si>
  <si>
    <t>ANNA JATZIRI CARBALLO SANTOS</t>
  </si>
  <si>
    <t>GAEL CRISTIAN MONARREZ MOLINA</t>
  </si>
  <si>
    <t>EZEQUIEL ALONSO RUIZ HERNANDEZ</t>
  </si>
  <si>
    <t>OSCAR ENRIQUE VAZQUEZ OJEDA</t>
  </si>
  <si>
    <t>HANNA FERNANDA MORALES CHAPARRO</t>
  </si>
  <si>
    <t>SUGEY ADRIANA HERNANDEZ VIDANA</t>
  </si>
  <si>
    <t>YEIRA ALEJANDRA DOMINGUEZ PEREZ</t>
  </si>
  <si>
    <t>MARIA FERNANDA TERRAZAS PADILLA</t>
  </si>
  <si>
    <t>KENETH NAHIM ALARCON DE LA CRUZ</t>
  </si>
  <si>
    <t>ISAAC FRANCISCO VASQUEZ HERRERA</t>
  </si>
  <si>
    <t>MONTSERRAT NARVAEZ LARA</t>
  </si>
  <si>
    <t>FATIMA ROCIO ALONSO MONTES</t>
  </si>
  <si>
    <t>AIMEE DANIELA ARMENDARIZ MORALES</t>
  </si>
  <si>
    <t>LUNA AYELEN GARCIA MERAZ</t>
  </si>
  <si>
    <t>DAFNE CRISTAL DIAZ CAMACHO</t>
  </si>
  <si>
    <t>DANTE GAEL RODRIGUEZ PERNATA</t>
  </si>
  <si>
    <t>SAMANTHA ZERECERO ALVARADO</t>
  </si>
  <si>
    <t>LUCIA ISABEL HERNANDEZ CRUZ</t>
  </si>
  <si>
    <t>ATALYA BARRIOS ESQUIVEL</t>
  </si>
  <si>
    <t>FERNANDA ARALI GONZALEZ CHAVEZ</t>
  </si>
  <si>
    <t>DIEGO FERNANDO SALAS PACHECO</t>
  </si>
  <si>
    <t>GISEL FABIOLA TREJO MONGE</t>
  </si>
  <si>
    <t>ESTEBAN ALEJANDRO CHAVEZ HERNANDEZ</t>
  </si>
  <si>
    <t>KIMBERLY HAYDEE REYES MORENO</t>
  </si>
  <si>
    <t>YARITZEL AYLEEN GUTIERREZ LOERA</t>
  </si>
  <si>
    <t>DIEGO NICOLAS RAMIREZ LOM</t>
  </si>
  <si>
    <t>SAIN ISRAEL GILL MUNOZ</t>
  </si>
  <si>
    <t>ANGELIE ROXANA RODRIGUEZ RODRIGUEZ</t>
  </si>
  <si>
    <t>ADRIANA LIZETH MORENO CHACON</t>
  </si>
  <si>
    <t>IKER FERNANDO GARCIA BARRAZA</t>
  </si>
  <si>
    <t>YAHIR SANTIAGO SOTO GIL</t>
  </si>
  <si>
    <t>VANIA GRISELL TREJO VILLALOBOS</t>
  </si>
  <si>
    <t>RENATA ARGENTINA ALTAMIRANO VAZQUEZ</t>
  </si>
  <si>
    <t>XIMENA VICTORIA RODRIGUEZ GUZMAN</t>
  </si>
  <si>
    <t>YERALDI NATALIA GONZALEZ CARDENAS</t>
  </si>
  <si>
    <t>REGINA HERRERA GARCIA</t>
  </si>
  <si>
    <t>YESSICA JIMENA PEREZ PALACIOS</t>
  </si>
  <si>
    <t>ANGELA KARIME VIDAL CHAVIRA</t>
  </si>
  <si>
    <t>ANDREA RAMIREZ QUINONES</t>
  </si>
  <si>
    <t>HECTOR ELIAS HERRERA ALONSO</t>
  </si>
  <si>
    <t>NATALIA SARAHI GUTIERREZ RUELAS</t>
  </si>
  <si>
    <t>JORGE DE JESUS CHAVEZ VARELA</t>
  </si>
  <si>
    <t>VLADIMIR AZAEL CAMPOS TOVAR</t>
  </si>
  <si>
    <t>CAMILA ELISABET GARCIA MARTINEZ</t>
  </si>
  <si>
    <t>OMAR ZARETH CARRILLO CONTRERAS</t>
  </si>
  <si>
    <t>EVER FERNANDO APODACA SALAZAR</t>
  </si>
  <si>
    <t>VICTOR MANUEL ESPINO CELAYO</t>
  </si>
  <si>
    <t>KRISTEL ANDREA PACHECO MELENDEZ</t>
  </si>
  <si>
    <t>ANA VICTORIA MORALES ACOSTA</t>
  </si>
  <si>
    <t>HANNIA LIZBETH MERAZ MENDOZA</t>
  </si>
  <si>
    <t>RICARDO JAVIER HERNANDEZ BASURTO</t>
  </si>
  <si>
    <t>MIRANDA CAMILA VIOLETA HUERTA</t>
  </si>
  <si>
    <t>KENDRA NAOMI ONTIVEROS HERNANDEZ</t>
  </si>
  <si>
    <t>DULCE PAOLA TUFINO MORALES</t>
  </si>
  <si>
    <t>GENESIS GUADALUPE GALVEZ RAMIREZ</t>
  </si>
  <si>
    <t>ZOE KAROLINA ESPINO GALINDO</t>
  </si>
  <si>
    <t>AXEL EMMANUEL GAMBOA ORTEGA</t>
  </si>
  <si>
    <t>OSIRIS PAULETTE MARQUEZ LOZANIA</t>
  </si>
  <si>
    <t>KEVIN ISAAC JACQUEZ BARRAZA</t>
  </si>
  <si>
    <t>MAYRIM XIMENA MORENO LICON</t>
  </si>
  <si>
    <t>IKER RICARDO MARTINEZ DAVILA</t>
  </si>
  <si>
    <t>GLORIA JANELY HERNANDEZ DOMINGUEZ</t>
  </si>
  <si>
    <t>ROGER MANUEL TERRAZAS HERNANDEZ</t>
  </si>
  <si>
    <t>JAVIER ALBERTO CASTRO CASTELLANOS</t>
  </si>
  <si>
    <t>ITZAE MANUEL BUSTILLOS OCHOA</t>
  </si>
  <si>
    <t>KENDRA NICOLE BENAVIDES CORONEL</t>
  </si>
  <si>
    <t>ZOE MONGE RASCON</t>
  </si>
  <si>
    <t>ISIS MARBELLA SUBIAS MARTINEZ</t>
  </si>
  <si>
    <t>CALEB ABDIEL GRANADOS CARDOZA</t>
  </si>
  <si>
    <t>MARIANA OSORNIO CASTILLO</t>
  </si>
  <si>
    <t>HEFER ALBERTO RODRIGUEZ TERAN</t>
  </si>
  <si>
    <t>CELSO JAVIER GONZALEZ PONCE</t>
  </si>
  <si>
    <t>REYNA MAYRANNI HERNANDEZ TORRES</t>
  </si>
  <si>
    <t>ALEXA VICTORIA SAMANIEGO ZAVALA</t>
  </si>
  <si>
    <t>XIMENA HERNANDEZ SANDATE</t>
  </si>
  <si>
    <t>JUAN PABLO RAMOS BERMUDEZ</t>
  </si>
  <si>
    <t>IRVING AARON PUGA DOMINGUEZ</t>
  </si>
  <si>
    <t>ANGEL JAVIER DELGADO CHAVEZ</t>
  </si>
  <si>
    <t>JUAN EDUARDO LOPEZ GONZALEZ</t>
  </si>
  <si>
    <t>PAUL RICARDO MENDOZA JAQUEZ</t>
  </si>
  <si>
    <t>IAN LISANDRO ALDERETE MENDEZ</t>
  </si>
  <si>
    <t>AZAEL ANGEL MURO MONTES</t>
  </si>
  <si>
    <t>PABLO MATEO MONDRAGON HERNANDEZ</t>
  </si>
  <si>
    <t>DANIEL GANDARA VILLALOBOS</t>
  </si>
  <si>
    <t>NATALIA SAMIRA GONZALEZ MENDOZA</t>
  </si>
  <si>
    <t>JUAN ROBERTO CARRILLO PINON</t>
  </si>
  <si>
    <t>LEAH IVANNA GOMEZ RIVAS</t>
  </si>
  <si>
    <t>LUIS SANTIAGO MONTES GARCIA</t>
  </si>
  <si>
    <t>SAHARA VALERIA OLIVAS CASTRO</t>
  </si>
  <si>
    <t>YAEL ULISES SALGUEIRO TORRES</t>
  </si>
  <si>
    <t>EMMANUEL ALEJANDRO GARCIA GARCIA</t>
  </si>
  <si>
    <t>JULIA CECILIA SILVA MARTINEZ</t>
  </si>
  <si>
    <t>JESUS ALEJANDRO CONTRERAS TREJO</t>
  </si>
  <si>
    <t>ALEXA LEYVA MATA</t>
  </si>
  <si>
    <t>VIOLET PEDROZA SANDOVAL</t>
  </si>
  <si>
    <t>XIMENA VALERIA LOPEZ RASCON</t>
  </si>
  <si>
    <t>ANA AHTZIRY CORRAL MEDINA</t>
  </si>
  <si>
    <t>XIMENA GRANILLO RODRIGUEZ</t>
  </si>
  <si>
    <t>IKER ARIEL TORRES OJEDA</t>
  </si>
  <si>
    <t>EVANY MARTINEZ VILLALOBOS</t>
  </si>
  <si>
    <t>CHRISTOPHER MATEO MORALES MUNETON</t>
  </si>
  <si>
    <t>ADAN EMANUEL SALAS MEJIA</t>
  </si>
  <si>
    <t>ALAN EDUARDO AVILA VAZQUEZ</t>
  </si>
  <si>
    <t>DAMIAN CARRILLO CONTRERAS</t>
  </si>
  <si>
    <t>ANA KAREN PENA GONZALEZ</t>
  </si>
  <si>
    <t>DERIAN ALEXANDER TORRES GUTIERREZ</t>
  </si>
  <si>
    <t>DILANN YAELL IBARRA CHAVEZ</t>
  </si>
  <si>
    <t>ALISON ITZEL REYES CARRILLO</t>
  </si>
  <si>
    <t>ISAI SEBASTIAN GONZALEZ TORRES</t>
  </si>
  <si>
    <t>DYLAN MIGUEL GUZMAN RODRIGUEZ</t>
  </si>
  <si>
    <t>ANGELINE GISSEL JURADO HERNANDEZ</t>
  </si>
  <si>
    <t>ITZEL FABIOLA COLIN GRANADOS</t>
  </si>
  <si>
    <t>GERMAN FRANCO BOLANOS</t>
  </si>
  <si>
    <t>LLUVIA AKANE DE LA CERDA GUZMAN</t>
  </si>
  <si>
    <t>FERNANDA YANETH GAMEZ MORENO</t>
  </si>
  <si>
    <t>AXEL RUBEN MEJIA CORDERO</t>
  </si>
  <si>
    <t>IKER JAVIER OLIVAS RODRIGUEZ</t>
  </si>
  <si>
    <t>MIGUEL MATEO LOPEZ MOLINAR</t>
  </si>
  <si>
    <t>DANIEL MATEO RIVERA MERAZ</t>
  </si>
  <si>
    <t>ARIANA ZOE RODRIGUEZ MONGE</t>
  </si>
  <si>
    <t>URIEL MATEO HERRERA GUTIERREZ</t>
  </si>
  <si>
    <t>ARMANDO RENE SALAZAR CHAVARRIA</t>
  </si>
  <si>
    <t>DANNA SOFIA MORALES GAZCA</t>
  </si>
  <si>
    <t>ISAAC ALEXIS DOMINGUEZ HERNANDEZ</t>
  </si>
  <si>
    <t>LUISA FERNANDA SALCIDO ALMEIDA</t>
  </si>
  <si>
    <t>ALLIZON FERNANDA OCHOA NUNEZ</t>
  </si>
  <si>
    <t>KEVIN ISAAC CARRASCO MEDINA</t>
  </si>
  <si>
    <t>SANDRA MALENY RAMOS CHAVEZ</t>
  </si>
  <si>
    <t>JOSE MIGUEL ESTRADA BUSTILLOS</t>
  </si>
  <si>
    <t>LUIS ESTEBAN GONZALEZ TORRES</t>
  </si>
  <si>
    <t>JOEL SEBASTIAN MARTINEZ JARAMILLO</t>
  </si>
  <si>
    <t>ANNALI AGUILERA CANO</t>
  </si>
  <si>
    <t>KEVIN OMAR ROSAS VENZOR</t>
  </si>
  <si>
    <t>ESTEFANIA HERRERA PORTILLO</t>
  </si>
  <si>
    <t>ABRAHAM ALBERTO MARRUFO DOMINGUEZ</t>
  </si>
  <si>
    <t>SOFIA CECILIA GOMEZ FAVELA</t>
  </si>
  <si>
    <t>KEVIN  ESTETAN GARDEA</t>
  </si>
  <si>
    <t>SARA VANESA QUINTANA CANO</t>
  </si>
  <si>
    <t>CARLA AVALOS DURAN</t>
  </si>
  <si>
    <t>DEVANY SOFIA GARCIA TERAN</t>
  </si>
  <si>
    <t>JOSE ISAAC SERRANO TREVIZO</t>
  </si>
  <si>
    <t>ADRIAN MONARREZ RODRIGUEZ</t>
  </si>
  <si>
    <t>GUILLERMO ELI GOMEZ GONZALEZ</t>
  </si>
  <si>
    <t>IKER IVAN MONTES MIRAMONTES</t>
  </si>
  <si>
    <t>VALENTINA ORTEGA RODRIGUEZ</t>
  </si>
  <si>
    <t>ALEXA XIMENA ROMERO CARO</t>
  </si>
  <si>
    <t>LEONARDO DUARTE GUTIERREZ</t>
  </si>
  <si>
    <t>DANIA ABIGAIL REYES SANTIAGO</t>
  </si>
  <si>
    <t>SARAH CHAVIRA LOPEZ</t>
  </si>
  <si>
    <t>IVANNA RODRIGUEZ MARTINEZ</t>
  </si>
  <si>
    <t>RODOLFO JAVIER RUIZ VARELA</t>
  </si>
  <si>
    <t>KIMBERLY DAYANA ROSAS VENZOR</t>
  </si>
  <si>
    <t>GUADALUPE ESMERALDA SANDOVAL BARRIGA</t>
  </si>
  <si>
    <t>LUISA NATALIA PEREA LOM</t>
  </si>
  <si>
    <t>ROGELIO DAVID SILVA RIVERA</t>
  </si>
  <si>
    <t>SURI AMISHAI RODRIGUEZ ANCHONDO</t>
  </si>
  <si>
    <t>EDGAR FERNANDO SOBRINO 0</t>
  </si>
  <si>
    <t>THAILY STEPHANIE RASCON ESPARZA</t>
  </si>
  <si>
    <t>MARTIN ALFONSO ARCIGA CORDERO</t>
  </si>
  <si>
    <t>DARIAN JOSUE ESCAMILLA VILLALOBOS</t>
  </si>
  <si>
    <t>ISAAC ALBERTO AVENA GARCIA</t>
  </si>
  <si>
    <t>IDALY VALERIA CARMONA ENRIQUEZ</t>
  </si>
  <si>
    <t>ALISON ABRIL ARIZMENDI HERNANDEZ</t>
  </si>
  <si>
    <t>KATYA JACQUELINE SERVIN GRANILLO</t>
  </si>
  <si>
    <t>RENATA SOFIA LOYA SALDANA</t>
  </si>
  <si>
    <t>KIMBERLY CORRAL PEREZ</t>
  </si>
  <si>
    <t>LIA SOFIA ROJO GONZALEZ</t>
  </si>
  <si>
    <t>DANIEL FERNANDO MENDEZ VELAZQUEZ</t>
  </si>
  <si>
    <t>ELIZABETH DE LA VEGA DURAN</t>
  </si>
  <si>
    <t>JAQUELINE YARETZI GUZMAN VENEGAS</t>
  </si>
  <si>
    <t>ALEAH MARIAN MENDEZ CARRILLO</t>
  </si>
  <si>
    <t>MELISSA GUADALUPE ROCHIN TALLA</t>
  </si>
  <si>
    <t>ANA SOFIA TREJO HERNANDEZ</t>
  </si>
  <si>
    <t>MIGUEL EDUARDO ITUARTE ALBA</t>
  </si>
  <si>
    <t>SALVADOR ALEXIS FLORES MEZA</t>
  </si>
  <si>
    <t>AYLIN VALERIA CHAIRES PARRA</t>
  </si>
  <si>
    <t>IAAN DAMIAN IBARRA VARA</t>
  </si>
  <si>
    <t>YASLYN GUADALUPE CASTRUITA BACA</t>
  </si>
  <si>
    <t>XIMENA GUIZAR CANALES</t>
  </si>
  <si>
    <t>XIOMARA AYMELEK ZUBIATE PENALOZA</t>
  </si>
  <si>
    <t>IKER ADRIAN TORRES GUTIERREZ</t>
  </si>
  <si>
    <t>MIRIAM MAYTE ROSILLO BOCANEGRA</t>
  </si>
  <si>
    <t>KEYLA VICTORIA PROA ARENIVAS</t>
  </si>
  <si>
    <t>ANA PATRICIA ARANDA SALGADO</t>
  </si>
  <si>
    <t>JENNIFER NAHOMI RODRIGUEZ DE LA CRUZ</t>
  </si>
  <si>
    <t>LUZ ALONDRA MIRANDA MORAN</t>
  </si>
  <si>
    <t>EDGAR ELIAM RAMOS ARELLANES</t>
  </si>
  <si>
    <t>LIZA MARIA MOLINA 0</t>
  </si>
  <si>
    <t>ARI PAULINA MEDRANO RUIZ</t>
  </si>
  <si>
    <t>DANNIA QUINTANA RIOS</t>
  </si>
  <si>
    <t>CARLOS OMAR GUANESPEN RODRIGUEZ</t>
  </si>
  <si>
    <t>JOSE EMILIO DEL HIERRO RUIZ</t>
  </si>
  <si>
    <t>DANTE IVAN OZAETA JIMENEZ</t>
  </si>
  <si>
    <t>ALLISON DARIANA NUNEZ LOZANO</t>
  </si>
  <si>
    <t>OBED JOVANY TALAVERA PINA</t>
  </si>
  <si>
    <t>SKARLETH AIMEE HERNANDEZ PENA</t>
  </si>
  <si>
    <t>RENATA DAVILA PONCE</t>
  </si>
  <si>
    <t>ADRIANA ELENA PACHECO CHACON</t>
  </si>
  <si>
    <t>REGINA LOPEZ LOPEZ</t>
  </si>
  <si>
    <t>DANNA SOFIA SOLANO MARTINEZ</t>
  </si>
  <si>
    <t>DIANA ARLETTE OGAZ PACHECO</t>
  </si>
  <si>
    <t>KIMBERLY ARELY RAMIREZ ARMENDARIZ</t>
  </si>
  <si>
    <t>JONATHAN CALEB DELGADO DIAZ</t>
  </si>
  <si>
    <t>IAN JASIEL CABALLERO GUERRERO</t>
  </si>
  <si>
    <t>JOSE LUIS LUEVANO RODRIGUEZ</t>
  </si>
  <si>
    <t>KENIA GABRIELA DIAZ ORTEGA</t>
  </si>
  <si>
    <t>DANIA FERNANDA MARTINEZ TAPIA</t>
  </si>
  <si>
    <t>EMMA SOPHIA MURGA BUSTAMANTE</t>
  </si>
  <si>
    <t>DULCE GUADALUPE JAUREGUI OSORIO</t>
  </si>
  <si>
    <t>NOELIA CITLALY LOPEZ BARRAGAN</t>
  </si>
  <si>
    <t>JIMENA QUEZADA VENZOR</t>
  </si>
  <si>
    <t>GISEL ARIANA RAMIREZ RAMIREZ</t>
  </si>
  <si>
    <t>ZURIA MAYLEN MONTES LOERA</t>
  </si>
  <si>
    <t>MAXIMILIANO HERNANDEZ TALAMANTES</t>
  </si>
  <si>
    <t>VALENTINA SAUCEDO VEGA</t>
  </si>
  <si>
    <t>LUISA FERNANDA PEDROZA RODARTE</t>
  </si>
  <si>
    <t>ESTEFANY ALEXA AMADO GONZALEZ</t>
  </si>
  <si>
    <t>LUISA YOHANNA ARMENDARIZ PEREZ</t>
  </si>
  <si>
    <t>DEREK RAFAEL CHAPARRO MEDINA</t>
  </si>
  <si>
    <t>GAEL RODRIGO MARQUEZ BERNAL</t>
  </si>
  <si>
    <t>MELANY AHIME PEINADO VALENZUELA</t>
  </si>
  <si>
    <t>AXEL ROBERTO AGUIRRE PALMA</t>
  </si>
  <si>
    <t>EMILIANO HUMBERTO VALLES BRAVO</t>
  </si>
  <si>
    <t>IAN ALEJANDRO RODRIGUEZ RAMIREZ</t>
  </si>
  <si>
    <t>CARLOS MANUEL LEYVA VILLEGAS</t>
  </si>
  <si>
    <t>JESUS ELI FUENTES AGUILAR</t>
  </si>
  <si>
    <t>ADRIA SOFIA MORA SANCHEZ</t>
  </si>
  <si>
    <t>ALBERTO PENA BALDERRAMA</t>
  </si>
  <si>
    <t>ALEXA MAYTE AMAYA RASCON</t>
  </si>
  <si>
    <t>OSCAR LEONARDO ROJAS DOMINGUEZ</t>
  </si>
  <si>
    <t>JUAN CARLOS ORPINEDA DURAN</t>
  </si>
  <si>
    <t>JESUS MANUEL DOMINGUEZ SARABIA</t>
  </si>
  <si>
    <t>SARA YARETZY DE LEON HURTADO</t>
  </si>
  <si>
    <t>JENNIFER ARELY RAMIREZ PEREZ</t>
  </si>
  <si>
    <t>JASLYN MICHEL MORALES ESCUDERO</t>
  </si>
  <si>
    <t>LENIN MATIAS GUTIERREZ VILLA</t>
  </si>
  <si>
    <t>ESTRELLA IDALY HERRERA ORPINEDA</t>
  </si>
  <si>
    <t>MARCOS ALONSO GUTIERREZ GUTIERREZ</t>
  </si>
  <si>
    <t>GEORGINA RENATA MIRAMONTES CHACON</t>
  </si>
  <si>
    <t>DENISSE SALAS ARREDONDO</t>
  </si>
  <si>
    <t>ANGEL MAURICIO LOZANO OLIVAS</t>
  </si>
  <si>
    <t>XIMENA NATALIA ARMENDARIZ MARTINEZ</t>
  </si>
  <si>
    <t>ANA CAMILA RASCON COTA</t>
  </si>
  <si>
    <t>SOFIA ALEXANDRA MARTINEZ LOZOYA</t>
  </si>
  <si>
    <t>VICTOR OZIEL CASTOR VEGA</t>
  </si>
  <si>
    <t>DEREK LOPEZ BENCOMO</t>
  </si>
  <si>
    <t>ANGEL MATEO RIOS CHAVEZ</t>
  </si>
  <si>
    <t>ADRIANA SOFIA ALEMAN MORALES</t>
  </si>
  <si>
    <t>REY ALEXANDER CORRALES ROJO</t>
  </si>
  <si>
    <t>MARLENE GISEL RUIZ GONZALEZ</t>
  </si>
  <si>
    <t>FRIDA CAROLINA GARCIA ARAMBULA</t>
  </si>
  <si>
    <t>AYLIN REGINA CABRERA MORALES</t>
  </si>
  <si>
    <t>MADISON JOLETTE MARES SILVA</t>
  </si>
  <si>
    <t>ANDREA FERNANDA PALLARES ROCHA</t>
  </si>
  <si>
    <t>MICHEL RENATA SIFUENTES FLORES</t>
  </si>
  <si>
    <t>IVAN SAMMAEL SOTO CERVANTES</t>
  </si>
  <si>
    <t>ADRIAN ALEXIS PRIETO BUSTILLOS</t>
  </si>
  <si>
    <t>JUAN JOSE CASAVANTES GRANADOS</t>
  </si>
  <si>
    <t>LIZBETH NATALIA MAGALLANES AVILEZ</t>
  </si>
  <si>
    <t>MAYRIN VIANNEY CHAVIRA LEYVA</t>
  </si>
  <si>
    <t>LILIANA PAOLA MENDOZA CHAVIRA</t>
  </si>
  <si>
    <t>JACQUELINE JAQUEZ FLORES</t>
  </si>
  <si>
    <t>ANGEL TONATIUH QUIROZ TORRES</t>
  </si>
  <si>
    <t>JOSHUA NAHUM CASTILLO VALDES</t>
  </si>
  <si>
    <t>MIGUEL ANGEL GARCIA FLORES</t>
  </si>
  <si>
    <t>AZUL RENATA BALDERRAMA BENITEZ</t>
  </si>
  <si>
    <t>LUIS SEBASTIAN ELIZONDO TARANGO</t>
  </si>
  <si>
    <t>ARELY SOFIA ANCHONDO DEL CASTILLO</t>
  </si>
  <si>
    <t>BRAYAN SEBASTIAN PEREZ ARMENDARIZ</t>
  </si>
  <si>
    <t>ZULEYKA CAMPOS BENCOMO</t>
  </si>
  <si>
    <t>MIRANDA MICHELLE FLORES MARTINEZ</t>
  </si>
  <si>
    <t>NUBIA CAMILA GONZALEZ LABRA</t>
  </si>
  <si>
    <t>EVA RENATA CORONA SOTELO</t>
  </si>
  <si>
    <t>AILED VANESA CHAVEZ TORRES</t>
  </si>
  <si>
    <t>MIYARI GUADALUPE ENRIQUEZ MONTES</t>
  </si>
  <si>
    <t>YANETH FERNANDA FLORES CARRILLO</t>
  </si>
  <si>
    <t>SOL TAMARA PEREZ HERNANDEZ</t>
  </si>
  <si>
    <t>ALONDRA IVETT GUTIERREZ ALIRE</t>
  </si>
  <si>
    <t>EMMA CECILIA RASCON SALAS</t>
  </si>
  <si>
    <t>NAIMA BERENICE MARIIN NUNEZ</t>
  </si>
  <si>
    <t>MIRANDA AGUILAR BARBA</t>
  </si>
  <si>
    <t>KEVIC ABDON MIRANDA MORENO</t>
  </si>
  <si>
    <t>LINDA CATALINA GUTIERREZ ROBLES</t>
  </si>
  <si>
    <t>DAMIAN URIEL MORENO MORALES</t>
  </si>
  <si>
    <t>ALEXA VICTORIA MARTINEZ JUAREZ</t>
  </si>
  <si>
    <t>ANIBAL OCHOA SANTILLAN</t>
  </si>
  <si>
    <t>CARLOS RENE BASURTO DIMAS</t>
  </si>
  <si>
    <t>JONATHAN SANCHEZ HERNANDEZ</t>
  </si>
  <si>
    <t>ARIANNE MUNOZ LEAL</t>
  </si>
  <si>
    <t>MIA SOFIA LEON HERRERA</t>
  </si>
  <si>
    <t>AYLIN KRISTEL TRILLO VARELA</t>
  </si>
  <si>
    <t>JOHAN ALDAHIR LEDEZMA CERVANTES</t>
  </si>
  <si>
    <t>JESUS AIREL BARRERA MORALES</t>
  </si>
  <si>
    <t>ATENA SAORI LEON MARRUFO</t>
  </si>
  <si>
    <t>SARA MONSERRAT LEON HERRERA</t>
  </si>
  <si>
    <t>CANDY REBECCA CENICEROS SAENZ</t>
  </si>
  <si>
    <t>ALEXIS JOVETH MONTANO ADRIANO</t>
  </si>
  <si>
    <t>ALEXA MICHELLE TREVIZO PATRON</t>
  </si>
  <si>
    <t>XIMENA ANGELYN TARANGO MORENO</t>
  </si>
  <si>
    <t>DEREK SANTIAGO ALMEIDA ORNELAS</t>
  </si>
  <si>
    <t>ANGEL EMILIANO ONTIVEROS BARRAZA</t>
  </si>
  <si>
    <t>OSCAR AARON PEREZ PROVENCIO</t>
  </si>
  <si>
    <t>JOSE ANGEL MONTOYA CHAVEZ</t>
  </si>
  <si>
    <t>JENIFER BEJARANO VALENZUELA</t>
  </si>
  <si>
    <t>URIEL FERNANDEZ MOLINA</t>
  </si>
  <si>
    <t>EVELYN ALEXANDRA RAZO JASSO</t>
  </si>
  <si>
    <t>XIMENA NICOLE DOMINGUEZ QUIROZ</t>
  </si>
  <si>
    <t>FATIMA NATALIA LOPEZ GONZALEZ</t>
  </si>
  <si>
    <t>KIMBERLY RIOS MARQUEZ</t>
  </si>
  <si>
    <t>JARED GONZALO MEZA VALLES</t>
  </si>
  <si>
    <t>MARIA ISABELA GUADERRAMA ESPARZA</t>
  </si>
  <si>
    <t>ELISA GUTIERREZ JURADO</t>
  </si>
  <si>
    <t>MIGUEL ANGEL RODRIGUEZ GONZALEZ</t>
  </si>
  <si>
    <t>VICTORIA GALVAN RAMOS</t>
  </si>
  <si>
    <t>DYLAN SANTIAGO HERNANDEZ ARROYO</t>
  </si>
  <si>
    <t>CARLOS ALEJANDRO SIGALA QUINTANA</t>
  </si>
  <si>
    <t>AILEN VIANEY MENDOZA GURROLA</t>
  </si>
  <si>
    <t>MARLENNE ALONDRA VERA WILCHIS</t>
  </si>
  <si>
    <t>RICARDO BAILON OSUNA</t>
  </si>
  <si>
    <t>EMMA ABIGAIL CASTILLO COBOS</t>
  </si>
  <si>
    <t>JOSE ALBERTO BANDA LOPEZ</t>
  </si>
  <si>
    <t>IVANNA LOYA SIFUENTES</t>
  </si>
  <si>
    <t>XIMENA ESTRADA OROZCO</t>
  </si>
  <si>
    <t>SUSANA GIOVANNA FERNANDEZ LOYA</t>
  </si>
  <si>
    <t>KARLA AIMEE MARTINEZ PENA</t>
  </si>
  <si>
    <t>CAMILA SARMIENTO MONDRAGON</t>
  </si>
  <si>
    <t>DAYLIN SOFIA IBARRA ACOSTA</t>
  </si>
  <si>
    <t>EMILY GUERECA BOCANEGRA</t>
  </si>
  <si>
    <t>IAN GOMEZ SANCHEZ</t>
  </si>
  <si>
    <t>GENESIS ALESSANDRA DELGADO ESPINO</t>
  </si>
  <si>
    <t>DEREK GIOVANNI LUNA MACIAS</t>
  </si>
  <si>
    <t>CHRISTIAN GABRIEL MARTINEZ VARGAS</t>
  </si>
  <si>
    <t>ITSUKI ALONSO MARQUEZ GONZALEZ</t>
  </si>
  <si>
    <t>JOHAN TADEO GONZALEZ LOYA</t>
  </si>
  <si>
    <t>RICARDO LOYA REGALADO</t>
  </si>
  <si>
    <t>LUISA FERNANDA REYES CABADA</t>
  </si>
  <si>
    <t>ANGEL EDUARDO DAVILA LOYA</t>
  </si>
  <si>
    <t>JUAN DANIEL LOERA MARTINEZ</t>
  </si>
  <si>
    <t>CARLOS SALVADOR CANO MARTINEZ</t>
  </si>
  <si>
    <t>DYLAN GAEL OCHOA GONZALEZ</t>
  </si>
  <si>
    <t>LEONARDO CORDOVA IRACHETA</t>
  </si>
  <si>
    <t>MICHELLE FERNANDA HERNANDEZ SALAS</t>
  </si>
  <si>
    <t>REGINA QUEZADA ESTRADA</t>
  </si>
  <si>
    <t>DAYANA PAOLA CALAMACO CHAVIRA</t>
  </si>
  <si>
    <t>PAULETTE ABIGAIL RIVERA FLORES</t>
  </si>
  <si>
    <t>YAMILETH REZA 0</t>
  </si>
  <si>
    <t>ALEXA YERANIA ORTEGA SALAZAR</t>
  </si>
  <si>
    <t>JESUS LEONEL GUTIERREZ OROZCO</t>
  </si>
  <si>
    <t>BASTIAN VEGA SOLANO</t>
  </si>
  <si>
    <t>ANUAR ARMANDO URENDA ALVAREZ</t>
  </si>
  <si>
    <t>ABNER ADRIAN GAYTAN VASQUEZ</t>
  </si>
  <si>
    <t>ALEXA NICOLE TORRES ALMEIDA</t>
  </si>
  <si>
    <t>MIGUEL DAVID ALVIDREZ PAYAN</t>
  </si>
  <si>
    <t>XIMENA ALEJANDRA RODRIGUEZ CORRAL</t>
  </si>
  <si>
    <t>ALEXA ANCHONDO OROZCO</t>
  </si>
  <si>
    <t>MELANIE VALERIA PAYAN JIMENEZ</t>
  </si>
  <si>
    <t>DANIELLA MARIA SAENZ GUTIERREZ</t>
  </si>
  <si>
    <t>MICHELLE OLIVAS MOLINAR</t>
  </si>
  <si>
    <t>DIEGO AMADOR RASCON SANCHEZ</t>
  </si>
  <si>
    <t>DYLAN ARMANDO SUBIAS MARTINEZ</t>
  </si>
  <si>
    <t>NIKTE MEDINA ANCHONDO</t>
  </si>
  <si>
    <t>WINSTON NAYN LASTRA LOPEZ</t>
  </si>
  <si>
    <t>JOSE SANTIAGO SALAS LUNA</t>
  </si>
  <si>
    <t>SOFIA FERNANDA SANCHEZ BUSTILLOS</t>
  </si>
  <si>
    <t>DIEGO CORRAL GALVAN</t>
  </si>
  <si>
    <t>FRIDA GEORGINA ARMENDARIZ VELASCO</t>
  </si>
  <si>
    <t>SOFIA NATALIA GONZALEZ AGUILAR</t>
  </si>
  <si>
    <t>MATTEO CHAVARRIA RASCON</t>
  </si>
  <si>
    <t>KEVIN RICARDO GOMEZ 0</t>
  </si>
  <si>
    <t>SANTIAGO AGUIRRE TORRES</t>
  </si>
  <si>
    <t>JOSE MATHEO VENEGAS RODRIGUEZ</t>
  </si>
  <si>
    <t>SAMANTHA BRISETH GONZALEZ RAMOS</t>
  </si>
  <si>
    <t>ALLISON GUADALUPE ESPINO ZAPATA</t>
  </si>
  <si>
    <t>JAYDEN ALEXA CHAVEZ HERNANDEZ</t>
  </si>
  <si>
    <t>MARX GUADARRAMA YANEZ</t>
  </si>
  <si>
    <t>EDGAR EMILIO CASTILLO GONZALEZ</t>
  </si>
  <si>
    <t>SAIR ALEJANDRO DOMINGUEZ OLIVAS</t>
  </si>
  <si>
    <t>JOSE SEBASTIAN VILLAREAL PAEZ</t>
  </si>
  <si>
    <t>MARIA JOSE BELTRAN TOLEDO</t>
  </si>
  <si>
    <t>DIEGO RIVERA ALMARAZ</t>
  </si>
  <si>
    <t>SOFIA SUGEY OLIVAS CADENA</t>
  </si>
  <si>
    <t>MELANIE IRLANDA NIETO RIVAS</t>
  </si>
  <si>
    <t>SANTIAGO FLORES LOPEZ</t>
  </si>
  <si>
    <t>JESUS ALEXIS VILLALOBOS SOLIS</t>
  </si>
  <si>
    <t>JESUS EMMANUEL RUIZ PAYAN</t>
  </si>
  <si>
    <t>DANIEL MATEO LUNA MONTELONGO</t>
  </si>
  <si>
    <t>DIANA ALEJANDRA FRANQUIZ GALVAN</t>
  </si>
  <si>
    <t>ROBERTO PEREZ HERRADA</t>
  </si>
  <si>
    <t>MAIDALY GINEBRA MARQUEZ MOLINA</t>
  </si>
  <si>
    <t>GABRIEL MATEO LUNA MORO</t>
  </si>
  <si>
    <t>DILAN ARMANDO VERDUGO HERNANDEZ</t>
  </si>
  <si>
    <t>MATIAS HERNANDEZ PAYAN</t>
  </si>
  <si>
    <t>AXEL GABRIEL HERNANDEZ GALLARDO</t>
  </si>
  <si>
    <t>JOSUE RIOS VILLALBA</t>
  </si>
  <si>
    <t>LIAM ISAAC ESPINOZA PAYAN</t>
  </si>
  <si>
    <t>LUIS DAHIR ANDRADE SALINAS</t>
  </si>
  <si>
    <t>CYNTHIA ABIGAIL GAYTAN BRECEDA</t>
  </si>
  <si>
    <t>DEBANY MORENO ALMANZA</t>
  </si>
  <si>
    <t>IVANNA IRENE SANCHEZ LOPEZ</t>
  </si>
  <si>
    <t>VENUS ALEXA GINER PEREZ</t>
  </si>
  <si>
    <t>DAVID DE SANTIAGO AVILA</t>
  </si>
  <si>
    <t>SANTIAGO JESUS JAIME 0</t>
  </si>
  <si>
    <t>MARIANA MORALES JAUREGUI</t>
  </si>
  <si>
    <t>HELENA VALENTINA DELGADO TRUJILLO</t>
  </si>
  <si>
    <t>ASHLEY DARIANA LUEVANO CERVANTES</t>
  </si>
  <si>
    <t>EVAN OSIEL VILLEGAS LARA</t>
  </si>
  <si>
    <t>AMY YARETZI ESCARCEGA PONCE</t>
  </si>
  <si>
    <t>VICTORIA ARAMBULA HERNANDEZ</t>
  </si>
  <si>
    <t>OBED YAHIR RAMOS CARDENAS</t>
  </si>
  <si>
    <t>AXEL HIRAM BATISTA CARRAZCO</t>
  </si>
  <si>
    <t>IKER GAEL BERTRAND RAMOS</t>
  </si>
  <si>
    <t>BRUNO NERI TORRES</t>
  </si>
  <si>
    <t>DEREK ALBERTO BAEZA FLORES</t>
  </si>
  <si>
    <t>JOAN GAEL GUEVARA VILLEGAS</t>
  </si>
  <si>
    <t>VICTORIA FRANCO ESTAVILLO</t>
  </si>
  <si>
    <t>CLAUDIA JIMENA GONZALEZ RODRIGUEZ</t>
  </si>
  <si>
    <t>PEDRO CHAVEZ ANAYA</t>
  </si>
  <si>
    <t>ABRIL IVONNE ESPARZA ESTRADA</t>
  </si>
  <si>
    <t>KIARA PAULINA ESTRADA FERNANDEZ</t>
  </si>
  <si>
    <t>JOSE SALVADOR TERRAZAS BERTRAND</t>
  </si>
  <si>
    <t>ANGEL SANTIAGO ARRIETA JURADO</t>
  </si>
  <si>
    <t>SAMANTHA CARRION ISAIS</t>
  </si>
  <si>
    <t>POLETT NICOLE RIVERA ALMEIDA</t>
  </si>
  <si>
    <t>AITANA EMIRETH MARTINEZ CASTRO</t>
  </si>
  <si>
    <t>NATALIA CHAVEZ ANCHONDO</t>
  </si>
  <si>
    <t>HECTOR MANUEL MOLINA NUNEZ</t>
  </si>
  <si>
    <t>SANTIAGO GUADALUPE PORTILLO CASTRO</t>
  </si>
  <si>
    <t>KEIRY ALEJANDRA OLIVAS GRIJALVA</t>
  </si>
  <si>
    <t>YAMILET JARAMILLO ALEMAN</t>
  </si>
  <si>
    <t>AYLIN DANIELA MORENO BANUELOS</t>
  </si>
  <si>
    <t>BRIANDY ALEJANDRA LUJAN HERNANDEZ</t>
  </si>
  <si>
    <t>EMIR JARED AGUIRRE GALLARZO</t>
  </si>
  <si>
    <t>MAYREN SOFIA CARRILLO ANDREW</t>
  </si>
  <si>
    <t>LUIS FERNANDO MARTELL TELLO</t>
  </si>
  <si>
    <t>DEREK VALENTIN SAENZ GONZALEZ</t>
  </si>
  <si>
    <t>DAVID ANTONIO GUADERRAMA CONTRERAS</t>
  </si>
  <si>
    <t>AUSTIN SANTIAGO CARREON GAXIOLA</t>
  </si>
  <si>
    <t>SHECCID NICOLE ARMENDARIZ LOYA</t>
  </si>
  <si>
    <t>VALENTIN YAEL HERNANDEZ LARA</t>
  </si>
  <si>
    <t>RAMON SANTIAGO MUNOZ REYES</t>
  </si>
  <si>
    <t>JOSE LEONEL ROBLES PARADA</t>
  </si>
  <si>
    <t>ABRIL YAMILETH PINUELAS ESPARZA</t>
  </si>
  <si>
    <t>IVAN ALEXIS HERNANDEZ ARMENDARIZ</t>
  </si>
  <si>
    <t>CRISTIAN ALEXIS MENDOZA RODRIGUEZ</t>
  </si>
  <si>
    <t>JOSUE SEBSTIAN MELENDEZ ALMAZAN</t>
  </si>
  <si>
    <t>LUIS ROBERTO MORALES MOLINA</t>
  </si>
  <si>
    <t>MICHELLE ABRIL FAVELA VELETA</t>
  </si>
  <si>
    <t>MIA NICOLE GAYTAN HERNANDEZ</t>
  </si>
  <si>
    <t>CORAL AYARI MENDOZA YANEZ</t>
  </si>
  <si>
    <t>IRVING JASIEL LOPEZ SAENZ</t>
  </si>
  <si>
    <t>ANGEL ABRAHAM PADRON BECERRA</t>
  </si>
  <si>
    <t>EMILY VALERIA ORTEGA MARQUEZ</t>
  </si>
  <si>
    <t>DIEGO ALEXANDER GONZALEZ LUJAN</t>
  </si>
  <si>
    <t>NATALIA YOSELIN BERNAL VEGA</t>
  </si>
  <si>
    <t>AZUL STEPHANIA HOLGUIN DELGADO</t>
  </si>
  <si>
    <t>EDITH BECERRA SOTO</t>
  </si>
  <si>
    <t>EMILIA XIMENA AGUIRRE CASTRO</t>
  </si>
  <si>
    <t>IVAN UZZIEL SIGALA NAVEJAS</t>
  </si>
  <si>
    <t>MABEL NAHOMI HERNANDEZ ESCOBAR</t>
  </si>
  <si>
    <t>JASSIEL DAVID GUTIERREZ SAENZ</t>
  </si>
  <si>
    <t>CARLOS TADEO SAENZ MACIAS</t>
  </si>
  <si>
    <t>MATEO LUCERO GARCIA</t>
  </si>
  <si>
    <t>NICOLE ISABELLA MARQUEZ CARLOS</t>
  </si>
  <si>
    <t>MARIANA MARTINEZ GARCIA</t>
  </si>
  <si>
    <t>DAKOTA XIMENA JACOBO VILLARREAL</t>
  </si>
  <si>
    <t>EUGENIA SOFIA JACQUEZ CARBAJAL</t>
  </si>
  <si>
    <t>AXEL OMAR GONZALEZ TORRES</t>
  </si>
  <si>
    <t>DULCE MARIA FERNANDEZ MORA</t>
  </si>
  <si>
    <t>DULCE VALERIA MORALES ROBLES</t>
  </si>
  <si>
    <t>IKER RUVALCABA NUNEZ</t>
  </si>
  <si>
    <t>JOSE MATEO OAXACA GALVAN</t>
  </si>
  <si>
    <t>NATALIA GARAY VILLA</t>
  </si>
  <si>
    <t>LUNA ZOE ESTRADA PAYAN</t>
  </si>
  <si>
    <t>AZUL FERNANDA MARTINEZ VALVERDE</t>
  </si>
  <si>
    <t>KAROLINA PADILLA MENDOZA</t>
  </si>
  <si>
    <t>SOFIA XIMENA GARCIA MENDOZA</t>
  </si>
  <si>
    <t>OMAR DAVID BARRON HERNANDEZ</t>
  </si>
  <si>
    <t>MIA SINAI GRAJEDA LERMA</t>
  </si>
  <si>
    <t>HECTOR OMAR CHAVEZ JAQUEZ</t>
  </si>
  <si>
    <t>CAMILA RUVALCABA NUNEZ</t>
  </si>
  <si>
    <t>DANIELA DELGADO HERNANDEZ</t>
  </si>
  <si>
    <t>DANTE MIGUEL GODINEZ CANSINO</t>
  </si>
  <si>
    <t>RENATA DOMINGUEZ VIEZCAS</t>
  </si>
  <si>
    <t>JOEL ALFREDO MORALES LOPEZ</t>
  </si>
  <si>
    <t>HIDEKI OGATA CANO</t>
  </si>
  <si>
    <t>IAN YUNIEL MURO CODINA</t>
  </si>
  <si>
    <t>ALYSA MATA ORRANTIA</t>
  </si>
  <si>
    <t>ERIK JIREH HERNANDEZ PINON</t>
  </si>
  <si>
    <t>YAID ANDREE ARZABALA MENDEZ</t>
  </si>
  <si>
    <t>SANTIAGO LOZANO ESTRADA</t>
  </si>
  <si>
    <t>XIMENA NAVARRETE REYNA</t>
  </si>
  <si>
    <t>ESTEFANIA REYES ACOSTA</t>
  </si>
  <si>
    <t>SANTIAGO TORRES MARTINEZ</t>
  </si>
  <si>
    <t>MATIAS ALBERTO SAENZ GUERRERO</t>
  </si>
  <si>
    <t>JOAN SANTIAGO ESPINOZA ROMERO</t>
  </si>
  <si>
    <t>IAN ENRIQUE DUARTE BELTRAN</t>
  </si>
  <si>
    <t>BRENDA RENATA CHAVIRA MARTHA</t>
  </si>
  <si>
    <t>ANA PATRICIA PEDROZA PEREZ</t>
  </si>
  <si>
    <t>LUISA JOHANNA BARRETO SANTANA</t>
  </si>
  <si>
    <t>MELISSA GABRIELA RUBIO ALVARADO</t>
  </si>
  <si>
    <t>PAULA XIMENA AGUIRRE PENA</t>
  </si>
  <si>
    <t>ALISSON YAZMIN ARRIETA FERNANDEZ</t>
  </si>
  <si>
    <t>DIANA ALEJANDRA GONZALEZ PEREZ</t>
  </si>
  <si>
    <t>DAVID ALEJANDRO RIVAS VALENCIA</t>
  </si>
  <si>
    <t>MARLEN RUBI MORENO LAZARENO</t>
  </si>
  <si>
    <t>SAUL EDUARDO MENDOZA MENDOZA</t>
  </si>
  <si>
    <t>RENEE SAMANTHA VEGA BRECEDA</t>
  </si>
  <si>
    <t>INGRID VICTORIA SERRANO MENDOZA</t>
  </si>
  <si>
    <t>ULISES ISAAC RUBIO MORIEL</t>
  </si>
  <si>
    <t>JOSHUA FERNANDO RAMIREZ ARZABALA</t>
  </si>
  <si>
    <t>RENATA SANCHEZ KEEL</t>
  </si>
  <si>
    <t>YARELI MARIEL CENTENO BERSOZA</t>
  </si>
  <si>
    <t>SAMUEL ABDIEL AVILA CANO</t>
  </si>
  <si>
    <t>JESUS ISAAC MIGUEL TORRWS</t>
  </si>
  <si>
    <t>KENNETH EMIR JUAREZ MENDEZ</t>
  </si>
  <si>
    <t>JOSE ALEXANDER GONZALEZ DELVAL</t>
  </si>
  <si>
    <t>VICTORIA MARELY ERIVES GOMEZ</t>
  </si>
  <si>
    <t>LUISA YARETZI VICTORIA LOPEZ</t>
  </si>
  <si>
    <t>ANA ROMINA DURAN CONTRERAS</t>
  </si>
  <si>
    <t>HANNA AURORA MOLINA TALAMANTES</t>
  </si>
  <si>
    <t>DIEGO ALBERTO PENA ALVIDREZ</t>
  </si>
  <si>
    <t>MARIA FERNANDA CHAVEZ MORALES</t>
  </si>
  <si>
    <t>ELI PORRAS RODRIGUEZ</t>
  </si>
  <si>
    <t>KENNETH GABRIEL BALDERRAMA URBINA</t>
  </si>
  <si>
    <t>MARIA LUISA MARQUEZ MALDONADO</t>
  </si>
  <si>
    <t>LUIS MATEO MONTOYA NERI</t>
  </si>
  <si>
    <t>LUIS ALFREDO RAMOS GOMEZ</t>
  </si>
  <si>
    <t>VANESA GERALDINE TORRES SANTILLANO</t>
  </si>
  <si>
    <t>MARCO ANDRES ROMERO GARCIA</t>
  </si>
  <si>
    <t>ALEXA IVANA REMBAO VARGAS</t>
  </si>
  <si>
    <t>RAYMUNDO ITZAE LEGARDA AVILA</t>
  </si>
  <si>
    <t>GENESIS ANAHI ROSAS GAMBOA</t>
  </si>
  <si>
    <t>EVA LORENA JAQUEZ FUENTES</t>
  </si>
  <si>
    <t>ALAN EDUARDO QUIROZ MARTINEZ</t>
  </si>
  <si>
    <t>CAROLINA ALLANDE CARRILLO</t>
  </si>
  <si>
    <t>SARA ARLENE DELGADO RODRIGUEZ</t>
  </si>
  <si>
    <t>HAZIEL MATEO BERNAL ECHAVARRIA</t>
  </si>
  <si>
    <t>ANNA RENEE SILVA DUARTE</t>
  </si>
  <si>
    <t>LEONARDO HERNANDEZ RAMIREZ</t>
  </si>
  <si>
    <t>JANETH GUADALUPE CHAPARRO HERNANDEZ</t>
  </si>
  <si>
    <t>IRLANDA AVILA CARREON</t>
  </si>
  <si>
    <t>MAYA REGINA MARQUEZ ALONSO</t>
  </si>
  <si>
    <t>BRANDON IVAN ZAMORA RIVERA</t>
  </si>
  <si>
    <t>CHELSEA SAMANTHA LOPEZ LOPEZ</t>
  </si>
  <si>
    <t>CESAR GAEL VALENTE CASTRO</t>
  </si>
  <si>
    <t>KANDRA YAMILETH RAMIREZ PACHECO</t>
  </si>
  <si>
    <t>AXEL GAEL HERNANDEZ ENRIQUEZ</t>
  </si>
  <si>
    <t>CAROLINA LOPEZ FELIX NAJERA</t>
  </si>
  <si>
    <t>SERGIO SANCHEZ DIAZ</t>
  </si>
  <si>
    <t>JESUS ALBERTO ARAUJO GASTELUM</t>
  </si>
  <si>
    <t>IKER GAEL LUNA PUERTA</t>
  </si>
  <si>
    <t>JAZIEL ALEXIS CANO DOMINGUEZ</t>
  </si>
  <si>
    <t>SAMANTHA ESTEFANIA ESTRADA SAENZ</t>
  </si>
  <si>
    <t>PRISEY ADRIANA MARTINEZ LUNA</t>
  </si>
  <si>
    <t>VALENTINA PACHECO SOLANO</t>
  </si>
  <si>
    <t>DIANA SAYURI ALLANDE ARMENDARIZ</t>
  </si>
  <si>
    <t>LIA FERNANDA CHACON DE SANTIAGO</t>
  </si>
  <si>
    <t>VICTORIA DAENNA LOZANO JUAREZ</t>
  </si>
  <si>
    <t>DIEGO FERNANDO ALCALA VEGA</t>
  </si>
  <si>
    <t>BRUNO ESPINO HOLGUIN</t>
  </si>
  <si>
    <t>PAULINO ISMAEL MENDOZA SOSA</t>
  </si>
  <si>
    <t>DANIA SOFIA PERCHES PALMA</t>
  </si>
  <si>
    <t>JAZLYN ILEANA URBINA SANCHEZ</t>
  </si>
  <si>
    <t>DAVID ROMEO SANCHEZ MARTINEZ</t>
  </si>
  <si>
    <t>SAMARA MICHELLE GONZALEZ GARCIA</t>
  </si>
  <si>
    <t>ZOE YATZIRI CAMPOS MELENDEZ</t>
  </si>
  <si>
    <t>IKER CHACON NAVARRETE</t>
  </si>
  <si>
    <t>LESLYE MICHELLE LOZOYA LOPEZ</t>
  </si>
  <si>
    <t>IAN ALAN GUERRA LOZOYA</t>
  </si>
  <si>
    <t>VALERIA RIVAS RIVERA</t>
  </si>
  <si>
    <t>GENESIS BRIGITTE CARO CARO</t>
  </si>
  <si>
    <t>ERIK CHAVEZ REGALADO</t>
  </si>
  <si>
    <t>DAN MARCO GOMEZ RASCON</t>
  </si>
  <si>
    <t>NICOLE XIMENA VILLALOBOS MOJICA</t>
  </si>
  <si>
    <t>MARIEN AZUCENA OCHOA PEREZ</t>
  </si>
  <si>
    <t>MISAEL FERNANDO REYES GONZALEZ</t>
  </si>
  <si>
    <t>JOSELYN SOFIA SOTO CALDERON</t>
  </si>
  <si>
    <t>DANIEL CARMONA SAPIEN</t>
  </si>
  <si>
    <t>XIMENA ALCARAZ RUIZ</t>
  </si>
  <si>
    <t>AXEL LUNA GARCIA</t>
  </si>
  <si>
    <t>IVANNA DAYANA ORTIZ RAMIREZ</t>
  </si>
  <si>
    <t>DAVID SEBASTIAN JIMENEZ CASTILLO</t>
  </si>
  <si>
    <t>NOE GUSTAVO SARRACINO CASTRO</t>
  </si>
  <si>
    <t>JAIME SAUL ALDERETE ARVIZU</t>
  </si>
  <si>
    <t>EDGAR JOVANI REYES GONZALEZ</t>
  </si>
  <si>
    <t>GUADALUPE AMISADAI FONTES GALLARZA</t>
  </si>
  <si>
    <t>ISAAC EDUARDO XOLO PAEZ</t>
  </si>
  <si>
    <t>KENTIA ABILENE CAMPOS DUARTE</t>
  </si>
  <si>
    <t>ALEJANDRA DOMINGUEZ VALLES</t>
  </si>
  <si>
    <t>LIZBETH AMERICA DELGADO BORUNDA</t>
  </si>
  <si>
    <t>ILEANA DOMINGUEZ CALAMACO</t>
  </si>
  <si>
    <t>KEISI JATZIRI RUIZ LUNA</t>
  </si>
  <si>
    <t>MATEO GIL BALCORTA</t>
  </si>
  <si>
    <t>VICTORIA ALEJANDRA CERVANTES PEREZ</t>
  </si>
  <si>
    <t>JOSE MANUEL RUELAS ORDONEZ</t>
  </si>
  <si>
    <t>DAVID ALBERTO HERNANDEZ QUINTERO</t>
  </si>
  <si>
    <t>SOFIA ERIVES ARVIZO</t>
  </si>
  <si>
    <t>NAHOMI JOSELIN VARGAS PEREZ</t>
  </si>
  <si>
    <t>OMAR GERARDO GILL LOPEZ</t>
  </si>
  <si>
    <t>MELISSA MEDINA GOMEZ</t>
  </si>
  <si>
    <t>ALLISON AIME VENEGAS ALTAMIRANO</t>
  </si>
  <si>
    <t>VICTOR ISAAC HOLGUIN VASQUEZ</t>
  </si>
  <si>
    <t>MIA FERNANDA CHAVEZ SALINAS</t>
  </si>
  <si>
    <t>LUZ CELESTE GOMEZ NIETO</t>
  </si>
  <si>
    <t>VANIA SOFIA TARIN JUAREZ</t>
  </si>
  <si>
    <t>AYLEN REGINA VICUNA PEREZ</t>
  </si>
  <si>
    <t>MELANI SOFIA TOVAR RICANO</t>
  </si>
  <si>
    <t>MIRIAM NAOMI RUIZ BACA</t>
  </si>
  <si>
    <t>AZUL TORRES JACQUEZ</t>
  </si>
  <si>
    <t>LEONARDO ADOLFO RODRIGUEZ ORTEGA</t>
  </si>
  <si>
    <t>EDEN ALEJANDRO TORRES SALAS</t>
  </si>
  <si>
    <t>ABRIL FERNANDA LOERA GARDEA</t>
  </si>
  <si>
    <t>MICHELL VALENTINA AVILA GALINDO</t>
  </si>
  <si>
    <t>ERICA LUIS PEREZ</t>
  </si>
  <si>
    <t>ZOE BETSABE BANUELOS GONZALEZ</t>
  </si>
  <si>
    <t>ANGEL GABRIEL CAMACHO VILCHIS</t>
  </si>
  <si>
    <t>AIMEE HERNANDEZ DE LA TORRE</t>
  </si>
  <si>
    <t>BRAYAN OMAR CARRILLO RAMIREZ</t>
  </si>
  <si>
    <t>CARLOS GIOVANNI TARANGO TALAMANTES</t>
  </si>
  <si>
    <t>MATEO VAZQUEZ OCHOA</t>
  </si>
  <si>
    <t>IRVING SANTIAGO RODRIGUEZ ANDRADE</t>
  </si>
  <si>
    <t>ALEJANDRA ARACELY MARISCAL ALVARADO</t>
  </si>
  <si>
    <t>DIEGO ALBERTO PACHECO AGUILAR</t>
  </si>
  <si>
    <t>JANICE SOFIA PEREZ GARCIA</t>
  </si>
  <si>
    <t>NATALIA GUADALUPE LERMA PEREZ</t>
  </si>
  <si>
    <t>NEYMAR OMAR NAVARRO VARELA</t>
  </si>
  <si>
    <t>ANA SOFIA CABELLO SANCHEZ</t>
  </si>
  <si>
    <t>DAVID SANCHEZ PALMA</t>
  </si>
  <si>
    <t>CESAR SANTIAGO PEREZ CISNEROS</t>
  </si>
  <si>
    <t>JAIDEN ALFONSO JAQUEZ LOPEZ</t>
  </si>
  <si>
    <t>NICOLAS ARNOLDO PALOMINO LOZANO</t>
  </si>
  <si>
    <t>ABRIL CARRASCO ORTIZ</t>
  </si>
  <si>
    <t>HANSEL DAVID COVARRUBIAS ALMARAZ</t>
  </si>
  <si>
    <t>MELANY GISELLE ORONA PACHECO</t>
  </si>
  <si>
    <t>GILBERTO DOMINGUEZ ACOSTA</t>
  </si>
  <si>
    <t>BRUNO LEONEL MARTINEZ REYES</t>
  </si>
  <si>
    <t>SAMUEL PEREZ CASTANON</t>
  </si>
  <si>
    <t>IAN CARLO ORTEGA ONTIVEROS</t>
  </si>
  <si>
    <t>ANA SOFIA AGUIRRE OROZCO</t>
  </si>
  <si>
    <t>ANDRES ARIEL MORALES CERVANTES</t>
  </si>
  <si>
    <t>GISELLE VALENTINA HOYOS WASHINGTON</t>
  </si>
  <si>
    <t>JUDITH ALEJANDRA VILLAREAL CHAIREZ</t>
  </si>
  <si>
    <t>MATEO FRANCISCO CHACON SALAZAR</t>
  </si>
  <si>
    <t>LEVI SANTIAGO PECINA TORRES</t>
  </si>
  <si>
    <t>PEDRO ALFONSO SALCIDO AGUIRRE</t>
  </si>
  <si>
    <t>KEYLA NATALIA QUEZADA GARCIA</t>
  </si>
  <si>
    <t>OSMAR KALEB ESPINOZA MOJICA</t>
  </si>
  <si>
    <t>MIGUEL OBED ROCHA FRIAS</t>
  </si>
  <si>
    <t>VICTORIA CHAVEZ MARTINEZ</t>
  </si>
  <si>
    <t>NIDIA VALENTINA RUBIO HERNANDEZ</t>
  </si>
  <si>
    <t>IVONNE SOFIA PENA PEREZ</t>
  </si>
  <si>
    <t>MAYTE SADAI AYALA GONZALEZ</t>
  </si>
  <si>
    <t>BRISA ESMERALDA FLORES ALMANZA</t>
  </si>
  <si>
    <t>EMILIO ALBERTO VENEGAS RODRIGUEZ</t>
  </si>
  <si>
    <t>JADE ALEXANDRA RAMIREZ GARCIA</t>
  </si>
  <si>
    <t>XIMENA FERNANDA SANDOVAL MERAZ</t>
  </si>
  <si>
    <t>PABLO ANDRES ROSAS SAENZ</t>
  </si>
  <si>
    <t>SAMUEL ISSAC AGUIRRE VENZOR</t>
  </si>
  <si>
    <t>IKER RIOS RODRIGUEZ</t>
  </si>
  <si>
    <t>LUIS SANTIAGO VALVERDE HIDALGO</t>
  </si>
  <si>
    <t>DUSTIN JOSUE SAENZ SALAS</t>
  </si>
  <si>
    <t>LIA MARIANA ZAMARRON AGUILAR</t>
  </si>
  <si>
    <t>IKER EDUARDO MORENO VILLELA</t>
  </si>
  <si>
    <t>MATEO ITZAE ALMANZA DIAZ</t>
  </si>
  <si>
    <t>ANA CECILIA ORNELAS FIERRO</t>
  </si>
  <si>
    <t>AILYN JANELLY VARELA OLVEDA</t>
  </si>
  <si>
    <t>IRVIN CHAVEZ VEGA</t>
  </si>
  <si>
    <t>YADIEL DAVID BARRON MUNOZ</t>
  </si>
  <si>
    <t>YAHIR CASTRO QUEZADA</t>
  </si>
  <si>
    <t>ABNER EDUARDO FIERRO HERNANDEZ</t>
  </si>
  <si>
    <t>ABRIL ANDREA SAGREDO HURTADO</t>
  </si>
  <si>
    <t>ANA PAULA VEGA MARTINEZ</t>
  </si>
  <si>
    <t>GAEL EMMANUEL CASTRO ARMENDARIZ</t>
  </si>
  <si>
    <t>MIA LETICIA TORRES OCHOA</t>
  </si>
  <si>
    <t>IKER DARIEL SALAS ACOSTA</t>
  </si>
  <si>
    <t>JIMENA ALEXANDRA HERRERA MORALES</t>
  </si>
  <si>
    <t>MARIA JOSE ORTIZ CEBALLOS</t>
  </si>
  <si>
    <t>LUNA SOFIA TARIN ALONSO</t>
  </si>
  <si>
    <t>NATALIA SOFIA ALVIDREZ COTA</t>
  </si>
  <si>
    <t>JAIRO SANTIAGO RUIZ SOLIS</t>
  </si>
  <si>
    <t>ABRIL AITANA PORTILLO OLIVAS</t>
  </si>
  <si>
    <t>AXEL EMILIO MARTINEZ ZAPATA</t>
  </si>
  <si>
    <t>MONICA SOFIA COLMENERO HERRERA</t>
  </si>
  <si>
    <t>EMMA LORETTA BORROEL MARQUEZ</t>
  </si>
  <si>
    <t>JOAQUIN OCHOA RAMIREZ</t>
  </si>
  <si>
    <t>LUISA FERNANDA MARQUEZ CEBALLOS</t>
  </si>
  <si>
    <t>VALENTIN GERMAN PEREZ FLORES</t>
  </si>
  <si>
    <t>EDWAR ISRRAIM RICO RODRIGUEZ</t>
  </si>
  <si>
    <t>MAYTHE XIMENA CENICEROS URBINA</t>
  </si>
  <si>
    <t>SANTIAGO OMAR CASTRO HEREDIA</t>
  </si>
  <si>
    <t>LEONARDO YAEL MUELA CHACON</t>
  </si>
  <si>
    <t>LUIS ELIAS DE LA RIVA RODRIGUEZ</t>
  </si>
  <si>
    <t>MARLENE SOFIA CONTRERAS LOZOYA</t>
  </si>
  <si>
    <t>LUIS ALEJANDRO CHAVEZ SANCHEZ</t>
  </si>
  <si>
    <t>ANDREA VERONICA SALAZAR SALAZAR</t>
  </si>
  <si>
    <t>IVAN EDUARDO PINA LAZALDE</t>
  </si>
  <si>
    <t>KATHERINE ELIZABETH LOZOYA PEREZ</t>
  </si>
  <si>
    <t>DAHIR ALEXEI RIVERA RODRIGUEZ</t>
  </si>
  <si>
    <t>KAROL GISELLE RODRIGUEZ LECHUGA</t>
  </si>
  <si>
    <t>MIRIAM VIANEY CARRERA LEON</t>
  </si>
  <si>
    <t>JESED ALAIN RIVERA DOMINGUEZ</t>
  </si>
  <si>
    <t>ROCIO CELESTE NAVA GARCIA</t>
  </si>
  <si>
    <t>MELANY ANDREA AYALA ROCHA</t>
  </si>
  <si>
    <t>KEVIN TADEO MARTINEZ AMADOR</t>
  </si>
  <si>
    <t>DIEGO SEBASTIAN GONZALEZ BANDA</t>
  </si>
  <si>
    <t>SHECCID AMERICA VALVERDE SALAS</t>
  </si>
  <si>
    <t>JESUS EMMANUEL NAVA RIVERA</t>
  </si>
  <si>
    <t>LEON ESTRADA ANAYA</t>
  </si>
  <si>
    <t>SILVIA RENATA PARTIDA OLIVARRIA</t>
  </si>
  <si>
    <t>VIANNEY NICOL DURAN RAMIREZ</t>
  </si>
  <si>
    <t>LINDA JANETH PARRA CORDOVA</t>
  </si>
  <si>
    <t>SUSANA ITZEL ALEMAN GONZALEZ</t>
  </si>
  <si>
    <t>ALEXA XIMENA DIAZ CABRALES</t>
  </si>
  <si>
    <t>ANGEL GABRIEL GOMEZ PARRA</t>
  </si>
  <si>
    <t>SOFIA NICOLE GUERRERO RODRIGUEZ</t>
  </si>
  <si>
    <t>JENNIFER YULISSA GOMEZ GONZALEZ</t>
  </si>
  <si>
    <t>DANNA IDALY TAPIA MORALES</t>
  </si>
  <si>
    <t>GAEL HUMBERTO GONZALEZ MONTANEZ</t>
  </si>
  <si>
    <t>AXEL JOEL TARANGO ARCINIEGA</t>
  </si>
  <si>
    <t>JOB NICOLAS JACOBO RIVERA</t>
  </si>
  <si>
    <t>GONZALO NAIM EGUIARTE ENRIQUEZ</t>
  </si>
  <si>
    <t>DANIEL GOMEZ COBOS</t>
  </si>
  <si>
    <t>ROMINA LOPEZ SOLIS</t>
  </si>
  <si>
    <t>KRISTEL MIRANDA CONTRERAS FONSECA</t>
  </si>
  <si>
    <t>DANNA ELIZABETH ARIAS MEDRANO</t>
  </si>
  <si>
    <t>GUSTAVO APOLO CHAVIRA MERAZ</t>
  </si>
  <si>
    <t>SANTIAGO YOJAN DEL MORAL GRANADOS</t>
  </si>
  <si>
    <t>JOSE EDUARDO GOMEZ PARRA</t>
  </si>
  <si>
    <t>YARETZI ROSARIO COTA CRUZ</t>
  </si>
  <si>
    <t>CRISTHEL ASTRID GARCIA SEGURA</t>
  </si>
  <si>
    <t>LEX HERNANDEZ LARES</t>
  </si>
  <si>
    <t>ALEXIS GERARDO PACHECO TERRAZAS</t>
  </si>
  <si>
    <t>YEILIN RENATA ARREOLA GARZON</t>
  </si>
  <si>
    <t>SARA PAULINA PEREGRINO SIVITOS</t>
  </si>
  <si>
    <t>IAN MATEO MENDOZA SCHIEBECK</t>
  </si>
  <si>
    <t>NATALIA IVONNE VILLARREAL LOPEZ</t>
  </si>
  <si>
    <t>DANNA REBECCA ONTIVEROS QUINONEZ</t>
  </si>
  <si>
    <t>GISSELLE FERNANDA RAMIREZ GARZON</t>
  </si>
  <si>
    <t>VIOLETA ELISA DAVILA SANCHEZ</t>
  </si>
  <si>
    <t>XIMENA FERNANDA VILLALPANDO MEDELLIN</t>
  </si>
  <si>
    <t>RENATA GARCIA COBOS</t>
  </si>
  <si>
    <t>FERNANDA ODILETH GAMEZ PORTILLO</t>
  </si>
  <si>
    <t>DANIELA VARGAS OROZCO</t>
  </si>
  <si>
    <t>DANIA AILED PORTILLO LOPEZ</t>
  </si>
  <si>
    <t>ISABEL ARELI CARRILLO GOMEZ</t>
  </si>
  <si>
    <t>ELIAN JOAN RAMIREZ MENDOZA</t>
  </si>
  <si>
    <t>EMILY CRISTAL GALLARDO RENOBATO</t>
  </si>
  <si>
    <t>KEVIN EDUARDO DOMINGUEZ VARGAS</t>
  </si>
  <si>
    <t>GENESIS AMAYA CUEVAS GONZALEZ</t>
  </si>
  <si>
    <t>ALLISON AYLIN JIMENEZ RAMIREZ</t>
  </si>
  <si>
    <t>DANIELA ORTEGA YANEZ</t>
  </si>
  <si>
    <t>MELANY FERNANDA PALACIOS PAEZ</t>
  </si>
  <si>
    <t>MIA YAMILET MONGE VILLALOBOS</t>
  </si>
  <si>
    <t>KATERINE SOFIA JUAREZ DELGADO</t>
  </si>
  <si>
    <t>NATHALIA AIDEE CARRERA RODRIGUEZ</t>
  </si>
  <si>
    <t>EMILIO SEBASTIAN HERNANDEZ HERNANDEZ</t>
  </si>
  <si>
    <t>DIEGO ISAC GUERRERO ONTIVEROS</t>
  </si>
  <si>
    <t>ELIZABETH LANDEY MONTANEZ</t>
  </si>
  <si>
    <t>ALAN SANTIAGO MEZA CORRAL</t>
  </si>
  <si>
    <t>JOSE GIBRAN VARGAS BAUTISTA</t>
  </si>
  <si>
    <t>AIME YULISSA ARVIZO NUNEZ</t>
  </si>
  <si>
    <t>LUIS ANGEL CASTRO ALVAREZ</t>
  </si>
  <si>
    <t>KASSANDRA DENISSE MEDINA DAVILA</t>
  </si>
  <si>
    <t>JOHAN ABRAHAM RIVERA CONTRERAS</t>
  </si>
  <si>
    <t>CARMEN ELIZA PONCE GONZALEZ</t>
  </si>
  <si>
    <t>DAMIAN GILBERTO MANCINAS ALVAREZ</t>
  </si>
  <si>
    <t>LIA YARETZI MURILLO OROZCO</t>
  </si>
  <si>
    <t>JESUS ADRIAN GONZALEZ HERNANDEZ</t>
  </si>
  <si>
    <t>MARIO EMILIANO LICANO RIVERA</t>
  </si>
  <si>
    <t>NEPTHALY JOEL BONILLA LECHUGA</t>
  </si>
  <si>
    <t>SEBASTIAN ANTONIO MENDOZA MARQUEZ</t>
  </si>
  <si>
    <t>ALAN JESUS ESQUIVEL LEYVA</t>
  </si>
  <si>
    <t>IAN ALEXANDER TARANGO RIVERA</t>
  </si>
  <si>
    <t>SANTIAGO SALGADO DELGADO</t>
  </si>
  <si>
    <t>PAULA ANAT RUVALCABA REZA</t>
  </si>
  <si>
    <t>EDUARDO ABRAHAM MIRAMONTES LOZANO</t>
  </si>
  <si>
    <t>JADE ABIGAIL SINALOA AVALOS</t>
  </si>
  <si>
    <t>KATIA YURIDIA HERNANDEZ HERNANDEZ</t>
  </si>
  <si>
    <t>SOFIA MARTINEZ BANDA</t>
  </si>
  <si>
    <t>JORDAN GAEL GOMEZ BUSTILLOS</t>
  </si>
  <si>
    <t>LEONEL ELEAZAR LUCERO GALINDO</t>
  </si>
  <si>
    <t>CARLOS JAVIER BUSTILLOS FLORES</t>
  </si>
  <si>
    <t>JOSE ADAHIR RODRIGUEZ OCHOA</t>
  </si>
  <si>
    <t>LYSIS AYLIN CHACON PADILLA</t>
  </si>
  <si>
    <t>ALONDRA NICOLE QUINTANA HERNANDEZ</t>
  </si>
  <si>
    <t>JOSDELIN MARIE CHAVEZ SALGUEIRO</t>
  </si>
  <si>
    <t>SARAH NICOLE LUGO HERNANDEZ</t>
  </si>
  <si>
    <t>EMILIANO LOYA VARGAS</t>
  </si>
  <si>
    <t>JIMENA ANDREA PEREZ LUJAN</t>
  </si>
  <si>
    <t>AXEL EMILIO ALEMAN PORTILLO</t>
  </si>
  <si>
    <t>ADRIAN ALEJANDRO ROJAS LOPEZ</t>
  </si>
  <si>
    <t>ELIAS EMILIANO MUNOZ FLORES</t>
  </si>
  <si>
    <t>AITANA YARELI DOMINGUEZ ARMENDARIZ</t>
  </si>
  <si>
    <t>ALDO ALEJANDRO AVITIA CHAVIRA</t>
  </si>
  <si>
    <t>JESUS ELIEL RODRIGUEZ ZAFIRO</t>
  </si>
  <si>
    <t>JUAN ANDRES CARRASCO ALVAREZ</t>
  </si>
  <si>
    <t>ANDREW MANUEL MIRANDA CANO</t>
  </si>
  <si>
    <t>NEITHAN HUGO RODRIGUEZ PEREZ</t>
  </si>
  <si>
    <t>DAVID GAEL LOPEZ ESCOBEDO</t>
  </si>
  <si>
    <t>GAEL DANIEL MENDOZA HERNANDEZ</t>
  </si>
  <si>
    <t>EIMI JULIETA OAXACA DEOSES</t>
  </si>
  <si>
    <t>GABRIEL MATEO BANDA ESQUIVEL</t>
  </si>
  <si>
    <t>BARBARA VICTORIA HERNANDEZ VICENTAINER</t>
  </si>
  <si>
    <t>MELANIE ROCIO RODELA BARRON</t>
  </si>
  <si>
    <t>KENIA KARELLY CARRILLO LUCERO</t>
  </si>
  <si>
    <t>MARIA FERNANDA MAGALLANES REYES</t>
  </si>
  <si>
    <t>ALEXIA CAROLINA LEVARIO HERRERA</t>
  </si>
  <si>
    <t>ALEJANDRO NOE ORRANTIA LOPEZ</t>
  </si>
  <si>
    <t>ANGELA VANESSA NUNEZ HERNANDEZ</t>
  </si>
  <si>
    <t>MARISA ITZEL RUIZ GOMEZ</t>
  </si>
  <si>
    <t>DANIEL ALEXIS AGUIRRE ESPINO</t>
  </si>
  <si>
    <t>DIEGO ALEJANDRO MAJALCA ORTIZ</t>
  </si>
  <si>
    <t>KENIA GISSEL GANDARILLA AGUIRRE</t>
  </si>
  <si>
    <t>DIANA VALERIA MORA CASTANON</t>
  </si>
  <si>
    <t>REGINA IVETTE ORTEGA MARQUEZ</t>
  </si>
  <si>
    <t>IRMA SOFIA GARCIA BELTRAN</t>
  </si>
  <si>
    <t>JUAN ALEJANDRO VERA PEREZ</t>
  </si>
  <si>
    <t>LUZ MARIA FIGUEROA PEREZ</t>
  </si>
  <si>
    <t>OLIVER ENRIQUE JUAREZ LOPEZ</t>
  </si>
  <si>
    <t>NAHOMY VARGAS HOLGUIN</t>
  </si>
  <si>
    <t>CRISTIAN JAVIER JIMENEZ GALLARDO</t>
  </si>
  <si>
    <t>LUIS EMILIANO CHAVEZ ALVAREZ</t>
  </si>
  <si>
    <t>SAUL AXAEL PACHECO ARTALEJO</t>
  </si>
  <si>
    <t>JOSE RICARDO HERMOSILLO PEREZ</t>
  </si>
  <si>
    <t>IAN SANTIAGO RIOS TREVIZO</t>
  </si>
  <si>
    <t>ANDREA ALONDRA SILVA CHAPARRO</t>
  </si>
  <si>
    <t>DANIELA REBECA LARA VALLES</t>
  </si>
  <si>
    <t>CHRISTIAN ROBERTO CASTANEDA RAMOS</t>
  </si>
  <si>
    <t>ZOE YAMILETH CARLOS LEZANA</t>
  </si>
  <si>
    <t>ELIANE FERNANDA CHAPARRO VENEGAS</t>
  </si>
  <si>
    <t>DANIELA REBECA PAEZ GARCIA</t>
  </si>
  <si>
    <t>LEVI NAHUM ZUBIRAN CARDOZA</t>
  </si>
  <si>
    <t>DANIELA VILLORDO NAVARRETE</t>
  </si>
  <si>
    <t>DIANA JOSELINE IBARRA MENDOZA</t>
  </si>
  <si>
    <t>DEYMI NICOL LOPEZ RODRIGUEZ</t>
  </si>
  <si>
    <t>PAULETTE ESTEFANIA REYES LOPEZ</t>
  </si>
  <si>
    <t>JENIFER XIMENA GONZALEZ TRUJILLO</t>
  </si>
  <si>
    <t>DULCE MARIA LOZOYA MORALES</t>
  </si>
  <si>
    <t>ISABELA GALLARDO JAQUEZ</t>
  </si>
  <si>
    <t>JULIO ALAN GARCIA MEDINA</t>
  </si>
  <si>
    <t>JADE CRISTAL MUNOZ CASTELLANOS</t>
  </si>
  <si>
    <t>MIA FERNANDA IBARRA BURGOS</t>
  </si>
  <si>
    <t>DAVID SANTIAGO HERNANDEZ ZALDIVAR</t>
  </si>
  <si>
    <t>OSCAR ALBERTO ENRIQUEZ PEREZ</t>
  </si>
  <si>
    <t>VALERIA RENEE MARTINEZ DURAN</t>
  </si>
  <si>
    <t>EMILIANO QUEZADA HOLGUIN</t>
  </si>
  <si>
    <t>MARIA JOSE RUIZ BEJARANO</t>
  </si>
  <si>
    <t>KATHERINE GISELL LOZOYA URQUIDI</t>
  </si>
  <si>
    <t>XIMENA NICOLE MACHADO BECERRA</t>
  </si>
  <si>
    <t>ALICIA ROCIO TORRES RIVERA</t>
  </si>
  <si>
    <t>RENATA GALLARDO JAQUEZ</t>
  </si>
  <si>
    <t>DANEY NATALIA GONZALEZ OCHOA</t>
  </si>
  <si>
    <t>GAEL SANTIAGO MARTINEZ MORENO</t>
  </si>
  <si>
    <t>SOFIA ACOSTA VALDEZ</t>
  </si>
  <si>
    <t>DANNA MAYLEN MELENDEZ GONZALEZ</t>
  </si>
  <si>
    <t>OSCAR URIEL MONTOYA RAMOS</t>
  </si>
  <si>
    <t>MICHELLE RUBIO CARRAZCO</t>
  </si>
  <si>
    <t>IVETH ABIGAIL MORENO GARCIA</t>
  </si>
  <si>
    <t>DANTE LEON VARGAS MEDINA</t>
  </si>
  <si>
    <t>HAZEL HERNANDEZ CARRANZA</t>
  </si>
  <si>
    <t>CRYSTHIAN ZOE QUINTANA ARMENDARIZ</t>
  </si>
  <si>
    <t>MARIA FERNANDA ACOSTA ZAMORA</t>
  </si>
  <si>
    <t>MADAI NIETO VILLARREAL</t>
  </si>
  <si>
    <t>ANGEL DAVID SANCHEZ CHAPARRO</t>
  </si>
  <si>
    <t>MANUEL SANTIAGO DELGADO VAZQUEZ</t>
  </si>
  <si>
    <t>ARLETTE GEORGINA SALINAS PEREZ</t>
  </si>
  <si>
    <t>AYLIN VICTORIA GUTIERREZ GARCIA</t>
  </si>
  <si>
    <t>SERGIO JASSIEL PAYAN CARNERO</t>
  </si>
  <si>
    <t>EMMA LUCIA MORENO LAREDO</t>
  </si>
  <si>
    <t>LEVI FEDERICO CANTELLANO ROBLEDO</t>
  </si>
  <si>
    <t>MARLEN ESTEFANIA GARCIA VILLA</t>
  </si>
  <si>
    <t>LILIANA PATRICIA ORNELAS AMPARAN</t>
  </si>
  <si>
    <t>TADEO GARCIA HERRERA</t>
  </si>
  <si>
    <t>AXEL ENRIQUE PONCE DE LEON GUILLEN</t>
  </si>
  <si>
    <t>JOSUE YAHIR ARAGON RODRIGUEZ</t>
  </si>
  <si>
    <t>DANIA XIMENA LOZOYA RIVERO</t>
  </si>
  <si>
    <t>AYLIN AMERICA HOLGUIN DE LA ORTA</t>
  </si>
  <si>
    <t>LANA JULIETA MANTILLA MURILLO</t>
  </si>
  <si>
    <t>PAUL ANTONIO HERRERA CAMACHO</t>
  </si>
  <si>
    <t>ANGELICA LILIANA VALENZUELA ARCUBIA</t>
  </si>
  <si>
    <t>JUAN DAVID HERNANDEZ LEYVA</t>
  </si>
  <si>
    <t>MELANNY SOPHIA GONZALEZ GONZALEZ</t>
  </si>
  <si>
    <t>CRISTAL YAMILETH MIRAMONTES LOPEZ</t>
  </si>
  <si>
    <t>MIA MAYRIM VAZQUEZ VALERIO</t>
  </si>
  <si>
    <t>EMMA SOFIA DOMINGUEZ CAMARGO</t>
  </si>
  <si>
    <t>SAMUEL JOSUE DOMINGUEZ DELGADO</t>
  </si>
  <si>
    <t>KENDRA ALEJANDRA OLIVAS ORTIZ</t>
  </si>
  <si>
    <t>DOMINIK YADIEL MOLINA MORENO</t>
  </si>
  <si>
    <t>XIMENA VICTORIA ORTEGA GONZALEZ</t>
  </si>
  <si>
    <t>SHARON IBETH RIVERA ROMO</t>
  </si>
  <si>
    <t>OSMAN FERNANDO GONZALEZ GRADO</t>
  </si>
  <si>
    <t>ISABELLA HERRERA GUERRA</t>
  </si>
  <si>
    <t>SAUL ENRIQUE RUIZ LOPEZ</t>
  </si>
  <si>
    <t>NATALIA GISELL AVILA FLORES</t>
  </si>
  <si>
    <t>ARIANNA ZULEYKA GONZALEZ FLORES</t>
  </si>
  <si>
    <t>FRIDA SOFIA ORTIZ CONTRERAS</t>
  </si>
  <si>
    <t>FERNANDO CHAVEZ RUIZ</t>
  </si>
  <si>
    <t>YAHIR ARIEL CAMACHO AVILA</t>
  </si>
  <si>
    <t>CARLOS DANIEL VAZQUEZ AVILA</t>
  </si>
  <si>
    <t>EMMANUEL HERNANDEZ CHAVARRIA</t>
  </si>
  <si>
    <t>GABRIELA VALENTINA DIAZ MARTINEZ</t>
  </si>
  <si>
    <t>JULIAN EDUARDO MATA UBANDA</t>
  </si>
  <si>
    <t>JESUS EDUARDO WILCHIS CHAVEZ</t>
  </si>
  <si>
    <t>MAYRETH ALEXA ALMANZA GARCIA</t>
  </si>
  <si>
    <t>CARLOS GARDEA PENA</t>
  </si>
  <si>
    <t>ELIAN GERARDO DOMINGUEZ TARIN</t>
  </si>
  <si>
    <t>ELIZABETH CRUZ SALCIDO</t>
  </si>
  <si>
    <t>VICTORIA NAVARRO SAUCEDA</t>
  </si>
  <si>
    <t>JESUS ARMANDO BUSTILLOS GONZALEZ</t>
  </si>
  <si>
    <t>DIEGO CESAR RIVERO ALVIDREZ</t>
  </si>
  <si>
    <t>ARELY GETSEMANI LEAL SIMONS</t>
  </si>
  <si>
    <t>LUIS FERNANDO HERNANDEZ GARCIA</t>
  </si>
  <si>
    <t>EMILIANO VALDIVIA RODRIGUEZ</t>
  </si>
  <si>
    <t>LIAM HERRERA HARO</t>
  </si>
  <si>
    <t>ANDREA SOFIA HERRERA MENDOZA</t>
  </si>
  <si>
    <t>XIMENA CRISTINA RIVERA LOPEZ</t>
  </si>
  <si>
    <t>JESUS ANTONIO QUINTANA FUENTES</t>
  </si>
  <si>
    <t>AYLEN XIMENA HERNANDEZ REYES</t>
  </si>
  <si>
    <t>KARLA SOPHIA ESCOBAR SIFUENTES</t>
  </si>
  <si>
    <t>JULIAN GUADALUPE JUAREZ MORENO</t>
  </si>
  <si>
    <t>ALEXA JUDITH ALVARADO SALAS</t>
  </si>
  <si>
    <t>DILAN SANTIAGO PAYAN HERRERA</t>
  </si>
  <si>
    <t>IVAN MAURICIO ESCANDON RASCON</t>
  </si>
  <si>
    <t>SARAH ADILENE MURUATO SALAZAR</t>
  </si>
  <si>
    <t>SARA AILEEN CHAVEZ CASTELLANOS</t>
  </si>
  <si>
    <t>DANIELA FERNANDA OLIVAS ARANDA</t>
  </si>
  <si>
    <t>JIMENA HAYDE PINTO TORRES</t>
  </si>
  <si>
    <t>VALENTINA ZOHET BASTIDA REYNA</t>
  </si>
  <si>
    <t>DIVIA SOFIA AGUIRRE CONTRERAS</t>
  </si>
  <si>
    <t>EDUARDO ANCHONDO ARCHUNDIA</t>
  </si>
  <si>
    <t>AXEL JOSUE GONZALEZ BARRON</t>
  </si>
  <si>
    <t>XIMENA ITZEL VENEGAS SALDANA</t>
  </si>
  <si>
    <t>RAUL ALEJANDRO VALVERDE LOYA</t>
  </si>
  <si>
    <t>GABRIELA ELIZABETH ESPINOSA VALENZUELA</t>
  </si>
  <si>
    <t>DANA SAORI ANDAZOLA BORUNDA</t>
  </si>
  <si>
    <t>ALANA VICTORIA ROMERO RODRIGUEZ</t>
  </si>
  <si>
    <t>NICOLE RUBIO PEREZ</t>
  </si>
  <si>
    <t>IKER MATEO HERNANDEZ MOREIRA</t>
  </si>
  <si>
    <t>RICARDO LEVI SOLIS NUNEZ</t>
  </si>
  <si>
    <t>EVA BARBARA VARGAS LIRA</t>
  </si>
  <si>
    <t>VANESSA AURORA CARO MOLINA</t>
  </si>
  <si>
    <t>IAN ALBERTO CARRERA VASQUEZ</t>
  </si>
  <si>
    <t>MARVIN GADIEL BARRON AGUILAR</t>
  </si>
  <si>
    <t>MERARY FIERRO BELTRAN</t>
  </si>
  <si>
    <t>KIMBERLY SUGEY AGUILAR FUENTES</t>
  </si>
  <si>
    <t>DAPHNE ABIGAIL CORONADO LECHUGA</t>
  </si>
  <si>
    <t>DAVID SEBASTIAN SALINAS AVITIA</t>
  </si>
  <si>
    <t>SARA VICTORIA RUIZ ENRIQUEZ</t>
  </si>
  <si>
    <t>JESUS ELI MARTINEZ NAKATURO</t>
  </si>
  <si>
    <t>FERNANDA PIZARRO MADRID</t>
  </si>
  <si>
    <t>DASHA KARINA VALDEZ RODRIGUEZ</t>
  </si>
  <si>
    <t>DHAMAR ADRIANA BOTELLO HERRERA</t>
  </si>
  <si>
    <t>JUAN ENRIQUE SANDOVAL CHAPARRO</t>
  </si>
  <si>
    <t>VALERIE NATALIA MOLINA MORENO</t>
  </si>
  <si>
    <t>CRISTIAN JARED RODRIGUEZ LOPEZ</t>
  </si>
  <si>
    <t>AYLIN ISABELLA RASCON NUNEZ</t>
  </si>
  <si>
    <t>SOFIA ELIZABETH REYES ESCARCEGA</t>
  </si>
  <si>
    <t>AXEL RENE GODINA ARMENDARIZ</t>
  </si>
  <si>
    <t>ERICK EDEL DOMINGUEZ MANCILLA</t>
  </si>
  <si>
    <t>MIRANDA PATRICIA SAENZ GRANADOS</t>
  </si>
  <si>
    <t>DANNA ALEXA CHAPARRO GARCIA</t>
  </si>
  <si>
    <t>MAXIMILIANO AGUERO HELO</t>
  </si>
  <si>
    <t>XIMENA GUARDIOLA CARNERO</t>
  </si>
  <si>
    <t>OMAR ALEJANDRO RODRIGUEZ MENDOZA</t>
  </si>
  <si>
    <t>LIA CONSTANZA QUINTANA ALMUINA</t>
  </si>
  <si>
    <t>MARIA LUISA GUTIERREZ MENDEZ</t>
  </si>
  <si>
    <t>MARCOS PATRICIO CASTILLO BALDERRAMA</t>
  </si>
  <si>
    <t>CESAR ORLANDO PALOS RAZO</t>
  </si>
  <si>
    <t>VALERY GOMEZ ACEVES</t>
  </si>
  <si>
    <t>GLORIA JAYLEN MENDOZA PARADA</t>
  </si>
  <si>
    <t>VICTOR GABRIEL LEON GUERRERO</t>
  </si>
  <si>
    <t>DAMIAN MARQUEZ MARTINEZ</t>
  </si>
  <si>
    <t>URIEL IVAN LEYVA DOMINGUEZ</t>
  </si>
  <si>
    <t>CARLOS DARIEL LEYVA HERNANDEZ</t>
  </si>
  <si>
    <t>RENATA PALACIOS SOSA</t>
  </si>
  <si>
    <t>ROMINA MARTINEZ HERMOSILLO</t>
  </si>
  <si>
    <t>RENATO ANDRES HOLGUIN MONTOYA</t>
  </si>
  <si>
    <t>KIMBERLY REGINA IBARRA DAVILA</t>
  </si>
  <si>
    <t>DARLIN STEPHANIE PINA VILLA</t>
  </si>
  <si>
    <t>JOSE LEONARDO ROMO PEREZ</t>
  </si>
  <si>
    <t>NATALIA SALDIVAR OCHOA</t>
  </si>
  <si>
    <t>BRAYAN CERENIL PERALES</t>
  </si>
  <si>
    <t>JOEL SANTIAGO LOPEZ CASTILLO</t>
  </si>
  <si>
    <t>MIA MICHELLE GOMEZ AGUILAR</t>
  </si>
  <si>
    <t>KENDRA SOFIA FIERRO NUNEZ</t>
  </si>
  <si>
    <t>PAULINA SANCHEZ MENDOZA</t>
  </si>
  <si>
    <t>DAYRA YARETH MONTALVO NOLASCO</t>
  </si>
  <si>
    <t>EDWIN DARIEL ESTRADA GUTIERREZ</t>
  </si>
  <si>
    <t>DAVID ROLANDO MARTINEZ ROJAS</t>
  </si>
  <si>
    <t>AARON ISAAC MALDONADO MARTINEZ</t>
  </si>
  <si>
    <t>ARIADNE XIMENA MEDINA AYALA</t>
  </si>
  <si>
    <t>LUIS ANGEL RIOS JUAREZ</t>
  </si>
  <si>
    <t>AYLEEN REGINA HERMOSILLO RIOS</t>
  </si>
  <si>
    <t>GIAN CARLOS MIRAMONTES BUSTILLOS</t>
  </si>
  <si>
    <t>ARYA PORTILLO GONZALEZ</t>
  </si>
  <si>
    <t>MARIA FERANANDA BURGARA MARISCAL</t>
  </si>
  <si>
    <t>LILITH HIKARI MOLINAR GARCIA</t>
  </si>
  <si>
    <t>SAORY GUADALUPE ROMERO JUAREZ</t>
  </si>
  <si>
    <t>DANNA VALERIA ZARAGOZA CORDOVA</t>
  </si>
  <si>
    <t>ANNA PAULA JUAREZ BETANCOURT</t>
  </si>
  <si>
    <t>RACHEL CRISTINA HINOJOS HAROS</t>
  </si>
  <si>
    <t>EMILY JAZMIN SANCHEZ GUTIERREZ</t>
  </si>
  <si>
    <t>LILIANA RENE RIVERA ORTEGA</t>
  </si>
  <si>
    <t>ELI ALDEBARAN HERNANDEZ GALARZA</t>
  </si>
  <si>
    <t>VLADIMIR HERNANDEZ LARA</t>
  </si>
  <si>
    <t>ANDREA YOALI BUSTILLOS GARCIA</t>
  </si>
  <si>
    <t>IKER PAUL VAZQUEZ LOYA</t>
  </si>
  <si>
    <t>IKER MATIAS RODRIGUEZ JIMENEZ</t>
  </si>
  <si>
    <t>MARIA FERNANDA RAMIREZ POLANCO</t>
  </si>
  <si>
    <t>PAOLA VARGAS GOMEZ</t>
  </si>
  <si>
    <t>AXEL ALAN MARQUEZ CUEVAS</t>
  </si>
  <si>
    <t>JESUS ALBERTO RAMOS MARRUJO</t>
  </si>
  <si>
    <t>DANIELA VALDEZ SALAZAR</t>
  </si>
  <si>
    <t>CARLOS ISAAC AVILA ESTRADA</t>
  </si>
  <si>
    <t>IAN CARLOS BECERRA CORRAL</t>
  </si>
  <si>
    <t>JIMENA IBUADO GARCIA</t>
  </si>
  <si>
    <t>JACQUELIN ELIZABETH PEREZ HERNANDEZ</t>
  </si>
  <si>
    <t>DENISSE LOPEZ RIVERA</t>
  </si>
  <si>
    <t>JOCELYN GISELLE MOSQUEDA LOPEZ</t>
  </si>
  <si>
    <t>ANGEL MATEO FLORES RAMIREZ</t>
  </si>
  <si>
    <t>ELENA HERNANDEZ MURILLO</t>
  </si>
  <si>
    <t>LEONARDO MORENO BANUELAS</t>
  </si>
  <si>
    <t>CAMILA MARCIAL FIERRO</t>
  </si>
  <si>
    <t>CESAR MATEO GARCIA CARMONA</t>
  </si>
  <si>
    <t>MARTIN EMMANUEL MELENDEZ ARANDA</t>
  </si>
  <si>
    <t>EMILIA LOPEZ RAMIREZ</t>
  </si>
  <si>
    <t>DAVID TADEO BALDERRAMA 0</t>
  </si>
  <si>
    <t>LUIS ANGEL AGUILAR RIVAS</t>
  </si>
  <si>
    <t>DEREK GUADALUPE GUEVARA ALMEIDA</t>
  </si>
  <si>
    <t>ANGEL ARMANDO ACEVEDO RUIZ</t>
  </si>
  <si>
    <t>ARIANA REGINA OLIVAS MORALES</t>
  </si>
  <si>
    <t>RODRIGO DANIEL HIP MEDINA</t>
  </si>
  <si>
    <t>IKER ARMANDO FIERRO PERALTA</t>
  </si>
  <si>
    <t>EVAN SANTIAGO GRANILLO RAMIREZ</t>
  </si>
  <si>
    <t>ALLISON ABRIL NUNEZ JIMENEZ</t>
  </si>
  <si>
    <t>MARIA JOSE VEGA NUNEZ</t>
  </si>
  <si>
    <t>KATHERINE FERNANDA OLIVAS MARTINEZ</t>
  </si>
  <si>
    <t>AYLIN CRISTINA BOTELLO GOMEZ</t>
  </si>
  <si>
    <t>TAHANY EMIRETH CHAPA PANTOJA</t>
  </si>
  <si>
    <t>TERESA GUADALUPE ARZAGA SIL</t>
  </si>
  <si>
    <t>CHRISTOPHER DAMIAN SALAS GARCIA</t>
  </si>
  <si>
    <t>DYLAN JAVIER LOPEZ MORALES</t>
  </si>
  <si>
    <t>ITZEL ARIADNA ARCEO ROSALES</t>
  </si>
  <si>
    <t>ALONDRA SOFIA PORRAS PRUDENCIO</t>
  </si>
  <si>
    <t>CARLOS GEOVANI BELTRAN GALINDO</t>
  </si>
  <si>
    <t>MIGUEL EDUARDO ARAMBULA MEZA</t>
  </si>
  <si>
    <t>FATIMA MONTANEZ GUTIERREZ</t>
  </si>
  <si>
    <t>GAEL SAUL GALLARDO RODRIGUEZ</t>
  </si>
  <si>
    <t>JOSE ROBERTO URQUIZA HERNANDEZ</t>
  </si>
  <si>
    <t>KARLA YESENIA LERMA HERNANDEZ</t>
  </si>
  <si>
    <t>RENATA BENITEZ ESPINOZA</t>
  </si>
  <si>
    <t>RENATA SOFIA DOMINGUEZ CERECERES</t>
  </si>
  <si>
    <t>DAMIAN GAEL ANDAZOLA MUNOZ</t>
  </si>
  <si>
    <t>MIA FERNANDA CERROS LOPEZ</t>
  </si>
  <si>
    <t>DALEYZA VALENZUELA CONTRERAS</t>
  </si>
  <si>
    <t>VANIA NAHOMI MARQUEZ VALDIVIEZO</t>
  </si>
  <si>
    <t>ODALYS SANTILLAN HERRERA</t>
  </si>
  <si>
    <t>KAYLEE RUBY ESTRADA GONZALEZ</t>
  </si>
  <si>
    <t>LUIS JOAN CERVANTES RAMIREZ</t>
  </si>
  <si>
    <t>ALAN RODRIGO CABRERA PASILLAS</t>
  </si>
  <si>
    <t>LIAM DANIEL MELENDEZ REYES</t>
  </si>
  <si>
    <t>CARLOS MIGUEL SERVIN GONZALEZ</t>
  </si>
  <si>
    <t>JESUS OCTAVIO DIAZ MORALES</t>
  </si>
  <si>
    <t>OSMAR MATEO BARRIOS GARCIA</t>
  </si>
  <si>
    <t>JUAN MANUEL CARBAJAL CASTILLO</t>
  </si>
  <si>
    <t>KARLA NOHEMI LEON TAPIA</t>
  </si>
  <si>
    <t>AXEL FABIEL MUNOZ ALMARAZ</t>
  </si>
  <si>
    <t>PEDRO ENRIQUE ESCUDERO LEYVA</t>
  </si>
  <si>
    <t>ALEXIS NOE ESTRADA CASTANON</t>
  </si>
  <si>
    <t>SUJEY ALEJANDRA VALDENEGRO RAMOS</t>
  </si>
  <si>
    <t>JOSE ELIAS QUEZADA REYES</t>
  </si>
  <si>
    <t>SANTIAGO MADRIGAL ROBLES</t>
  </si>
  <si>
    <t>EVER OMAR FIGUEROA BENCOMO</t>
  </si>
  <si>
    <t>JESUS ALEXIS JAQUEZ VENZOR</t>
  </si>
  <si>
    <t>DAIRY FABIOLA CARDENAS CARBALLO</t>
  </si>
  <si>
    <t>CRISTIAN SANTIAGO CANCINO LLANES</t>
  </si>
  <si>
    <t>MIA XIMENA GUTIERREZ MENDOZA</t>
  </si>
  <si>
    <t>DYLAN SANTIAGO RODRIGUEZ ALARCON</t>
  </si>
  <si>
    <t>ALEXA PEREA ARANA</t>
  </si>
  <si>
    <t>SOFIA VANESSA CHAPARRO MARQUEZ</t>
  </si>
  <si>
    <t>KAROL JULIAN NIETO TORRES</t>
  </si>
  <si>
    <t>AMBAR VICTORIA LOYA HERNANDEZ</t>
  </si>
  <si>
    <t>EDWIN PORTILLO CARRANZA</t>
  </si>
  <si>
    <t>ARIADNE ALEJANDRA JUANEZ MARTINEZ</t>
  </si>
  <si>
    <t>SANTIAGO MORA GONZALEZ</t>
  </si>
  <si>
    <t>LUISA XIMENA LOZANO CHACON</t>
  </si>
  <si>
    <t>ELIEL TADEO LARA FLORES</t>
  </si>
  <si>
    <t>MIA SANCHEZ IRIBE</t>
  </si>
  <si>
    <t>AXEL MIGUEL MAJALCA COTA</t>
  </si>
  <si>
    <t>DIANA BELEM GONZALEZ DAVILA</t>
  </si>
  <si>
    <t>LUZ ANDREA FLORES PARRA</t>
  </si>
  <si>
    <t>SAMADHY REBECA CASTOR PINEDA</t>
  </si>
  <si>
    <t>VALERIA RIOS ZAPATA</t>
  </si>
  <si>
    <t>LIA RENATA BELTRAN GUERRERO</t>
  </si>
  <si>
    <t>DILAN JAVIER PENA GARCIA</t>
  </si>
  <si>
    <t>DANNA ISABELLA LOPEZ PINON</t>
  </si>
  <si>
    <t>GISELLE GUADALUPE MORENO LOZOYA</t>
  </si>
  <si>
    <t>KAREN SOFIA SORIA SAENZ</t>
  </si>
  <si>
    <t>SOPHIA LOPEZ ZUNIGA</t>
  </si>
  <si>
    <t>ALEJANDRA FRANCO RENTERIA</t>
  </si>
  <si>
    <t>VICTORIA LOYA CASTANEDA</t>
  </si>
  <si>
    <t>JUAN PABLO GUEVARA AVILA</t>
  </si>
  <si>
    <t>GAEL FRANCISCO DE JESUS</t>
  </si>
  <si>
    <t>MATEO BUENROSTRO NAVARRO</t>
  </si>
  <si>
    <t>LIZETH YATZIRY GONZALEZ MEDINA</t>
  </si>
  <si>
    <t>YAMEL PAMELA RUIZ TERAN</t>
  </si>
  <si>
    <t>KEREN ABIGAIL RODRIGUEZ ORTIZ</t>
  </si>
  <si>
    <t>RENATA SOFIA MORALES GONZALEZ</t>
  </si>
  <si>
    <t>ALISON AYLIN LOZANO TAPIA</t>
  </si>
  <si>
    <t>IGNACIO LARREA ANCHONDO</t>
  </si>
  <si>
    <t>DAPHNE DAYANA GUTIERREZ RUIZ</t>
  </si>
  <si>
    <t>DANIA IRAIS DOMINGUEZ JURADO</t>
  </si>
  <si>
    <t>NATALIA ALVARADO MONTES</t>
  </si>
  <si>
    <t>DANIEL GUADALUPE SALDANA HERNANDEZ</t>
  </si>
  <si>
    <t>RICARDO SEBASTIAN RIVAS CARRERA</t>
  </si>
  <si>
    <t>IKER ABEL PARRA GRADO</t>
  </si>
  <si>
    <t>DIEGO IVAN PEREDO MUNOZ</t>
  </si>
  <si>
    <t>MELODY SAMANTA RIOS MANCILLAS</t>
  </si>
  <si>
    <t>NOEL EDUARDO SANTIAGO CHAVIRA</t>
  </si>
  <si>
    <t>VALENTIN OLIVAS ALMODOVAR</t>
  </si>
  <si>
    <t>EVAN FERNANDO BUGARINI PEREZ</t>
  </si>
  <si>
    <t>GISELLE ARIANA MORENO JACQUEZ</t>
  </si>
  <si>
    <t>ANDRES GUSTAVO LUJAN TARANGO</t>
  </si>
  <si>
    <t>KIMBERLY DAYANA GONZALEZ ALFARO</t>
  </si>
  <si>
    <t>BRUNO MATEO FRIAS GALLEGOS</t>
  </si>
  <si>
    <t>HECTOR MARIO CHAIREZ ARELLANES</t>
  </si>
  <si>
    <t>LUISA SOFIA DE HARO GARCIA</t>
  </si>
  <si>
    <t>ALEXIA MARIEL GARCIA GONZALEZ</t>
  </si>
  <si>
    <t>DAVID RODRIGUEZ PEREZ</t>
  </si>
  <si>
    <t>IVANNA SINAI GONZALEZ REYES</t>
  </si>
  <si>
    <t>DEVANY JACQUELINE HERNANDEZ PERALES</t>
  </si>
  <si>
    <t>DIEGO GAEL ACOSTA MIRANDA</t>
  </si>
  <si>
    <t>TANIA MICHEL MEDRANO GARCIA</t>
  </si>
  <si>
    <t>IKER SANTIAGO GOMEZ COSSIO</t>
  </si>
  <si>
    <t>SAMANTA LIZBETH RODRIGUEZ PARRA</t>
  </si>
  <si>
    <t>MATEO ANTONIO SALCIDO MARQUEZ</t>
  </si>
  <si>
    <t>ANGEL ALEJANDRO PARRA ARIAS</t>
  </si>
  <si>
    <t>JOSE CARLOS HIPOLITO DE LA CRUZ</t>
  </si>
  <si>
    <t>ABRIL ELIZABETH YZQUIERDO SILVA</t>
  </si>
  <si>
    <t>ERICKA YOSSELINE VILLALBA VALENCIA</t>
  </si>
  <si>
    <t>SANTIAGO IVAN GARCIA SAENZ</t>
  </si>
  <si>
    <t>ZAIRA NICOLE CEDILLO PONCE DE LEON</t>
  </si>
  <si>
    <t>CESAR EDUARDO ESPARZA PARRA</t>
  </si>
  <si>
    <t>BRIANA XIMENA HERNANDEZ FRIAS</t>
  </si>
  <si>
    <t>JAQUELINE VICENTAINER RODRIGUEZ</t>
  </si>
  <si>
    <t>JESUS ANTONIO PORTILLO OROZCO</t>
  </si>
  <si>
    <t>VICTOR ALFREDO PORRAS DOMINGUEZ</t>
  </si>
  <si>
    <t>ANDREA CATALINA SANCHEZ MORALES</t>
  </si>
  <si>
    <t>DIVANY NATALIA FIERRO GONZALEZ</t>
  </si>
  <si>
    <t>MIGUEL ANGEL VALDIVIEZO TARIN</t>
  </si>
  <si>
    <t>IVAN DAVID ONTIVEROS SOLIS</t>
  </si>
  <si>
    <t>ANALILIAN RUVALCABA CEBALLOS</t>
  </si>
  <si>
    <t>JESUS ARTURO RODRIGUEZ BRIONES</t>
  </si>
  <si>
    <t>SANTIAGO ALEXIS GARCIA AGUIRRE</t>
  </si>
  <si>
    <t>ADRIAN CHAVEZ VEGA</t>
  </si>
  <si>
    <t>JONATHAN ARNULFO HERRERA LEON</t>
  </si>
  <si>
    <t>ASHLEY ALEJANDRA FAVELA FABELA</t>
  </si>
  <si>
    <t>ELIZABETH HINOJOS MEDRANO</t>
  </si>
  <si>
    <t>SARA NOEMI LOPEZ TEMOLTZI</t>
  </si>
  <si>
    <t>DARINA FERNANDA HERRERA BASTARDO</t>
  </si>
  <si>
    <t>ALISON DANIELA ACEVES ANDRADE</t>
  </si>
  <si>
    <t>LUCIANA LUGO ORDONEZ</t>
  </si>
  <si>
    <t>MARCELA AVILA GARCIA</t>
  </si>
  <si>
    <t>SANTIAGO IVAN CARREON CAZAREZ</t>
  </si>
  <si>
    <t>KIMBERLY IDALI BURCIAGA ORTIZ</t>
  </si>
  <si>
    <t>MIRANDA VALERIA GARCIA GIRON</t>
  </si>
  <si>
    <t>MARIAN SAMANTHA ORTIZ TREJO</t>
  </si>
  <si>
    <t>SAMANTHA VALERIA RAMOS AMERICANO</t>
  </si>
  <si>
    <t>RUBEN ALEJANDRO RUVALCABA PONCE</t>
  </si>
  <si>
    <t>HUMBERTO RENE ARREOLA LOPEZ</t>
  </si>
  <si>
    <t>DEREK GAEL CONDE ORTIZ</t>
  </si>
  <si>
    <t>JAYDEN ALONDRA GARCIA SERRANO</t>
  </si>
  <si>
    <t>KEILLY ABIGAIL SIGALA SAPIEN</t>
  </si>
  <si>
    <t>DAVID MANUEL ANCHONDO VILLA</t>
  </si>
  <si>
    <t>BRILLITH ELENA DIAZ BALTAZAR</t>
  </si>
  <si>
    <t>UZIEL ALEJANDRO MARTINEZ BALDERRAMA</t>
  </si>
  <si>
    <t>POLETH MICHEL OLIVAS BOJORQUEZ</t>
  </si>
  <si>
    <t>YATZIRI GUADALUPE GUTIERREZ MORALES</t>
  </si>
  <si>
    <t>ROMINA RENESME SANTOS MARQUEZ</t>
  </si>
  <si>
    <t>NICOLE DOMINGUEZ LUCERO</t>
  </si>
  <si>
    <t>GERMAN ALEXIS DOMINGUEZ GONZALEZ</t>
  </si>
  <si>
    <t>MELISSA GISELLE CASTANEDA MORENO</t>
  </si>
  <si>
    <t>LIA DANAE ANAYA MENDOZA</t>
  </si>
  <si>
    <t>ESTRELLA AYLEN SOTO HERRERA</t>
  </si>
  <si>
    <t>KENIA TAMARA ORTIZ ZAMARRON</t>
  </si>
  <si>
    <t>DAYANNA YAMILET AREVALO PACHECO</t>
  </si>
  <si>
    <t>MIGUEL EDUARDO LOZOYA DOMINGUEZ</t>
  </si>
  <si>
    <t>ELI ALEXANDRO AGUERO HERNANDEZ</t>
  </si>
  <si>
    <t>JUAN MATEO TEJEDA ROMERO</t>
  </si>
  <si>
    <t>JUAN DIEGO CARRASCO RAMIREZ</t>
  </si>
  <si>
    <t>SOFIA RENATA LEON RAMOS</t>
  </si>
  <si>
    <t>RAUL SANTIAGO GONZALEZ VILLALOBOS</t>
  </si>
  <si>
    <t>VALERIA JAQUELINE MANRIQUEZ PALMA</t>
  </si>
  <si>
    <t>REBECA NOHEMI PINON MORALES</t>
  </si>
  <si>
    <t>JUAN VICTOR BARRERA VALENZUELA</t>
  </si>
  <si>
    <t>JOCELYN ESMERALDA DE LA CRUZ ARMENTA</t>
  </si>
  <si>
    <t>GRETELL NIKTE RIVERA POMPA</t>
  </si>
  <si>
    <t>JORGE ALEJANDRO JAIME GARCIA</t>
  </si>
  <si>
    <t>HAZIEL ALBERTO ALONSO MORALES</t>
  </si>
  <si>
    <t>DYLAN YAHIR MEDINA NAVARRETE</t>
  </si>
  <si>
    <t>XAVI ANTONIO ZAMARRON VELAZQUEZ</t>
  </si>
  <si>
    <t>DANA CRISTINA GALVEZ DUENAS</t>
  </si>
  <si>
    <t>NURIA JULISSA CASTANEDA ESPINOZA</t>
  </si>
  <si>
    <t>DAILYN IVANNA GRANILLO GARCIA</t>
  </si>
  <si>
    <t>NATALIA SARAI ROMERO RODRIGUEZ</t>
  </si>
  <si>
    <t>MELANNY KARINA LEDEZMA LERMA</t>
  </si>
  <si>
    <t>ANDREA RONQUILLO MORENO</t>
  </si>
  <si>
    <t>KATYA ALEJANDRA FLORES DURAN</t>
  </si>
  <si>
    <t>LUISA RENATA CABRERA RUBIO</t>
  </si>
  <si>
    <t>JAHAZIEL GERARDO GARCIA CASTANEDA</t>
  </si>
  <si>
    <t>AMERICA DE LA ROSA MOLINA</t>
  </si>
  <si>
    <t>SERGIO MATIAS PACHECO ESTEBAN</t>
  </si>
  <si>
    <t>ODALYS GISELLE MADRID GARCIA</t>
  </si>
  <si>
    <t>DULCE CAMILA HOLGUIN AYON</t>
  </si>
  <si>
    <t>LEONARDO MARTINEZ PEREZ</t>
  </si>
  <si>
    <t>DEVANY SAENZ RASCON</t>
  </si>
  <si>
    <t>RENATA XIMENA ROBLES VALVERDE</t>
  </si>
  <si>
    <t>DYLAN ENRIQUE ANCHONDO HERNANDEZ</t>
  </si>
  <si>
    <t>YISSEL XIMENA LUGO PEREZ</t>
  </si>
  <si>
    <t>ZARA PAULINA ONTIVEROS CHAVEZ</t>
  </si>
  <si>
    <t>KARLA MARIANA LOYA NEVAREZ</t>
  </si>
  <si>
    <t>KARLA SOFIA OLIVAS ACOSTA</t>
  </si>
  <si>
    <t>KENDRA CAMILA CHAVEZ DOMINGUEZ</t>
  </si>
  <si>
    <t>JADE ANGELICA SIERRA TORRES</t>
  </si>
  <si>
    <t>LUNA SOFIA FRAGOSO GUTIERREZ</t>
  </si>
  <si>
    <t>MATEO ESAU MEDINA RODRIGUEZ</t>
  </si>
  <si>
    <t>LIA SAMANTHA GONZALEZ PORTILLO</t>
  </si>
  <si>
    <t>ANDREA BETSABE URQUIDIS CASTRO</t>
  </si>
  <si>
    <t>VALERIA ESTEFANIA ESTRADA ALVAREZ</t>
  </si>
  <si>
    <t>LUIS EDUARDO HERNANDEZ PEREZ</t>
  </si>
  <si>
    <t>LUIS ANGEL MORALES RUIZ</t>
  </si>
  <si>
    <t>AXEL TREVIZO FLORES</t>
  </si>
  <si>
    <t>FERNANDA PAOLA SINALOA OAXACA</t>
  </si>
  <si>
    <t>JIMENA ITZEL AGUILAR MICHEL</t>
  </si>
  <si>
    <t>RAUL ALEXIS GUADERRAMA SALCIDO</t>
  </si>
  <si>
    <t>MARIA RENATA REYES GARDEA</t>
  </si>
  <si>
    <t>IAN ALBERTO LOPEZ CHAVEZ</t>
  </si>
  <si>
    <t>CLAYDE HELENA MENDOZA ROMO</t>
  </si>
  <si>
    <t>NAOMI GUADALUPE BANDA SALAZAR</t>
  </si>
  <si>
    <t>IAN RODRIGO CARO CARO</t>
  </si>
  <si>
    <t>EMILY REGINA CASTORENA CARMONA</t>
  </si>
  <si>
    <t>KAREN URSULO MONDRAGON</t>
  </si>
  <si>
    <t>LEONARDO ANDRADE HINOJOS</t>
  </si>
  <si>
    <t>RAUL FABIAN LEAL MONTANEZ</t>
  </si>
  <si>
    <t>JESUS ORTEZ LARDIZABAL</t>
  </si>
  <si>
    <t>IAN ALONSO MOLINA GARCIA</t>
  </si>
  <si>
    <t>BRITTANY NORELY SOTO GARCIA</t>
  </si>
  <si>
    <t>MIGUEL ANGEL PEREZ JURADO</t>
  </si>
  <si>
    <t>SERGIO ALBERTO JAQUEZ MENDOZA</t>
  </si>
  <si>
    <t>IRAIS ALEXA SALINAS AGUILAR</t>
  </si>
  <si>
    <t>MIGUEL EDUARDO VELAZQUEZ ORDAZ</t>
  </si>
  <si>
    <t>SOFIA ANGELICA QUEZADA RENTERIA</t>
  </si>
  <si>
    <t>ETHAN DANIEL RAMIREZ CHAIREZ</t>
  </si>
  <si>
    <t>KEILA CRISTINA CORRAL HERNANDEZ</t>
  </si>
  <si>
    <t>DEREK SANTIAGO CHACON PINON</t>
  </si>
  <si>
    <t>AXEL GIOVANNY MILLAN MOLINA</t>
  </si>
  <si>
    <t>ANA JAQUELINE SAENZ CABRALES</t>
  </si>
  <si>
    <t>BRANDON ENRIQUE TORRES RODRIGUEZ</t>
  </si>
  <si>
    <t>JULIO DARIN SANCHEZ MARTINEZ</t>
  </si>
  <si>
    <t>MIRELLA ESTEFANY MARQUEZ MAREZ</t>
  </si>
  <si>
    <t>ARLETTE SOFIA MIRAMONTES BARRIOS</t>
  </si>
  <si>
    <t>MIA ALEJANDRA GUERRERO TABURA</t>
  </si>
  <si>
    <t>TADEO ALEJANDRO RAMOS MOLINA</t>
  </si>
  <si>
    <t>AYELEN MARTINEZ MORALES</t>
  </si>
  <si>
    <t>SANTIAGO VILLALBA MINJAREZ</t>
  </si>
  <si>
    <t>ENOC VILLALOBOS CERA</t>
  </si>
  <si>
    <t>AMANDA VICTORIA MARQUEZ RODRIGUEZ</t>
  </si>
  <si>
    <t>ASHLEY NICOLE VILLARREAL VALERIO</t>
  </si>
  <si>
    <t>JENNIFER SAMADHI VALADEZ LARGUEROS</t>
  </si>
  <si>
    <t>ALISON ARLET MEDINA ESPINOZA</t>
  </si>
  <si>
    <t>VICTOR MATEO GONZALEZ MENDOZA</t>
  </si>
  <si>
    <t>OLIVER GARFIAS GALLARDO</t>
  </si>
  <si>
    <t>MAURO ALVARADO PARRA</t>
  </si>
  <si>
    <t>ARIANA MORALES STOCKTON</t>
  </si>
  <si>
    <t>EMILY ADILENE RODRIGUEZ ARMENDARIZ</t>
  </si>
  <si>
    <t>MELANNY VICTORIA ARENAS VILLARREAL</t>
  </si>
  <si>
    <t>ANA VICTORIA ALVARADO VILLA</t>
  </si>
  <si>
    <t>LIA XIMENA SANSABAS CABALLOS</t>
  </si>
  <si>
    <t>FRANCIA SELENE SERNA GUTIERREZ</t>
  </si>
  <si>
    <t>PABLO QUEZADA BALDERRAMA</t>
  </si>
  <si>
    <t>ADRIAN ALEXIS LICON GONZALEZ</t>
  </si>
  <si>
    <t>CAMILA IVONNE OLIVAS GONZALEZ</t>
  </si>
  <si>
    <t>MAYTE NAOMI CORDOVA RENTERIA</t>
  </si>
  <si>
    <t>JESUS GAEL BAHENA RODRIGUEZ</t>
  </si>
  <si>
    <t>DANNA GUADALUPE SAENZ GOMEZ</t>
  </si>
  <si>
    <t>FILIBERTO ALEJANDRO CHACON MONTES DE OCA</t>
  </si>
  <si>
    <t>EMILIANO ILHUITEMOC CARBAJAL COVARRUBIAS</t>
  </si>
  <si>
    <t>MARIANA LIZBETH VECINO RODRIGUEZ</t>
  </si>
  <si>
    <t>ANGELICA ELIZABETH CABALLERO MIGUEL</t>
  </si>
  <si>
    <t>DEVANNY ALEJANDRA OCHOA RIVERA</t>
  </si>
  <si>
    <t>DYLAN JOSUE TORRES GODINA</t>
  </si>
  <si>
    <t>AARON ALEJANDRO ELIZALDE MARQUEZ</t>
  </si>
  <si>
    <t>ALEXA RENATA LEYVA RODRIGUEZ</t>
  </si>
  <si>
    <t>LUIS GERARDO BACA GONZALEZ</t>
  </si>
  <si>
    <t>PRISCILA AMAIRANY MARQUEZ ZEPEDA</t>
  </si>
  <si>
    <t>PATRICIO DANIEL GONZALEZ RIVERA</t>
  </si>
  <si>
    <t>ANELY VALERIA CASTRUITA LEYVA</t>
  </si>
  <si>
    <t>AXEL EMMANUEL RAMIREZ LOZANO</t>
  </si>
  <si>
    <t>KENNETH JAHZEEL ARISMENDIZ RODRIGUEZ</t>
  </si>
  <si>
    <t>AIME NICOLE LOYA ACUNA</t>
  </si>
  <si>
    <t>ASHLEY RASCON CARRASCO</t>
  </si>
  <si>
    <t>MISAEL ALEJANDRO AVILA SALAS</t>
  </si>
  <si>
    <t>MILA SOPHIA VARGAS MACIAS</t>
  </si>
  <si>
    <t>VALERIA FERNANDA PADILLA ANCHONDO</t>
  </si>
  <si>
    <t>CAMILA BARRIGA MUNOZ</t>
  </si>
  <si>
    <t>JESSICA NATALIA GAMEZ CRUZ</t>
  </si>
  <si>
    <t>GRECIA RENATA MARTINEZ FLORES</t>
  </si>
  <si>
    <t>JESUS ANTONIO QUINONEZ LOZANO</t>
  </si>
  <si>
    <t>XIMENA RAMIREZ GAMEZ</t>
  </si>
  <si>
    <t>JOSHUA FRESCAS VARELA</t>
  </si>
  <si>
    <t>KENDRA ISABELLA CHAVARRIA TELLO</t>
  </si>
  <si>
    <t>ANGELA SOFIA CARAVEO AZPEYTIA</t>
  </si>
  <si>
    <t>JHILARY DAYANA LOZANIA SEGURA</t>
  </si>
  <si>
    <t>JOSE SANTIAGO MENDOZA RIVAS</t>
  </si>
  <si>
    <t>AMY SOFIA OLIVAS VALDEZ</t>
  </si>
  <si>
    <t>FROYLAN ISMAEL HERNANDEZ CALAMACO</t>
  </si>
  <si>
    <t>PATRICIO AGUIRRE SANTILLANES</t>
  </si>
  <si>
    <t>DYLAN FERNANDO CHACON LUCERO</t>
  </si>
  <si>
    <t>LUIS ANGEL PARRA RIOS</t>
  </si>
  <si>
    <t>DIEGO ACOSTA VALDEZ</t>
  </si>
  <si>
    <t>MARIA JOSE ALARCON VALENZUELA</t>
  </si>
  <si>
    <t>SALVADOR QUEZADA CARRILLO</t>
  </si>
  <si>
    <t>MATIAS LOPEZ BEDOLLA</t>
  </si>
  <si>
    <t>GAEL ISAAC BENITEZ LOPEZ</t>
  </si>
  <si>
    <t>BRAULIO OCHOA ALVAREZ</t>
  </si>
  <si>
    <t>IAN EMILIO RUIZ AREVALO</t>
  </si>
  <si>
    <t>YARETZY SARAHI TARANGO ALVIDREZ</t>
  </si>
  <si>
    <t>SOFIA ALEJANDRA TORRES RANGEL</t>
  </si>
  <si>
    <t>SERGIO ISAAC SNYDER PORRAS</t>
  </si>
  <si>
    <t>NICOLE MICHELLE GONZALEZ ANCHONDO</t>
  </si>
  <si>
    <t>DAREY GIOVANNI CHAVEZ RASCON</t>
  </si>
  <si>
    <t>BYRON DANIEL PINUELAS MARES</t>
  </si>
  <si>
    <t>JAVIER ALFONSO GONZALEZ VILLALOBOS</t>
  </si>
  <si>
    <t>ANNIE LUCERO DIAZ FERNANDEZ</t>
  </si>
  <si>
    <t>JOSEPH JAHAZIEL LARA GARCIA</t>
  </si>
  <si>
    <t>SHADAY BETZABE LUNA MACIAS</t>
  </si>
  <si>
    <t>MARIA PAULA PALACIOS CASTRO</t>
  </si>
  <si>
    <t>ELIAS URIEL LARA GALINDO</t>
  </si>
  <si>
    <t>AYLIN MARIANA ANCHONDO RODRIGUEZ</t>
  </si>
  <si>
    <t>AMBAR CAMILA LOPEZ CHAVEZ</t>
  </si>
  <si>
    <t>KARLA PAULINA CASAS ANCHONDO</t>
  </si>
  <si>
    <t>SOFIA YANILEN VEREA RAMIREZ</t>
  </si>
  <si>
    <t>ANGEL GABRIEL GRANADOS MARQUEZ</t>
  </si>
  <si>
    <t>JESUS IVAN RUIZ NORIZ</t>
  </si>
  <si>
    <t>IKER MATIAS VAZQUEZ GARCIA</t>
  </si>
  <si>
    <t>REGINA MORALES AVITIA</t>
  </si>
  <si>
    <t>GRECIA ITAI NUNEZ MENDOZA</t>
  </si>
  <si>
    <t>ISAIAS OLIVAS IBANEZ</t>
  </si>
  <si>
    <t>GERMAN VENZOR CARRASCO</t>
  </si>
  <si>
    <t>XIMENA CARRASCO REY</t>
  </si>
  <si>
    <t>LEAH NATALIA CONTRERAS CARRILLO</t>
  </si>
  <si>
    <t>CAMILA FERNANDA LOPEZ BRAVO</t>
  </si>
  <si>
    <t>SAHIAN MARIANA RAMIREZ ONTIVEROS</t>
  </si>
  <si>
    <t>XIMENA LIZETH VALDEZ TERRONES</t>
  </si>
  <si>
    <t>CAMILA AGUIRRE TAPIA</t>
  </si>
  <si>
    <t>KAROL ALEJANDRA CHAPARRO TERRAZAS</t>
  </si>
  <si>
    <t>NAOMI DALARY HERNANDEZ ZAFIRO</t>
  </si>
  <si>
    <t>KAREN JACQUELINE ANCHONDO RODRIGUEZ</t>
  </si>
  <si>
    <t>JESUS ALEXANDER CHAVIRA BELTRAN</t>
  </si>
  <si>
    <t>EVAN JAVIER RUIZ SOTO</t>
  </si>
  <si>
    <t>RENATA DOMINGUEZ ZAMORA</t>
  </si>
  <si>
    <t>IKER MATEO MARTINEZ MENDOZA</t>
  </si>
  <si>
    <t>SARA MALDONADO JIMENEZ</t>
  </si>
  <si>
    <t>ANGIE GANDARA APARICIO</t>
  </si>
  <si>
    <t>EVELIN VANESSA ELIZONDO CHACON</t>
  </si>
  <si>
    <t>CAMILA HOLGUIH PONCE</t>
  </si>
  <si>
    <t>LEAH XIMENA CHAVEZ MORALES</t>
  </si>
  <si>
    <t>JAZIVE DANIEL ANDUCHO COLORADO</t>
  </si>
  <si>
    <t>VENUS MAYTE SOTO MARTINEZ</t>
  </si>
  <si>
    <t>ALEXA FERNANDA ALVARADO MEDRANO</t>
  </si>
  <si>
    <t>JOHAN FERNANDO NANEZ RAMOS</t>
  </si>
  <si>
    <t>AXEL ALBERTO SIGALA FRESCAS</t>
  </si>
  <si>
    <t>FARID ALEJANDRO CHAVEZ MEZA</t>
  </si>
  <si>
    <t>JOSHUA JAZIEL VALDENEGRO MARQUEZ</t>
  </si>
  <si>
    <t>LEO SANTIAGO RUIZ QUEZADA</t>
  </si>
  <si>
    <t>SAUL JAHAZIEL VALDEPENA MARTINEZ</t>
  </si>
  <si>
    <t>ARLETTE XIMENA MONTOYA LOPEZ</t>
  </si>
  <si>
    <t>DAVID MENDOZA ESCARCEGA</t>
  </si>
  <si>
    <t>ALEXA HERNANDEZ COVARRUBIAS</t>
  </si>
  <si>
    <t>DYLAN IBRAHIM RAMOS IBANEZ</t>
  </si>
  <si>
    <t>VICTOR ISAAC CARRENO SANTIESTEBAN</t>
  </si>
  <si>
    <t>ELENA SAYURA RASCON JAQUEZ</t>
  </si>
  <si>
    <t>MATEO EDUARDO LUCAS ESTRADA</t>
  </si>
  <si>
    <t>AMERICA YAMILETH RASCON LARGUEROS</t>
  </si>
  <si>
    <t>DANIELA ESTEFANIA PONCE HOLGUIN</t>
  </si>
  <si>
    <t>DYLAN RAMIREZ JIMENEZ</t>
  </si>
  <si>
    <t>MIA VALENTINA SOLIS ALVIDREZ</t>
  </si>
  <si>
    <t>CAROL VICTORIA GORDILLO ENRIQUEZ</t>
  </si>
  <si>
    <t>CESAR SALVADOR PONCE SAENZ</t>
  </si>
  <si>
    <t>ARIADNA ESMERALDA VILLAR OROZCO</t>
  </si>
  <si>
    <t>LIA NICOLE MARTINEZ MEDINA</t>
  </si>
  <si>
    <t>DIANA GABRIELA YANEZ MIRELES</t>
  </si>
  <si>
    <t>LUNA AZUL ACEVEDO BEJARANO</t>
  </si>
  <si>
    <t>ANGEL EMMANUEL CAMPOS AGUIRRE</t>
  </si>
  <si>
    <t>CHRISTIAN ISAAC GONZALEZ DURAN</t>
  </si>
  <si>
    <t>SAUL ANDRES GARCIA ROMERO</t>
  </si>
  <si>
    <t>ELIAN YOEL RAMIREZ VALDEZ</t>
  </si>
  <si>
    <t>JORGE AIRAM VEGA CANO</t>
  </si>
  <si>
    <t>DEMIAN MORALES DERMA</t>
  </si>
  <si>
    <t>FATIMA ESMERALDA CARBAJAL ARAMBULA</t>
  </si>
  <si>
    <t>EMILY JULIETTE ZEPEDA FLORES</t>
  </si>
  <si>
    <t>OSCAR GABRIEL GARCIA HERNANDEZ</t>
  </si>
  <si>
    <t>AIDANA SURE PARGA HERNANDEZ</t>
  </si>
  <si>
    <t>YAMILETH QUINTANA COVARRUBIA</t>
  </si>
  <si>
    <t>SAMARA GISELLE SOSA LECHUGA</t>
  </si>
  <si>
    <t>MARIA REBECA SIFUENTES ALVARADO</t>
  </si>
  <si>
    <t>KARLA DANIELA BELTRAN VALLEZ</t>
  </si>
  <si>
    <t>GAEL EDUARDO GUERRERO SANTINI</t>
  </si>
  <si>
    <t>ANGEL JOVANY CASTANEDA CONTRERAS</t>
  </si>
  <si>
    <t>MARIA SOFIA LOPEZ LOPEZ</t>
  </si>
  <si>
    <t>GAEL ZAPATA DOMINGUEZ</t>
  </si>
  <si>
    <t>DANA SARAHI ESPINOZA ZUBIA</t>
  </si>
  <si>
    <t>EVER OBED GUERRA FLORES</t>
  </si>
  <si>
    <t>MIA ISABELLA LOPEZ ACUNA</t>
  </si>
  <si>
    <t>JOSE CARLOS PORTILLO QUINONES</t>
  </si>
  <si>
    <t>AYLIN SARAI DOMINGUEZ GARCIA</t>
  </si>
  <si>
    <t>ALEXIA VIOLETA TORRES RAMOS</t>
  </si>
  <si>
    <t>DERECK SANTIAGO MORENO BACA</t>
  </si>
  <si>
    <t>PERLA NICOLE TARANGO DIAZ</t>
  </si>
  <si>
    <t>ANA LUISA BURROLA MESTA</t>
  </si>
  <si>
    <t>MEGAN IRLANDA ENRIQUEZ MORALES</t>
  </si>
  <si>
    <t>CAMILA ALEJANDRA DIAZ MALDONADO</t>
  </si>
  <si>
    <t>ANA PAULA ZAPATA CHAVEZ</t>
  </si>
  <si>
    <t>MARIA JOSE NAVA FERNANDEZ</t>
  </si>
  <si>
    <t>MANUEL ALFONSO CHAVIRA ALVAREZ</t>
  </si>
  <si>
    <t>GRECIA RENATA REZA NUNEZ</t>
  </si>
  <si>
    <t>JOSHUA MANUEL JAVALERA QUINTANA</t>
  </si>
  <si>
    <t>CARLO MATEO AVALOS PRIETO</t>
  </si>
  <si>
    <t>MAURICIO DIAZ RODRIGUEZ</t>
  </si>
  <si>
    <t>SAUDY ROSALBA BURELO BRINGAS</t>
  </si>
  <si>
    <t>DANNA NICHOLE ALDERETE RIVERO</t>
  </si>
  <si>
    <t>MILTON ALEXANDER CARMONA AGUERO</t>
  </si>
  <si>
    <t>VICTORIA MUNOZ CARRASCO</t>
  </si>
  <si>
    <t>IVAN ARTURO ACOSTA CASTILLO</t>
  </si>
  <si>
    <t>MANUEL ISAAC GARIBAY FERNANDEZ</t>
  </si>
  <si>
    <t>MIA LUNA HERRERA</t>
  </si>
  <si>
    <t>OSCAR EMILIO PALACIOS CASTRO</t>
  </si>
  <si>
    <t>ASTRID ILIANA BACA TREVIZO</t>
  </si>
  <si>
    <t>CARLOS ALEXIS RODRIGUEZ CALDERA</t>
  </si>
  <si>
    <t>JESUS DAVID RODRIGUEZ DIAZ</t>
  </si>
  <si>
    <t>ROMINA ZUBIATE TEJADA</t>
  </si>
  <si>
    <t>AZUL XIMENA SIAS OLVERA</t>
  </si>
  <si>
    <t>REGINA VILLAGRAN RAMIREZ</t>
  </si>
  <si>
    <t>PAULINA REYES VENEGAS</t>
  </si>
  <si>
    <t>YARETZY HERAS HERNANDEZ</t>
  </si>
  <si>
    <t>MATEO LERMA ESPINOZA</t>
  </si>
  <si>
    <t>LUISANA RAMOS SERRANO</t>
  </si>
  <si>
    <t>KIABETH AYLIN GRANILLO DELGADO</t>
  </si>
  <si>
    <t>SEBASTIAN GUILLEN ROBLES</t>
  </si>
  <si>
    <t>MARIANA LIZETH CABALLERO SALAS</t>
  </si>
  <si>
    <t>FERNANDO OLIVAS PORTILLO</t>
  </si>
  <si>
    <t>ANETT HIROMI TABURA ROJAS</t>
  </si>
  <si>
    <t>DYLAN ALEJANDRO VILLA CARRILLO</t>
  </si>
  <si>
    <t>LENARDO DEL LOS RIOS CASTILLO</t>
  </si>
  <si>
    <t>ESTEBAN CALEB BALDERRAMA PARRA</t>
  </si>
  <si>
    <t>JUAN EMMANUEL JIMENEZ ARAGON</t>
  </si>
  <si>
    <t>ISABELLA DIAZ CHAVIRA</t>
  </si>
  <si>
    <t>SAMUEL PALMA MERINO</t>
  </si>
  <si>
    <t>AVRIL AISLINN LOPEZ GONZALEZ</t>
  </si>
  <si>
    <t>JORGE ALAN MERAZ HOLGUIN</t>
  </si>
  <si>
    <t>XIMENA ALEJANDRA LOYA DITTRICH</t>
  </si>
  <si>
    <t>EDEN FERNANDO RAMIREZ POLANCO</t>
  </si>
  <si>
    <t>AYME REGINA MORALES GONZALEZ</t>
  </si>
  <si>
    <t>DANA JIMENA QUEZADA VILLALOBOS</t>
  </si>
  <si>
    <t>MARIA FERNADA MANRIQUEZ RODRIGUEZ</t>
  </si>
  <si>
    <t>IKER SANTIAGO BUSTILLOS DUARTE</t>
  </si>
  <si>
    <t>CARLOS EDUARDO FLORES RODRIGUEZ</t>
  </si>
  <si>
    <t>DANIEL ADOLFO OLIVAS POLANCO</t>
  </si>
  <si>
    <t>LUNA VICTORIA RUBIO GUTIERREZ</t>
  </si>
  <si>
    <t>DAMIAN ELEUTERIO MELENDEZ CELAYA</t>
  </si>
  <si>
    <t>FERNANDA YAMILETH CARRILLO MOLINA</t>
  </si>
  <si>
    <t>DIANA CRISTEL GUTIERREZ NUNEZ</t>
  </si>
  <si>
    <t>XIMENA PENA HERRERA</t>
  </si>
  <si>
    <t>SOFIA GOMEZ BARAY</t>
  </si>
  <si>
    <t>PAUL ABRAHAM CRUZ RAZO</t>
  </si>
  <si>
    <t>PAULA PINTO PINON</t>
  </si>
  <si>
    <t>ANA BRITTANY MORENO GUTIERREZ</t>
  </si>
  <si>
    <t>ALEXIA NICOLETTE YEE SALAZAR</t>
  </si>
  <si>
    <t>HECTOR GABRIEL ONTIVEROS AYALA</t>
  </si>
  <si>
    <t>CARRIE ELIZABETH TARANGO QUINTANAR</t>
  </si>
  <si>
    <t>LUNA BEATRIZ TORRES ESCAMILLA</t>
  </si>
  <si>
    <t>LUIS DAVID RAMOS PENALOZA</t>
  </si>
  <si>
    <t>DIEGO ALONSO SANCHEZ MORENO</t>
  </si>
  <si>
    <t>FRIDA JOSELIN SAENZ HOLGUIN</t>
  </si>
  <si>
    <t>XIMENA VICTORIA RETA MENDOZA</t>
  </si>
  <si>
    <t>MARIA JOSE RENTERIA JUARADO</t>
  </si>
  <si>
    <t>ISABELLA ESPINO ACOSTA</t>
  </si>
  <si>
    <t>ANDREA MELISSA MENDOZA DELGADO</t>
  </si>
  <si>
    <t>PABLO DANIEL GUTIERREZ BANDA</t>
  </si>
  <si>
    <t>FERNANDO PALACIOS ANAYA</t>
  </si>
  <si>
    <t>XIMENA VIRIDIANA GUERRA VAZQUEZ</t>
  </si>
  <si>
    <t>JOCELYN ANDREA DOMINGUEZ CHAVEZ</t>
  </si>
  <si>
    <t>CAMILA SOFIA PONCE DE LEON LOZANO</t>
  </si>
  <si>
    <t>DANIA IDALI PRIETO CASTILLO</t>
  </si>
  <si>
    <t>ALEXA MICHELLE MONTELONGO NAVA</t>
  </si>
  <si>
    <t>JACOB URIEL VILLELA ORPINEL</t>
  </si>
  <si>
    <t>NICOLE ADRIANA MALDONADO DIAZ</t>
  </si>
  <si>
    <t>CARLOS JARED SAENZ TREVIZO</t>
  </si>
  <si>
    <t>ANA CELESTE ARENIVAR CENICEROS</t>
  </si>
  <si>
    <t>DAVID MATEO RIVERA MORENO</t>
  </si>
  <si>
    <t>LUCIO EMILIANO BARRERA ALAMILLO</t>
  </si>
  <si>
    <t>BLANCA CELESTE TREVIZO FIERRO</t>
  </si>
  <si>
    <t>IKER DAVID VEGA TENA</t>
  </si>
  <si>
    <t>DAMIAN LEONARDO REYES SILVA</t>
  </si>
  <si>
    <t>MARIA RENATA ITURRALDE CONTRERAS</t>
  </si>
  <si>
    <t>SERGIO ISAAC MENDEZ CHANES</t>
  </si>
  <si>
    <t>NATALIA GUADALUPE RAMIREZ RASCON</t>
  </si>
  <si>
    <t>ITZEL XIMENA CARRASCO RASCON</t>
  </si>
  <si>
    <t>NATALIA ELIZABETH AMPARAN X</t>
  </si>
  <si>
    <t>FERNANDO TORRES VILLEZCAS</t>
  </si>
  <si>
    <t>JOSE ELIAS GARCIA MENDOZA</t>
  </si>
  <si>
    <t>EVA MAYTE REALIVAZQUEZ PALACIOS</t>
  </si>
  <si>
    <t>SARA SOFIA SORIA VILLELA</t>
  </si>
  <si>
    <t>IVONNE RASCON GALAVIZ</t>
  </si>
  <si>
    <t>ASHLEY GISELLE LOPEZ PINA</t>
  </si>
  <si>
    <t>NAOMI SOFIA PUENTE ALVAREZ</t>
  </si>
  <si>
    <t>MARCOS LEONEL DIAZ FERNANDEZ</t>
  </si>
  <si>
    <t>ARIANA ALEXANDRA MONTES VILLALOBOS</t>
  </si>
  <si>
    <t>IAN OMAR RIVERA PORRAS</t>
  </si>
  <si>
    <t>MAURICIO GUTIERREZ REY</t>
  </si>
  <si>
    <t>MATEO MENDEZ BLANCO</t>
  </si>
  <si>
    <t>MARIANA GISELLE PRADO LOPEZ</t>
  </si>
  <si>
    <t>EMILY VICTORIA VALDEZ MARTINEZ</t>
  </si>
  <si>
    <t>IRLANDA LUJAN GUERRERO</t>
  </si>
  <si>
    <t>JESUS LEONARDO GARCIA CHACON</t>
  </si>
  <si>
    <t>MATIAS OCTAVIO CHAVARRIA GONZALEZ</t>
  </si>
  <si>
    <t>ROBERTO ALVARADO MUNOZ</t>
  </si>
  <si>
    <t>XIMENA ENRIQUEZ GARCIA</t>
  </si>
  <si>
    <t>JEAN PAUL SOLIS CARRILLO</t>
  </si>
  <si>
    <t>BRAYAN FERNANDO NEVAREZ BALLESTEROS</t>
  </si>
  <si>
    <t>REBECCA ABIGAIL OROZCO FIGUEROA</t>
  </si>
  <si>
    <t>CARMEN ISABELA DOMINGUEZ PORTILLO</t>
  </si>
  <si>
    <t>YULENNY DAMARIS PEREZ ESPARZA</t>
  </si>
  <si>
    <t>XIMENA SOFIA BELTRAN DEL RIO CABALLERO</t>
  </si>
  <si>
    <t>CAMILA OROZCO CAMPOS</t>
  </si>
  <si>
    <t>ELIAN ALEXANDER CANDIA ARMENDARIZ</t>
  </si>
  <si>
    <t>CELESTE SAYUMI LUNA RAMIREZ</t>
  </si>
  <si>
    <t>IKER MATEO ORTIZ ORTIZ</t>
  </si>
  <si>
    <t>IKER MATEO HELO PELAEZ</t>
  </si>
  <si>
    <t>RENATA AIMEE AGUILAR MORENO</t>
  </si>
  <si>
    <t>ANGEL GAEL MADRID COTA</t>
  </si>
  <si>
    <t>AMANDA LUCIA OLIVAS AGUILERA</t>
  </si>
  <si>
    <t>LUIS ARTURO RONQUILLO CHAVEZ</t>
  </si>
  <si>
    <t>SANTIAGO ALMAZAN CASTRO</t>
  </si>
  <si>
    <t>ANDRES ROBERTO HELO PELAEZ</t>
  </si>
  <si>
    <t>IRAM GERARDO FLORES ORDAZ</t>
  </si>
  <si>
    <t>AYANNA CORONADO GRANADOS</t>
  </si>
  <si>
    <t>PATRICIA ACA ROJAS</t>
  </si>
  <si>
    <t>LEONARDO ANDRE MARTINEZ NEGRETE</t>
  </si>
  <si>
    <t>CARLOS RAUL ESTRADA MARTINEZ</t>
  </si>
  <si>
    <t>AMIR ARCINIEGA DURAN</t>
  </si>
  <si>
    <t>LUIS JAVIER GARCIA ORTEGA</t>
  </si>
  <si>
    <t>VALERIA CAAMAL JACQUEZ</t>
  </si>
  <si>
    <t>KEVIN FERNANDO VELA OLAGUE</t>
  </si>
  <si>
    <t>JULIE GIMENA MARTINEZ VALLADARES</t>
  </si>
  <si>
    <t>LUIS ENRIQUE CORRAL ROMERO</t>
  </si>
  <si>
    <t>ALDO RODRIGUEZ MENDEZ</t>
  </si>
  <si>
    <t>LEONARDO CORRALES GUTIERREZ</t>
  </si>
  <si>
    <t>HECTOR MANUEL GUERECA RUIZ</t>
  </si>
  <si>
    <t>ANDRES VILLEGAS TARANGO</t>
  </si>
  <si>
    <t>JOSE CARLOS VALLES GUERRA</t>
  </si>
  <si>
    <t>VALENTINA SOLIS ALVARADO</t>
  </si>
  <si>
    <t>IRIS MARCELA DOMINGUEZ RIVERO</t>
  </si>
  <si>
    <t>MARIA JIMENA REZA RODRIGUEZ</t>
  </si>
  <si>
    <t>LUIS FELIPE ROSALES VALVERDE</t>
  </si>
  <si>
    <t>DOMINIC GIOVANNI ACOSTA DE LUNA</t>
  </si>
  <si>
    <t>YAHIR ANDRES BERNAL CHAPARRO</t>
  </si>
  <si>
    <t>RUTH MARIAN SORIA VILLELA</t>
  </si>
  <si>
    <t>SILVIA GUADALUPE HERNANDEZ FIERRO</t>
  </si>
  <si>
    <t>TABATHA AISHA OLIVAS PENA</t>
  </si>
  <si>
    <t>MELANY CRISTELL RAMOS HERNANDEZ</t>
  </si>
  <si>
    <t>IVANNA ITZEL BONILLA VARELA</t>
  </si>
  <si>
    <t>ARYAM FERNANDA HERNANDEZ OCHOA</t>
  </si>
  <si>
    <t>ALLYSON SABINE GRIJALVA LEON</t>
  </si>
  <si>
    <t>DEMIAN LUJAN FLORES</t>
  </si>
  <si>
    <t>YOLED CELESTE CORONA SALAZAR</t>
  </si>
  <si>
    <t>ANA PAULA GUERRERO VILLA</t>
  </si>
  <si>
    <t>DIANA ALEJANDRA MATA FLORES</t>
  </si>
  <si>
    <t>RODRIGO ROJAS FELIX</t>
  </si>
  <si>
    <t>IAN ALEJANDRO CANCECO CUNDAPI</t>
  </si>
  <si>
    <t>LUIS MARIO SALDIVAR RODRIGUEZ</t>
  </si>
  <si>
    <t>LUIS GAEL ORTIZ LOZOYA</t>
  </si>
  <si>
    <t>ISABELLA FERNANDEZ ESPARZA</t>
  </si>
  <si>
    <t>ELIAN ALFREDO RUIZ RODRIGUEZ</t>
  </si>
  <si>
    <t>EDGAR RUBEN GALLEGOS DOMINGUEZ</t>
  </si>
  <si>
    <t>HECTOR RICARDO RAMIREZ RIVERO</t>
  </si>
  <si>
    <t>KARINA NATHALIA SILVA CRUZ</t>
  </si>
  <si>
    <t>SOFIA PAULETTE ACOSTA MARTINEZ</t>
  </si>
  <si>
    <t>XIMENA FIERRO LOERA</t>
  </si>
  <si>
    <t>DAELYN DAYANA RUBIO ESTRADA</t>
  </si>
  <si>
    <t>GRECIA BRIGITTE SANDOVAL RAMIREZ</t>
  </si>
  <si>
    <t>MANUEL ALEJANDRO ORTEGA GARCIA</t>
  </si>
  <si>
    <t>ZOE KAELY HERRERA CORRAL</t>
  </si>
  <si>
    <t>MIA ISABELLA BACA PAREDES</t>
  </si>
  <si>
    <t>RENATA GISELLE SOLIS SANCHEZ</t>
  </si>
  <si>
    <t>JONATHAN LOPEZ DIAZ</t>
  </si>
  <si>
    <t>VANIA EURIDICE LAGOS VAZQUEZ</t>
  </si>
  <si>
    <t>ABEL ARREOLA RIVERA</t>
  </si>
  <si>
    <t>NOE RAFAEL ORTIZ ZAPATA</t>
  </si>
  <si>
    <t>KEISY REGINA FLORES CHAVEZ</t>
  </si>
  <si>
    <t>BIANCA NICOLE LOYA PINON</t>
  </si>
  <si>
    <t>AYLIN SAMANTHA MARTINEZ SANCHEZ</t>
  </si>
  <si>
    <t>ZAIR ISAAC DE LA ROSA REYES</t>
  </si>
  <si>
    <t>ALAN FERNANDO DIEGO GALLEGOS</t>
  </si>
  <si>
    <t>ALEXA ANALY LOPEZ CONTRERAS</t>
  </si>
  <si>
    <t>ALICE RENEE SUAREZ GUTIERREZ</t>
  </si>
  <si>
    <t>MAXIMILIANO VARELA GONZALEZ</t>
  </si>
  <si>
    <t>ODELL ESAU CARDENAS ARMENDARIZ</t>
  </si>
  <si>
    <t>JAIME OMAR MARQUEZ PORTILLO</t>
  </si>
  <si>
    <t>HANNAH ELIZABETH SOTELO MANJARREZ</t>
  </si>
  <si>
    <t>JOSE MANUEL RUIZ RUEDA</t>
  </si>
  <si>
    <t>DYLAN MATEO CHAPARRO SALAS</t>
  </si>
  <si>
    <t>ANA NATALIA RODRIGUEZ TORRES</t>
  </si>
  <si>
    <t>AXEL EDUARDO RAMOS ROMERO</t>
  </si>
  <si>
    <t>SEBASTIAN ARAGON TERAN</t>
  </si>
  <si>
    <t>CAMILA SARAHI RICO LUNA</t>
  </si>
  <si>
    <t>LESLIE VIANNEY ARZATE GONZALEZ</t>
  </si>
  <si>
    <t>JOSE MANUEL GARCIA SEGURA</t>
  </si>
  <si>
    <t>HUGO DE JESUS RIVERA GONZALEZ</t>
  </si>
  <si>
    <t>JESUS HERNAN VEGA RASCON</t>
  </si>
  <si>
    <t>SAMANTHA LECHUGA CARREON</t>
  </si>
  <si>
    <t>ASHLEY VICTORIA GARCIA CARRILLO</t>
  </si>
  <si>
    <t>BYRON NEIL ALMANZA MOLINA</t>
  </si>
  <si>
    <t>XIMENA ROMINA GONZALEZ OROZCO</t>
  </si>
  <si>
    <t>DYLAN ALONSO ORPINEDA ESPINO</t>
  </si>
  <si>
    <t>NATALIA ISABEL OLIVAS DIAZ</t>
  </si>
  <si>
    <t>KIMBERLY YAMILETH SOTO QUINTANA</t>
  </si>
  <si>
    <t>ANGEL RAFAEL GARCIA BALDERRAMA</t>
  </si>
  <si>
    <t>JOSE EDUARDO RIVERO REYES</t>
  </si>
  <si>
    <t>YOSELIN ANAHI VALENCIA FUENTES</t>
  </si>
  <si>
    <t>ALEXA XIMENA GUERRA RAMOS</t>
  </si>
  <si>
    <t>MARIO VALDIZON ISLAS</t>
  </si>
  <si>
    <t>DANIELA ARANDA SOSA</t>
  </si>
  <si>
    <t>ASHLEY SOFIA ROBLES ARREDONDO</t>
  </si>
  <si>
    <t>ROMINA SARELI PAYAN BARRAZA</t>
  </si>
  <si>
    <t>ANGEL EMMANUEL MONTES IBARRA</t>
  </si>
  <si>
    <t>MIGUEL SIGALA ROGELIO</t>
  </si>
  <si>
    <t>LESLIE NAOMI TREVIZO BARRIOS</t>
  </si>
  <si>
    <t>NICOLE JIMENA RASCON CHAVEZ</t>
  </si>
  <si>
    <t>MINERVA YESSENIA TERRAZAS BARRAZA</t>
  </si>
  <si>
    <t>MAYTE VALENTINA GASTELUM CORRAL</t>
  </si>
  <si>
    <t>DILAN YAEL GUERREERO VELAZCO</t>
  </si>
  <si>
    <t>SOFIA VALENTINA TORRES MARINELARENA</t>
  </si>
  <si>
    <t>OSCAR DAVID SIAS VERA</t>
  </si>
  <si>
    <t>RUBI MARLEN BUENDIA PEREZ</t>
  </si>
  <si>
    <t>JOSE ALFONSO GONZALEZ ANDAZOLA</t>
  </si>
  <si>
    <t>OSCAR MANUEL PARADA LOZANO</t>
  </si>
  <si>
    <t>DEBANI MAYLIN JIMENEZ GARCIA</t>
  </si>
  <si>
    <t>REGINA MARIA GUILLEN MUNIZ</t>
  </si>
  <si>
    <t>ARIADNE PAULINA TREVIZO ROMAN</t>
  </si>
  <si>
    <t>ZOE ABIGAIL CHACON MURRIETA</t>
  </si>
  <si>
    <t>LUIS ANGEL OLGUIN ALVARADO</t>
  </si>
  <si>
    <t>ANA FERNANDA CARRERA RAMIREZ</t>
  </si>
  <si>
    <t>MATEO MACIEL BERUMEN</t>
  </si>
  <si>
    <t>AIMEE YANELY MONTANEZ MACIAS</t>
  </si>
  <si>
    <t>JULIETA DE LOS RIOS DELGADO</t>
  </si>
  <si>
    <t>FRIDA VALENZUELA FIERRO</t>
  </si>
  <si>
    <t>HECTOR SANTIAGO ORTEGA DE LA GARZA</t>
  </si>
  <si>
    <t>ULISES GAEL TENA SOTO</t>
  </si>
  <si>
    <t>TABATHA MABELL MORENO MARTINEZ</t>
  </si>
  <si>
    <t>AIKO PAOLA GARCIA CASTANEDA</t>
  </si>
  <si>
    <t>JOSUE OCTAVIO JIMENEZ BATISTA</t>
  </si>
  <si>
    <t>BRIAN ALEXIS GONZALEZ RINCON</t>
  </si>
  <si>
    <t>SOPHIA GUADALUPE ORTEGA MONJARAZ</t>
  </si>
  <si>
    <t>JAZMIN FRANCO DOMINGUEZ</t>
  </si>
  <si>
    <t>GRETTEL JOHANNA FRANCO REYNOSO</t>
  </si>
  <si>
    <t>EVELYN JOCABED ESTRADA RAMIREZ</t>
  </si>
  <si>
    <t>MARIANA CERVANTES DZUL</t>
  </si>
  <si>
    <t>HANNA ARELY VAZQUEZ RIVERA</t>
  </si>
  <si>
    <t>ISABEL BELTRAN DEL RIO TEJADA</t>
  </si>
  <si>
    <t>JAHDIEL ISAI RIVAS OLIVAS</t>
  </si>
  <si>
    <t>NATALIA SANUDO LUNA</t>
  </si>
  <si>
    <t>BARBARA NATALIA ARELLANES LOZOYA</t>
  </si>
  <si>
    <t>PEDRO MIGUEL HERRADA BALDERRAMA</t>
  </si>
  <si>
    <t>ABDIEL HERIBERTO LARA RIVERA</t>
  </si>
  <si>
    <t>SAMANTHA ISABELLA CHAVIRA HERNANDEZ</t>
  </si>
  <si>
    <t>GADIEL ARMANDO GOMEZ OLIVAS</t>
  </si>
  <si>
    <t>ANGEL DAMIAN PARRA VALDEZ</t>
  </si>
  <si>
    <t>GABRIEL MATEO PORTILLO ROMERO</t>
  </si>
  <si>
    <t>CESAR ADRIAN CALDERA VALDEZ</t>
  </si>
  <si>
    <t>GRACE GABRIELA SOSA CRUZ</t>
  </si>
  <si>
    <t>ANNA PAULA ARAGON NEVAREZ</t>
  </si>
  <si>
    <t>DAYRI MICHELLE ORTEGA CUEVAS</t>
  </si>
  <si>
    <t>MIA FERNANDA TOVAR GUZMAN</t>
  </si>
  <si>
    <t>ISAAC LERMA SAUCEDO</t>
  </si>
  <si>
    <t>EMMANUEL JULIAN LOERA TORRES</t>
  </si>
  <si>
    <t>PAULA MIRANDA AGUILAR HERNANDEZ</t>
  </si>
  <si>
    <t>VICTORIA DELGADO OLIVAS</t>
  </si>
  <si>
    <t>ELIEL ESTEBAN MARIN PACHECO</t>
  </si>
  <si>
    <t>MARIANA ESPINOZA FLORES</t>
  </si>
  <si>
    <t>LEAH GOMEZ VEGA</t>
  </si>
  <si>
    <t>DIEGO ISAIAS VILLALOBOS DE LA TORRE</t>
  </si>
  <si>
    <t>AZUL JIMENA NUNEZ SALINAS</t>
  </si>
  <si>
    <t>KIMBERLY FUENTES MARTINEZ</t>
  </si>
  <si>
    <t>LIAM NOE RODRIGUEZ MARCIAL</t>
  </si>
  <si>
    <t>KEILA YULENY GASPAR VENZOR</t>
  </si>
  <si>
    <t>DAYLA ROMINA CORDERO GOMEZ</t>
  </si>
  <si>
    <t>FERNANDA SARAHI HERNANDEZ MERAZ</t>
  </si>
  <si>
    <t>DANIEL ALONSO ROMERO SOTELO</t>
  </si>
  <si>
    <t>ASTRID VALERIA GRIJALVA RODARTE</t>
  </si>
  <si>
    <t>NICOLAS LUGO 0</t>
  </si>
  <si>
    <t>AHSLY ESMERALDA CHAPARRO GUTIERREZ</t>
  </si>
  <si>
    <t>CESAR ADRIAN BAQUERA MIRAMONTES</t>
  </si>
  <si>
    <t>ERICKA IZELY ESTRADA DOMINGUEZ</t>
  </si>
  <si>
    <t>MARIO ALONSO RUIZ MUNIZ</t>
  </si>
  <si>
    <t>KATHERINE JANICE SIGALA RODRIGUEZ</t>
  </si>
  <si>
    <t>ELIZABETH CARDENAS DIAZ</t>
  </si>
  <si>
    <t>JOCELYN SOFIA MENDOZA PINON</t>
  </si>
  <si>
    <t>ALVARO ABDIEL HERNANDEZ RAMIREZ</t>
  </si>
  <si>
    <t>CESAR LEON GOMEZ CRUZ</t>
  </si>
  <si>
    <t>CESAR GIOVANNI CONTRERAS MANCINAS</t>
  </si>
  <si>
    <t>DIEGO GUTIERREZ CHAVARRIA</t>
  </si>
  <si>
    <t>DALEYZA SOFIA RICO ESCOBEDO</t>
  </si>
  <si>
    <t>BRUNO DIAZ ZAPATA</t>
  </si>
  <si>
    <t>DAYLAN RAMIREZ AVILA</t>
  </si>
  <si>
    <t>DILAN YAHEL QUINTANA MEJIA</t>
  </si>
  <si>
    <t>ARIANA GREISALE GONZALEZ GONZALEZ</t>
  </si>
  <si>
    <t>GEYZER JOEL SALGADO ESCARCEGA</t>
  </si>
  <si>
    <t>SILVIA GUADALUPE RAMOS GRANADOS</t>
  </si>
  <si>
    <t>AINHOA KARELI GONZALEZ TARANGO</t>
  </si>
  <si>
    <t>CAMILA SAENZ VALENZUELA</t>
  </si>
  <si>
    <t>DAMIAN ALEXANDER GOMEZ HERNANDEZ</t>
  </si>
  <si>
    <t>EDWIN AARON MATURIN HOLGUIN</t>
  </si>
  <si>
    <t>JORGE ELIAS GARDEA TARANGO</t>
  </si>
  <si>
    <t>GRECIA XIMENA GALLEGOS SOSA</t>
  </si>
  <si>
    <t>ANDREA PORTILLO GONZALEZ</t>
  </si>
  <si>
    <t>LUCIA GABRIELA ARRIETA SOTO</t>
  </si>
  <si>
    <t>LUIS MARIO MARTEL LOPEZ</t>
  </si>
  <si>
    <t>DANNA ABIGAIL PACHECO UGARTE</t>
  </si>
  <si>
    <t>DIEGO DARIO FUENTES BUSTILLOS</t>
  </si>
  <si>
    <t>ASHLEY GUADALUPE NAVARRETE MARQUEZ</t>
  </si>
  <si>
    <t>HECTOR JOEL TORRES FLORES</t>
  </si>
  <si>
    <t>LUIS RAFAEL AGUIRRE SOLIS</t>
  </si>
  <si>
    <t>AYLIN ALESSANDRA PEREZ MARTINEZ</t>
  </si>
  <si>
    <t>AZUL SOFIA CORONA MARES</t>
  </si>
  <si>
    <t>YASSER SANTIAGO SALAZAR HUERTA</t>
  </si>
  <si>
    <t>INGRID JANETH LUJAN PEREZ</t>
  </si>
  <si>
    <t>DANNA ISABEL BEJAR VAZQUEZ</t>
  </si>
  <si>
    <t>MICHELLE CORRALES HERRERA</t>
  </si>
  <si>
    <t>GISELLE DAYANA CASTILLO JIMENEZ</t>
  </si>
  <si>
    <t>DIEGO PINON DERMA</t>
  </si>
  <si>
    <t>NICOL ALEJANDRA PEREZ MONTOYA</t>
  </si>
  <si>
    <t>KEVIN ALEXIS AVILA MATA</t>
  </si>
  <si>
    <t>DENISSE ALEXA NUNEZ MARQUEZ</t>
  </si>
  <si>
    <t>DEVANY SUJEY IRACHETA BARAY</t>
  </si>
  <si>
    <t>EVELYN VIANEY VENZOR MARTINEZ</t>
  </si>
  <si>
    <t>IRVING IVAN SIMENTAL CEPEDA</t>
  </si>
  <si>
    <t>XIMENA TARIN PORTILLO</t>
  </si>
  <si>
    <t>SILVIA VALERIA LOPEZ CARRILLO</t>
  </si>
  <si>
    <t>FATIMA TERRAZAS FRANCO</t>
  </si>
  <si>
    <t>NOHEMY RENATA QUEZADA ORTEGA</t>
  </si>
  <si>
    <t>EIMY VALERIA HERNANDEZ HERNANDEZ</t>
  </si>
  <si>
    <t>MARIAN AYLIN RODRIGUEZ SOLIS</t>
  </si>
  <si>
    <t>DILAN SANTIAGO GARCIA PACHECO</t>
  </si>
  <si>
    <t>IVANNA ALEXIS HERNANDEZ ARAGON</t>
  </si>
  <si>
    <t>SANTIAGO SALVADOR DE LA RIVA GONZALEZ</t>
  </si>
  <si>
    <t>ALAN DAMIAN GONZALEZ MORENO</t>
  </si>
  <si>
    <t>CARLOS ELIAS RAMOS SALDIVAR</t>
  </si>
  <si>
    <t>NATHALIA ALEJANDRA JORDAN COTA</t>
  </si>
  <si>
    <t>KIMBERLY MANRIQUEZ QUINONEZ</t>
  </si>
  <si>
    <t>XIMENA ALEXANDRA PEREZ TORRES</t>
  </si>
  <si>
    <t>DENNES MANUEL MAYNEZ VAZQUEZ</t>
  </si>
  <si>
    <t>DEIMY SOFIA ORONA SINALOA</t>
  </si>
  <si>
    <t>ANDREA NAHOMI ROJAS SOTO</t>
  </si>
  <si>
    <t>YADIEL ALEJANDRO PEREZ RASCON</t>
  </si>
  <si>
    <t>EMIRETH JHATNNIEL JACOBO SANABRIA</t>
  </si>
  <si>
    <t>BRAYAN ELEAZAR HERNANDEZ FIERRO</t>
  </si>
  <si>
    <t>MARIA JOSE MORALES GRANILLO</t>
  </si>
  <si>
    <t>AARON EMMANUEL ROBLES SANCHEZ</t>
  </si>
  <si>
    <t>SOFIA MELISSA HINOJOS PEREZ</t>
  </si>
  <si>
    <t>SARA REYES RUIZ</t>
  </si>
  <si>
    <t>XIMENA ALEJANDRA GARCIA MARIN</t>
  </si>
  <si>
    <t>AMERICA NAOMI MONTES MORALES</t>
  </si>
  <si>
    <t>ALAN IGNACIO GARCIA MONTOYA</t>
  </si>
  <si>
    <t>EMANUEL CAMACHO GONZALEZ</t>
  </si>
  <si>
    <t>SANTIAGO ARIKADO GUADARRAMA</t>
  </si>
  <si>
    <t>WENDY GISEL GARCIA MATA</t>
  </si>
  <si>
    <t>DEREK SANTIAGO VILLA MEZA</t>
  </si>
  <si>
    <t>KENDRA ESMERALDA ROCHA STIRK</t>
  </si>
  <si>
    <t>ELIEL ALEXIS GALLEGOS TRUEBA</t>
  </si>
  <si>
    <t>EMILIO VIDAL DURAN</t>
  </si>
  <si>
    <t>IKER ANTONIO RODRIGUEZ TREVINO</t>
  </si>
  <si>
    <t>DANNA VICTORIA MORENO IBARRA</t>
  </si>
  <si>
    <t>GUSTAVO DARIO SERRANO PARRA</t>
  </si>
  <si>
    <t>GAEL ADRIAN MORALES RIVAS</t>
  </si>
  <si>
    <t>RUBEN LINARES LUJAN</t>
  </si>
  <si>
    <t>ARELY FABIOLA CANO GARCIA</t>
  </si>
  <si>
    <t>DYLAN EFREN WEBER GUEVARA</t>
  </si>
  <si>
    <t>KEYLA CAMILA SIAS RAMIREZ</t>
  </si>
  <si>
    <t>ADRIAN ESTEBAN RAYGOSA PEDROZA</t>
  </si>
  <si>
    <t>DIANA PATRICIA AVALOS GARCIA</t>
  </si>
  <si>
    <t>KARLA SAMANTHA GUZMAN RODRIGUEZ</t>
  </si>
  <si>
    <t>EMILIA REZA CARRASCO</t>
  </si>
  <si>
    <t>DOMINIKA ALEJANDRA TERRAZAS MATA</t>
  </si>
  <si>
    <t>ALEJANDRO ARAGON ROBLES</t>
  </si>
  <si>
    <t>SOFIA VALENTINA ROMERO ALBA</t>
  </si>
  <si>
    <t>STEPHANY ADELI ARTEAGA MONTES</t>
  </si>
  <si>
    <t>YENEDITH MARIVI JAIMES OCHOA</t>
  </si>
  <si>
    <t>PABLO IVAN PEREZ MOLINA</t>
  </si>
  <si>
    <t>DIEGO HERNANDEZ HERNANDEZ</t>
  </si>
  <si>
    <t>JAZIEL ALEJANDRO CAZARES MARMOLEJO</t>
  </si>
  <si>
    <t>IVANNA VALERIA LUJAN URANGA</t>
  </si>
  <si>
    <t>CAMILA RENATA PINON ENRIQUEZ</t>
  </si>
  <si>
    <t>LIA DANIELA ARANDA HERNANDEZ</t>
  </si>
  <si>
    <t>RAYMUNDO MUNIZ DURAN</t>
  </si>
  <si>
    <t>KENDRA NIKOL SALINAS UGARTE</t>
  </si>
  <si>
    <t>ALISSON CALDERON BRAVO</t>
  </si>
  <si>
    <t>PEDRO DAEL BARRON ARZATE</t>
  </si>
  <si>
    <t>DANIA GISELLE GARCIA OJEDA</t>
  </si>
  <si>
    <t>MARIEL ERIN TERRAZAS TORRES</t>
  </si>
  <si>
    <t>ANGELA JANINE MARTINEZ OLIVAS</t>
  </si>
  <si>
    <t>POLETH DAYLIN NANEZ ISAIS</t>
  </si>
  <si>
    <t>DANIEL AMIR GALLEGOS HOLGUIN</t>
  </si>
  <si>
    <t>ALEXA NATALIA GONZALEZ HERRERA</t>
  </si>
  <si>
    <t>YOSELIN IVETH MARTINEZ ENRIQUEZ</t>
  </si>
  <si>
    <t>LUISA DENISSE ARZAGA ESQUIVEL</t>
  </si>
  <si>
    <t>DOMINIC ROBLES ESCALANTE</t>
  </si>
  <si>
    <t>MATIAS SANCHEZ MENDOZA</t>
  </si>
  <si>
    <t>AISLINN FERNANDA ACOSTA CHAVEZ</t>
  </si>
  <si>
    <t>ALESSANDRO AMAYA GONZALEZ</t>
  </si>
  <si>
    <t>HACIEL ALONDRA TARANGO MEDINA</t>
  </si>
  <si>
    <t>EZER MAURICIO ALVARADO RIOS</t>
  </si>
  <si>
    <t>EIZA ALEXANDRA GONZALEZ MIRANDA</t>
  </si>
  <si>
    <t>ROCIO ISABELA QUINTANILLA PALOMINO</t>
  </si>
  <si>
    <t>JESUS GAEL VIEZCAS AGUILAR</t>
  </si>
  <si>
    <t>LEONARDO HUMBERTO BLANCO HERNANDEZ</t>
  </si>
  <si>
    <t>ADRIANA GUADALUPE ARAMBULA DOMINGUEZ</t>
  </si>
  <si>
    <t>PAOLA YAMILETH ORTIZ CARRILLO</t>
  </si>
  <si>
    <t>CHRISTIAN TADEO RODRIGUEZ CEBALLOS</t>
  </si>
  <si>
    <t>KEVIN OMAR REVELES ZAPATA</t>
  </si>
  <si>
    <t>DYLAN JESUS FERREL MENDOZA</t>
  </si>
  <si>
    <t>ILEANA JAQUELINE URENO GAMBOA</t>
  </si>
  <si>
    <t>MARIANA IDALY MONTES ORTIZ</t>
  </si>
  <si>
    <t>RONALDO ISAAC MENDOZA MATA</t>
  </si>
  <si>
    <t>AYLIN VIANNEY GALVAN MURILLO</t>
  </si>
  <si>
    <t>MATEO VALDIVIEZO LOZOYA</t>
  </si>
  <si>
    <t>SEBASTIAN SERNA LAZALDE</t>
  </si>
  <si>
    <t>EMMA ALEJANDRA CELIS CARRASCO</t>
  </si>
  <si>
    <t>EILLEN NICOLE MORALES FONSECA</t>
  </si>
  <si>
    <t>RAUL MATEO HOLGUIN RUIZ</t>
  </si>
  <si>
    <t>SOFIA LILIANA LOYA HERNANDEZ</t>
  </si>
  <si>
    <t>DANNA SOFIA LINARES DOMINGUEZ</t>
  </si>
  <si>
    <t>CHRISTIAN MATEO RIOS MEDINA</t>
  </si>
  <si>
    <t>LEO JONATHAN RODRIGUEZ LUEVANO</t>
  </si>
  <si>
    <t>VIOLETA VALENTINA FLORES NEVAREZ</t>
  </si>
  <si>
    <t>MIA YARETZI ESPINOZA AGUERO</t>
  </si>
  <si>
    <t>ADAN AARON MONTES HERNANDEZ</t>
  </si>
  <si>
    <t>CESAR SANTIAGO GONZALEZ LUCERO</t>
  </si>
  <si>
    <t>JENSY GUADALUPE MENDEZ MARTINEZ</t>
  </si>
  <si>
    <t>ISAAC JAVIER PEREZ OROZCO</t>
  </si>
  <si>
    <t>LESLY YOLISMA GARCIA LOPEZ</t>
  </si>
  <si>
    <t>ANDER ITIEL DURAN FONTES</t>
  </si>
  <si>
    <t>ALEX RICARDO BACA RASCON</t>
  </si>
  <si>
    <t>DEBANHI SACHELL ROBLES MOLINAR</t>
  </si>
  <si>
    <t>CARLOS DANIEL FABELA GARCIA</t>
  </si>
  <si>
    <t>JOAN ALBERTO GARCIA RODRIGUEZ</t>
  </si>
  <si>
    <t>JARED ALEJANDRO RUIZ ACEVEDO</t>
  </si>
  <si>
    <t>IKER ALFONSO JURADO ORTIZ</t>
  </si>
  <si>
    <t>DENIS NAHOMY RIOS GRANADOS</t>
  </si>
  <si>
    <t>ASTRID NOHEMI GARDEA CANO</t>
  </si>
  <si>
    <t>YEIMI ARACELY VELARDE GALVAN</t>
  </si>
  <si>
    <t>KEVIN ALFONSO PAYAN MACIAS</t>
  </si>
  <si>
    <t>SOFIA PAULINA SANCHEZ GUEVARA</t>
  </si>
  <si>
    <t>MIA JAIDEN BARRAZA BOLIVAR</t>
  </si>
  <si>
    <t>LUIS ALEXANDER CARRILLO RAMIREZ</t>
  </si>
  <si>
    <t>INGRID NAOMI GONZALEZ SIFUENTES</t>
  </si>
  <si>
    <t>ERIKA MARIAN REZA MENDOZA</t>
  </si>
  <si>
    <t>ZAID SANTIAGO VIZCAINO DE LA ROSA</t>
  </si>
  <si>
    <t>ELI NATHANIEL ARAIZA GALAVIZ</t>
  </si>
  <si>
    <t>ADRIAN SANTIAGO LOZANO HERRERA</t>
  </si>
  <si>
    <t>CESAR EDUARDO PADILLA LOZANO</t>
  </si>
  <si>
    <t>SOL VICTORIA LOYA MAYNEZ</t>
  </si>
  <si>
    <t>BRANDON JOSUE JIMENEZ MAGALLANES</t>
  </si>
  <si>
    <t>SANTIAGO RAFAEL BURCIAGA YANEZ</t>
  </si>
  <si>
    <t>JOSE DANIEL LARREA LOZANO</t>
  </si>
  <si>
    <t>XIMENA AGUIRRE DELGADO</t>
  </si>
  <si>
    <t>JAVIER ADRIAN ARMENDARIZ NUNEZ</t>
  </si>
  <si>
    <t>ALISON FERNANDA LOERA LOPEZ</t>
  </si>
  <si>
    <t>IKER ANDRE NAVARRO OLIVAS</t>
  </si>
  <si>
    <t>AYLIN VALERIA GALLARDO ROMERO</t>
  </si>
  <si>
    <t>DEVANY MICHELLE DURAN GONZALEZ</t>
  </si>
  <si>
    <t>VALERIA TRILLO VILLALBA</t>
  </si>
  <si>
    <t>LUISA MONSERRAT GONZALEZ MANZANO</t>
  </si>
  <si>
    <t>IKER ALEXANDRE SALAIS CHAVEZ</t>
  </si>
  <si>
    <t>DIANA ISABEL NUNEZ PALAFOX</t>
  </si>
  <si>
    <t>AXEL JESUS VALENZUELA PEREZ</t>
  </si>
  <si>
    <t>VIELKA ALVAREZ RODRIGUEZ</t>
  </si>
  <si>
    <t>HECTOR OSWALDO RODRIGUEZ CEBALLOS</t>
  </si>
  <si>
    <t>JOY HERNANDEZ LOBO GUERRERO</t>
  </si>
  <si>
    <t>YISEL ANABEL BRIONES OLIVAS</t>
  </si>
  <si>
    <t>MARTIN EDUARDO MENDOZA MERCADO</t>
  </si>
  <si>
    <t>JORDI EMMANUEL MIRELES RAMIREZ</t>
  </si>
  <si>
    <t>PATRICIO TRUJILLO VIZCARRA</t>
  </si>
  <si>
    <t>JESUS EDUARDO VALLADARES GAMEZ</t>
  </si>
  <si>
    <t>CAROLINA ALEJANDRA CARRILLO FLORES</t>
  </si>
  <si>
    <t>LUIS SANTIAGO VALENZUELA GAYTAN</t>
  </si>
  <si>
    <t>JESUS SANTIAGO FLORES DOMINGUEZ</t>
  </si>
  <si>
    <t>NAILEA FERNANDA MORAGA MARTINEZ</t>
  </si>
  <si>
    <t>IAN ADRIEL OROZCO GOMEZ</t>
  </si>
  <si>
    <t>ANGEL ELIAS HERNANDEZ RODRIGUEZ</t>
  </si>
  <si>
    <t>JENNIFER NICOLE MELENDEZ OCHOA</t>
  </si>
  <si>
    <t>NICOLAS MAXIMILIANO GABALDON ANGUIANO</t>
  </si>
  <si>
    <t>JOHAN ANTONIO MENDOZA SOTO</t>
  </si>
  <si>
    <t>SOFIA VARGAS PARRA</t>
  </si>
  <si>
    <t>HANNAH CAMILA SILVA PALACIOS</t>
  </si>
  <si>
    <t>EMILIA ESTEFANIA TARANGO PILLADO</t>
  </si>
  <si>
    <t>AIME DAYANA MERCADO OLVERA</t>
  </si>
  <si>
    <t>YATZIRI NICOL SANDOVAL TELLEZ</t>
  </si>
  <si>
    <t>TADEO ISAI PEREZ SALAIS</t>
  </si>
  <si>
    <t>LUCIA ABIGAIL ARMENDARIZ RIVAS</t>
  </si>
  <si>
    <t>MAVIS CAROLINE PENA SEGURA</t>
  </si>
  <si>
    <t>KIMBERLY RIVERA GARCIA</t>
  </si>
  <si>
    <t>VICTOR ALEXIS PAEZ DURAN</t>
  </si>
  <si>
    <t>DIEGO GIBRAN HERRERA GARAY</t>
  </si>
  <si>
    <t>CHRISTIAN RICARDO DURAN ORTIZ</t>
  </si>
  <si>
    <t>LIA MARINA FRIAS FLORES</t>
  </si>
  <si>
    <t>MATEO BUITRON SOLARES</t>
  </si>
  <si>
    <t>NATHAN IVAN CHAVEZ CISNEROS</t>
  </si>
  <si>
    <t>MARIA SOTO SAPIEN</t>
  </si>
  <si>
    <t>LEIDY JAQUELINE CARMONA DE ANDA</t>
  </si>
  <si>
    <t>MARIA JOSE CARRILLO ARMENDARIZ</t>
  </si>
  <si>
    <t>KENIA YAMILETH GONZALEZ CORREA</t>
  </si>
  <si>
    <t>CAROLINA MADRID JACQUEZ</t>
  </si>
  <si>
    <t>NATALIA BERNAL PAEZ</t>
  </si>
  <si>
    <t>SAID EDMUNDO GONZALEZ MANJARREZ</t>
  </si>
  <si>
    <t>GREGORIO EMILIO MADRID CASTILLO</t>
  </si>
  <si>
    <t>IKER LEONEL MARTINEZ MENDOZA</t>
  </si>
  <si>
    <t>KARINA NICOLE DURAN CANO</t>
  </si>
  <si>
    <t>MATEO ISAI GUTIERREZ BALDERRAMA</t>
  </si>
  <si>
    <t>JOHAN DANIEL AGUILAR MARTINEZ</t>
  </si>
  <si>
    <t>IAN LUIS BERRIOS TORRES</t>
  </si>
  <si>
    <t>DEREK PAUL GONZALEZ OLIVAS</t>
  </si>
  <si>
    <t>SANTIAGO DANIEL RAMIREZ RAMOS</t>
  </si>
  <si>
    <t>MARIANA AMAIRANI GOMEZ REGINO</t>
  </si>
  <si>
    <t>JESUS RICARDO TALAMANTES VERA</t>
  </si>
  <si>
    <t>JOSE LEONARDO VILLA PINEDA</t>
  </si>
  <si>
    <t>CAMILA ESMERALDA PALACIOS ARMENDARIZ</t>
  </si>
  <si>
    <t>JONATHAN NAHUM COVARRUBIA OROZCO</t>
  </si>
  <si>
    <t>BELEN DIAZ GONZALEZ</t>
  </si>
  <si>
    <t>ETHAN MATEO CHAVEZ SOTO</t>
  </si>
  <si>
    <t>ITZEL ALEXIA REYNOSO ARZAGA</t>
  </si>
  <si>
    <t>CAMILA SOFIA MERAZ SANTOS</t>
  </si>
  <si>
    <t>ANA VICTORIA REYES OCHOA</t>
  </si>
  <si>
    <t>MAYA REGINA SAENZ STIRK</t>
  </si>
  <si>
    <t>JORGE LUIS HERNANDEZ DELGADO</t>
  </si>
  <si>
    <t>SANTIAGO IVAN ESPINOZA HOLGUIN</t>
  </si>
  <si>
    <t>SARAH REGINA CORONA TARIN</t>
  </si>
  <si>
    <t>ALEJANDRA GUADALUPE SANCHEZ ARREOLA</t>
  </si>
  <si>
    <t>EMILY JOBANA CARNERO SANCHEZ</t>
  </si>
  <si>
    <t>HECTOR IVAN PIZARRO MADRID</t>
  </si>
  <si>
    <t>GAEL SANTIAGO RAMOS CASTILLO</t>
  </si>
  <si>
    <t>CONSTANZA ROMINA RUIZ AGUIRRE</t>
  </si>
  <si>
    <t>LUCILA MARISOL CARDENAS RAMIREZ</t>
  </si>
  <si>
    <t>SOFIA HERNANDEZ ROMERO</t>
  </si>
  <si>
    <t>ALEXANDER JOEL ATIENZO RIVERA</t>
  </si>
  <si>
    <t>NATALI TORRES QUINTANA</t>
  </si>
  <si>
    <t>MATHIAS DAVID MEDELLIN PAYAN</t>
  </si>
  <si>
    <t>LEONARDO EDUARDO LOPEZ BURGIAGA</t>
  </si>
  <si>
    <t>MIRIAM ADRIANA GARCIA ESPINOZA</t>
  </si>
  <si>
    <t>ADID XIMENA RESENDIZ LOPEZ</t>
  </si>
  <si>
    <t>SERGIO JOAN ACOSTA MARTINEZ</t>
  </si>
  <si>
    <t>CARLOS ELIAS ROSAS SALAZAR</t>
  </si>
  <si>
    <t>DYLAN ISMAEL OLIVAS DIAZ</t>
  </si>
  <si>
    <t>IAN YAEL MARTA ACEVEDO</t>
  </si>
  <si>
    <t>ANYA FERNANDA CHAVIRA DE HARO</t>
  </si>
  <si>
    <t>ELIAS SALAS BLANCO</t>
  </si>
  <si>
    <t>DANNA JULISSA CHAVARRIA RUEDA</t>
  </si>
  <si>
    <t>OWEN GAEL ZAVALA FIGUEROA</t>
  </si>
  <si>
    <t>ALAN ALEXIS MORENO BARRAGAN</t>
  </si>
  <si>
    <t>CHRISTIAN EDEN ESPINOZA GONZALEZ</t>
  </si>
  <si>
    <t>LUIS ENRIQUE OCHOA VILLALOBOS</t>
  </si>
  <si>
    <t>FATIMA SOPHIA GARCIA RICO</t>
  </si>
  <si>
    <t>EVER RUBEN CHAPARRO LOZANO</t>
  </si>
  <si>
    <t>SANTIAGO ALONSO PALACIOS MENDIAS</t>
  </si>
  <si>
    <t>IKER JOHARY JIMENEZ TREJO</t>
  </si>
  <si>
    <t>JORDAN TADEO GARCIA OLIVAS</t>
  </si>
  <si>
    <t>DILIA RENEE QUIROZ CEBALLOS</t>
  </si>
  <si>
    <t>ASLAN CALEB MARQUEZ MARQUEZ</t>
  </si>
  <si>
    <t>SUSANA ITXEL GONZALEZ REYES</t>
  </si>
  <si>
    <t>MYA PAOLA MUNOZ VIVANCO</t>
  </si>
  <si>
    <t>CLARA ANDREA LECHUGA VILLALOBOS</t>
  </si>
  <si>
    <t>BRIANA FRANCO GOMEZ</t>
  </si>
  <si>
    <t>JULIO ALEJANDRO QUINONEZ VALERIO</t>
  </si>
  <si>
    <t>DANIA POLET LOPEZ AGUIRRE</t>
  </si>
  <si>
    <t>ILSE CAROLINA MARTINEZ CONTRERAS</t>
  </si>
  <si>
    <t>LEA GABRIELA RODRIGUEZ PRIETO</t>
  </si>
  <si>
    <t>KIMBERLY AYLIN SUAREZ ZAPATA</t>
  </si>
  <si>
    <t>SANTIAGO JOSUE AGUILAR RAMIREZ</t>
  </si>
  <si>
    <t>NICOLE GABRIELA GONZALEZ GARCIA</t>
  </si>
  <si>
    <t>ROMY ALEJANDRA HARMON LOPEZ</t>
  </si>
  <si>
    <t>ADRIAN ROBERTO BALDERRAMA MARTINEZ</t>
  </si>
  <si>
    <t>AXEL DAMIAN JUAREZ MUNOZ</t>
  </si>
  <si>
    <t>ALEXA VICTORIA ALARCON ENRIQUEZ</t>
  </si>
  <si>
    <t>ISMAEL ALEXIS MORENO RODRIGUEZ</t>
  </si>
  <si>
    <t>ABDIEL TADEO BAYLON MOLINA</t>
  </si>
  <si>
    <t>COTA ROMAN RIVERA</t>
  </si>
  <si>
    <t>YANNEL ANDREA PACHECO VILLALBA</t>
  </si>
  <si>
    <t>NOAH SAMIRAH GAMEZ LEYTON</t>
  </si>
  <si>
    <t>GABRIELA AIMEE CAUDILLO MARTINEZ</t>
  </si>
  <si>
    <t>VIRGINIA IRENE MOLINAR BOUCHE</t>
  </si>
  <si>
    <t>CARLOS ABRAHAM OLIVAS SALINAS</t>
  </si>
  <si>
    <t>SERVANDO CARDONA YEO</t>
  </si>
  <si>
    <t>LUISA RENATA SOTO BLANCO</t>
  </si>
  <si>
    <t>XIMENA EDITH MARTINEZ BERNAL</t>
  </si>
  <si>
    <t>JAIME EMIR ANCHONDO MARTINEZ</t>
  </si>
  <si>
    <t>XIMENA RIVERA COTA</t>
  </si>
  <si>
    <t>JADIEL ISAHI AGUIRRE TOVAR</t>
  </si>
  <si>
    <t>ERICK JOSUE CURIEL LOPEZ</t>
  </si>
  <si>
    <t>CHRISTIAN EDUARDO CARRASCO DIAZ</t>
  </si>
  <si>
    <t>YATZIRI YUSET DERAS MARTINEZ</t>
  </si>
  <si>
    <t>MARIANA SALDANA PEREZ</t>
  </si>
  <si>
    <t>CARLOS GAEL CASTILLO GUZMAN</t>
  </si>
  <si>
    <t>GISELLE NATALIA GARCIA NAVA</t>
  </si>
  <si>
    <t>PALOMA ITZEL GAMBOA BRIONES</t>
  </si>
  <si>
    <t>CESAR AXEL SANCHEZ CAZARES</t>
  </si>
  <si>
    <t>LYA BERENICE ECHEVARRIA REYNA</t>
  </si>
  <si>
    <t>MIA MARINELARENA GONZALEZ</t>
  </si>
  <si>
    <t>DANNA MARYEL OCHOA LUCERO</t>
  </si>
  <si>
    <t>NOAH SANTIAGO FLORES GARDEA</t>
  </si>
  <si>
    <t>SANTIAGO ADOLFO VALENZUELA FIERRO</t>
  </si>
  <si>
    <t>JESUSN ADAN ARMENDARIZ FRANCO</t>
  </si>
  <si>
    <t>ROXANA VIANNEY CHACON HUERTA</t>
  </si>
  <si>
    <t>XIMENA ALEJANDRA GOMEZ PENA</t>
  </si>
  <si>
    <t>THIAGO CALEB RODRIGUEZ MERAZ</t>
  </si>
  <si>
    <t>SAUL ANDRES RODRIGUEZ CALVILLO</t>
  </si>
  <si>
    <t>ALEXA CORONA BEJARANO</t>
  </si>
  <si>
    <t>ARANZA SALINAS RIVERA</t>
  </si>
  <si>
    <t>ABRIL VALERIA GARCIA ESTRADA</t>
  </si>
  <si>
    <t>HANNIA VICTORIA HERNANDEZ DIAZ</t>
  </si>
  <si>
    <t>ILEANA SAMARA RASCON JIMENEZ</t>
  </si>
  <si>
    <t>MAYA REGINA CUERVO CARRASCO</t>
  </si>
  <si>
    <t>LORENZO DANIEL GUZMAN PEREZ</t>
  </si>
  <si>
    <t>EVA PANDORA OLIVAS MORALES</t>
  </si>
  <si>
    <t>LUIS ALAN CHAVEZ BETANCOURT</t>
  </si>
  <si>
    <t>CAMILA YANERI ROMAN PRIETO</t>
  </si>
  <si>
    <t>MAYA DANIELA RAMIREZ CHAVEZ</t>
  </si>
  <si>
    <t>SOFIA RODRIGUEZ HINOJOS</t>
  </si>
  <si>
    <t>PEDRO SANTIAGO GARCIA LARA</t>
  </si>
  <si>
    <t>AYLIN PAOLA BRECEDA MARTINEZ</t>
  </si>
  <si>
    <t>CARLOS YAHEL PAEZ GALLEGOS</t>
  </si>
  <si>
    <t>ARIA MONTSERRAT ORDUNO CAMPOS</t>
  </si>
  <si>
    <t>OSCAR ALBERTO AVALOS MEJIA</t>
  </si>
  <si>
    <t>AYLIN RENATA MORALES VAZQUEZ</t>
  </si>
  <si>
    <t>ZOE RENATA MARTINEZ ROMERO</t>
  </si>
  <si>
    <t>NAIDELYN MONTSERRAT SOTO RASCON</t>
  </si>
  <si>
    <t>LIA JULIETA HINOJOS OSUNA</t>
  </si>
  <si>
    <t>GUSTAVO RAYDEL VILLASENOR ZAMORA</t>
  </si>
  <si>
    <t>MISAEL ADOLFO ACOSTA CHAVEZ</t>
  </si>
  <si>
    <t>NOEL LEONARDO FLORES OGAZ</t>
  </si>
  <si>
    <t>ANDREA SANCHEZ VALENZUELA</t>
  </si>
  <si>
    <t>IKER MATEO SANCHEZ SOTO</t>
  </si>
  <si>
    <t>KALEB LEONARDO ARCINIEGA FERNANDEZ</t>
  </si>
  <si>
    <t>SAMUEL IVAN LEGARDA FRIAS</t>
  </si>
  <si>
    <t>ELI ISAAK MARTINEZ COBOS</t>
  </si>
  <si>
    <t>VANIA RAMIREZ VALENZUELA</t>
  </si>
  <si>
    <t>JOSE JAVIER GARCIA MIRANDA</t>
  </si>
  <si>
    <t>ALEXA TORREZ MERAZ</t>
  </si>
  <si>
    <t>LEONARDO MONTES ALVARADO</t>
  </si>
  <si>
    <t>SARAH MARTINEZ ALATRISTE</t>
  </si>
  <si>
    <t>GRECIA FERNANDA RODRIGUEZ YANEZ</t>
  </si>
  <si>
    <t>EVANDER HAZIEL RUELAS SAUCEDO</t>
  </si>
  <si>
    <t>LUISA FERNANDA VALENZUELA TRINIDAD</t>
  </si>
  <si>
    <t>AXEL MATEO RIVAS DOMINGUEZ</t>
  </si>
  <si>
    <t>MARTHA CECILIA FLORES ORDAZ</t>
  </si>
  <si>
    <t>JUAN EMMANUEL CORDERO ORRANTIA</t>
  </si>
  <si>
    <t>EMILIO MOISES DEL CASTILLO CONTRERAS</t>
  </si>
  <si>
    <t>MAURICIO CARDENAS CANO</t>
  </si>
  <si>
    <t>EMILIO BUSTILLOS BARRAGAN</t>
  </si>
  <si>
    <t>MARIEL NAVARRO TORRES</t>
  </si>
  <si>
    <t>PAUL IVAN ROCHA CORTES</t>
  </si>
  <si>
    <t>AXEL SEBASTIAN DIAZ DE LEON VEGA</t>
  </si>
  <si>
    <t>SOFIA VALERIA HERRERA MOLINAR</t>
  </si>
  <si>
    <t>DAVID GABRIEL FRANCO TOLENTINO</t>
  </si>
  <si>
    <t>ANDREA CAROLINA REYES MONCAYO</t>
  </si>
  <si>
    <t>LUISA MIRANDA LOPEZ CEBALLOS</t>
  </si>
  <si>
    <t>IBRAHIM ANDRADE CHAVEZ</t>
  </si>
  <si>
    <t>MIGUEL ANGEL DE LA PAZ RIOS</t>
  </si>
  <si>
    <t>EDGAR ALONSO MENDIAS REYES</t>
  </si>
  <si>
    <t>OFELIA SOFIA LAMELAS OROZCO</t>
  </si>
  <si>
    <t>ERICK HERRERA LOPEZ</t>
  </si>
  <si>
    <t>SOFIA MARES MARTINEZ</t>
  </si>
  <si>
    <t>JORGE EMILIO ACOSTA MARISCAL</t>
  </si>
  <si>
    <t>KAREL IVANNA PEREZ ONTIVEROS</t>
  </si>
  <si>
    <t>DANTE MATEO CASTILLO HOLGUIN</t>
  </si>
  <si>
    <t>KARELY ANGELY MUNOZ CANAS</t>
  </si>
  <si>
    <t>LUISA ISABELA GONZALEZ AGUIRRE</t>
  </si>
  <si>
    <t>ANA LUCIA MARTINEZ VIZCARRA</t>
  </si>
  <si>
    <t>IKER FERNANDO MARTA MALDONADO</t>
  </si>
  <si>
    <t>ALEJANDRO ANTILLON VARELA</t>
  </si>
  <si>
    <t>ANA VICTORIA REYES RIOS</t>
  </si>
  <si>
    <t>ALLISON GISELLE MULLER CHAVEZ</t>
  </si>
  <si>
    <t>DANIEL HIDALGO SAENZ</t>
  </si>
  <si>
    <t>SANTIAGO ALAN MEDINA IBARRA</t>
  </si>
  <si>
    <t>YARA ITAI GALLEGOS GARCIA</t>
  </si>
  <si>
    <t>XIMENA PANTALEON ORTEGA</t>
  </si>
  <si>
    <t>LEONARDO LUJAN VENZOR</t>
  </si>
  <si>
    <t>ESTRELLA TERRAZAS CASTRO</t>
  </si>
  <si>
    <t>JOSUE ANTONIO BATISTA GALINDO</t>
  </si>
  <si>
    <t>LUNA IVANA PEREZ MOLINA</t>
  </si>
  <si>
    <t>CARLOS ALEJANDRO GAYTAN CHAVEZ</t>
  </si>
  <si>
    <t>JOVANA PAOLA ORTIZ NAVARRO</t>
  </si>
  <si>
    <t>NATALIA GORETTI MANJARREZ ROBLEDO</t>
  </si>
  <si>
    <t>MAYTE AYLIN GALLEGOS FLORES</t>
  </si>
  <si>
    <t>JAVIER ISAI ZAVALA ZAMARRON</t>
  </si>
  <si>
    <t>FATIMA PACHECO SOLIS</t>
  </si>
  <si>
    <t>SHELSY SAMANTHA ALARCON RIVERA</t>
  </si>
  <si>
    <t>EMILIO MICHEL CHAVEZ</t>
  </si>
  <si>
    <t>SOFIA NOHEMI MARTINEZ CONTRERAS</t>
  </si>
  <si>
    <t>ESTEBAN ALEXIS VILLALOBOS CORDOVA</t>
  </si>
  <si>
    <t>KEIRY ARIANNA NEVAREZ ESTRADA</t>
  </si>
  <si>
    <t>LUIS MANUEL RODELA OLIVAS</t>
  </si>
  <si>
    <t>YUREM EDUARDO HOLGUIN NUNEZ</t>
  </si>
  <si>
    <t>LEONARDO RAMIREZ RIVAS</t>
  </si>
  <si>
    <t>LUISA AMPARAN HIDALGO</t>
  </si>
  <si>
    <t>ALEJANDRA PENA BEJARANO</t>
  </si>
  <si>
    <t>JACQUELINE LOZOYA MORENO</t>
  </si>
  <si>
    <t>AYLIN VICTORIA CHAVEZ ZUAZO</t>
  </si>
  <si>
    <t>DYLAN ELI ORTEGA PALACIOS</t>
  </si>
  <si>
    <t>ABRAHAM ISAAC VIRAMONTES SANCHEZ</t>
  </si>
  <si>
    <t>OSMAR JACIEL RAMOS RUIZ</t>
  </si>
  <si>
    <t>AXEL MANUEL DE LA ROSA GABALDON</t>
  </si>
  <si>
    <t>MARIANA ARANA MARTINEZ</t>
  </si>
  <si>
    <t>OMAR ALEJANDRO ARREDONDO CHAPARRO</t>
  </si>
  <si>
    <t>ARIADNE ALEJANDRA RAMIREZ GONZALEZ</t>
  </si>
  <si>
    <t>JORGE ALEJANDRO MONARCA CRUZ</t>
  </si>
  <si>
    <t>MIA XIMENA LOZANO DE LEON</t>
  </si>
  <si>
    <t>AARON GUSTAVO MARINELARENA MELENDEZ</t>
  </si>
  <si>
    <t>CARMEN DANIELA MARQUEZ PEREZ</t>
  </si>
  <si>
    <t>CERVANDO CONDE CARREON</t>
  </si>
  <si>
    <t>SILVIA SOFIA BACA RAMOS</t>
  </si>
  <si>
    <t>FATIMA SAHORI MOLINA CHAVEZ</t>
  </si>
  <si>
    <t>ITZURI TOPACIO GARCIA MELENDEZ</t>
  </si>
  <si>
    <t>MAYRA JAZMIN GASCA ARTEAGA</t>
  </si>
  <si>
    <t>SAID ISAAC ESPINOZA CARRASCO</t>
  </si>
  <si>
    <t>ERICK JAEL GONZALEZ PALACIOS</t>
  </si>
  <si>
    <t>KEVIN DANIEL GONZALEZ BACA</t>
  </si>
  <si>
    <t>KEYLA NICOLE CERVANTES MONTES</t>
  </si>
  <si>
    <t>EMMANUEL PENA ENCINAS</t>
  </si>
  <si>
    <t>MILAGROS ALICIA RASCON JUAREZ</t>
  </si>
  <si>
    <t>LARISSA CARMONA LOPEZ</t>
  </si>
  <si>
    <t>KAREN LORENA GRANILLO RIVAS</t>
  </si>
  <si>
    <t>DANNA GISSEL MEDINA FIERRO</t>
  </si>
  <si>
    <t>THOMAS SANTIAGO RODRIGUEZ BUENO</t>
  </si>
  <si>
    <t>ZAIRETH FERNANDA TERRAZAS MELENDEZ</t>
  </si>
  <si>
    <t>DYLAN IVAN ROBLES LARA</t>
  </si>
  <si>
    <t>MARIA MARISELA CHACARITO ORTEGA</t>
  </si>
  <si>
    <t>JORGE ROBERTO CERA CASTRO</t>
  </si>
  <si>
    <t>DILAN ALEJANDRO PERALTA RAMIREZ</t>
  </si>
  <si>
    <t>EVELIN YAIDEN MENDOZA GONZALEZ</t>
  </si>
  <si>
    <t>MIA YAMILETH ESTRADA PEREYRA</t>
  </si>
  <si>
    <t>EMILY NOEMY JAIMES TRUJILLO</t>
  </si>
  <si>
    <t>CRISTIAN ALEXIS VARGAS ESPARZA</t>
  </si>
  <si>
    <t>ETHAN JEHUDIEL LEMUS ZAMARRON</t>
  </si>
  <si>
    <t>ELIANA DARIELA HERNANDEZ AVILES</t>
  </si>
  <si>
    <t>LUIS ANGEL MEDINA JAUREGUI</t>
  </si>
  <si>
    <t>JAZIEL HIRAM SOLIS MERENDON</t>
  </si>
  <si>
    <t>ANDRES EMMANUEL REYES MARQUEZ</t>
  </si>
  <si>
    <t>IAN YAHIR MOLINA CARRASCO</t>
  </si>
  <si>
    <t>LEONEL ADRIAN GUERRERO MARTINEZ</t>
  </si>
  <si>
    <t>GIOVANNI URBINA PEREZ</t>
  </si>
  <si>
    <t>AXEL OSMANI MORALES ESPARZA</t>
  </si>
  <si>
    <t xml:space="preserve">ANDRYXZ ALEJANDRO ALCARAZ </t>
  </si>
  <si>
    <t>ANGELICA NICOLE ALBORNOZ MUNOZ</t>
  </si>
  <si>
    <t>ALENA SOFIA VENEGAS ARROYO</t>
  </si>
  <si>
    <t>KEVIN JESUS CHACON CASTILLO</t>
  </si>
  <si>
    <t>ANA VICTORIA MATA MASER</t>
  </si>
  <si>
    <t>OSMAN ALBERTO FRAIRE ONTIVEROS</t>
  </si>
  <si>
    <t>JOHANA MARGARITA PERALTA RAMIREZ</t>
  </si>
  <si>
    <t>ISAAC NOE ESPINO TAPIA</t>
  </si>
  <si>
    <t>JOVANA DE JESUS DAVILA BOJORQUEZ</t>
  </si>
  <si>
    <t>SERGIO ADRIAN GARDEA PEREZ</t>
  </si>
  <si>
    <t>ADELISA ALEJANDRA MURILLO LUNA</t>
  </si>
  <si>
    <t>JAZMIN AIDEE DE LA ROSA VELA</t>
  </si>
  <si>
    <t>IRINA GABRIELA BARRON ACOSTA</t>
  </si>
  <si>
    <t>LLUVIA ARACELI GARCIA GONZALEZ</t>
  </si>
  <si>
    <t>IKER SANTIAGO HERNANDEZ LOYA</t>
  </si>
  <si>
    <t>ANGELA AYLEEN ZUBIA BALLESTEROS</t>
  </si>
  <si>
    <t>BEATRIZ LUIS PEREZ</t>
  </si>
  <si>
    <t>JESUS EDUARDO REYES GARCIA</t>
  </si>
  <si>
    <t>RAUDEL OSIEL NEVAREZ DE LA TORRE</t>
  </si>
  <si>
    <t>ANDREA YOSELIN MELENDEZ CARBALLO</t>
  </si>
  <si>
    <t>DILAN JESUS VELAZQUEZ DURAN</t>
  </si>
  <si>
    <t>DARIO CESAR BAUTISTA ENRIQUEZ</t>
  </si>
  <si>
    <t>YAZMIN DANELI BARRAZA ORTIZ</t>
  </si>
  <si>
    <t>AYLIN DAYANA HEREDIA HERNANDEZ</t>
  </si>
  <si>
    <t>MATEO URIEL BEJAR TREJO</t>
  </si>
  <si>
    <t>CARLOS DANIEL MANCHA CHACON</t>
  </si>
  <si>
    <t>ASHLEY GERALDINE CORRAL GABALDON</t>
  </si>
  <si>
    <t>DEVANY XIOMARA RAMOS HERNANDEZ</t>
  </si>
  <si>
    <t>DIEGO ISRAEL LOERA MERAZ</t>
  </si>
  <si>
    <t>SOFIA YAMILETH HERNANDEZ CHAIRES</t>
  </si>
  <si>
    <t>ANA LUISA DOMINGUEZ LOZOYA</t>
  </si>
  <si>
    <t>DANTE ALEKSI RUIZ MARIN</t>
  </si>
  <si>
    <t>OSCAR NUNEZ RAMIREZ</t>
  </si>
  <si>
    <t>ANEL BRIGETTE HERNANDEZ ALVAREZ</t>
  </si>
  <si>
    <t>EMILY SAMANTHA MOYA CERECERES</t>
  </si>
  <si>
    <t>SUSANA NIKOL AMAYA NUNEZ</t>
  </si>
  <si>
    <t>DANIEL SEBASTIAN SIGALA CALZADILLAS</t>
  </si>
  <si>
    <t>MYTZUKY MONTOYA ORTEGA</t>
  </si>
  <si>
    <t>BRANDON MARQUEZ SANCHEZ</t>
  </si>
  <si>
    <t>JORGE ALEXANDER REYES CRUZ</t>
  </si>
  <si>
    <t>JESUS JOSE BARRERA GOMEZ</t>
  </si>
  <si>
    <t>MARIA JUDITH SILVA ROJO</t>
  </si>
  <si>
    <t>YENIFER CRISTHEL LUNA ALONSO</t>
  </si>
  <si>
    <t>GENARO ANTONIO CHACON CHAVEZ</t>
  </si>
  <si>
    <t>NELLY DAYANA RODRIGUEZ NUNEZ</t>
  </si>
  <si>
    <t>AIXA ELIZABETH OCHOA CAMPOS</t>
  </si>
  <si>
    <t>MARIA FERNANDA ROBLES MARTINEZ</t>
  </si>
  <si>
    <t>CARLOS ALEXIS ROAN LARA</t>
  </si>
  <si>
    <t>SHADEN YATZIRY RASCON UNZUETA</t>
  </si>
  <si>
    <t>BRISSA DANIELA ONTIVEROS RODRIGUEZ</t>
  </si>
  <si>
    <t>DANIELA YAMILETH QUEZADA CHAVEZ</t>
  </si>
  <si>
    <t>YAHIR RODRIGUEZ GARCIA</t>
  </si>
  <si>
    <t>DILAN JESUS ITURRALDE JURADO</t>
  </si>
  <si>
    <t>BRISSA NICOLE MURIEL HERNANDEZ</t>
  </si>
  <si>
    <t>FERNANDA NAHOMY CHAVEZ ORDUNO</t>
  </si>
  <si>
    <t>PAOLA MICHELLE GUTIERREZ CASTILLO</t>
  </si>
  <si>
    <t>FRANCISCO ERNESTO CORRAL AGUIRRE</t>
  </si>
  <si>
    <t>ADRIANA MORA MUNOZ</t>
  </si>
  <si>
    <t>MELANIE FERNANDA LARA MORALES</t>
  </si>
  <si>
    <t>KEVIN SAID DELGADO ACOSTA</t>
  </si>
  <si>
    <t>KEIRY AYLIN BOSQUES PEREZ</t>
  </si>
  <si>
    <t>LUIS ENRIQUE MAR SALINAS</t>
  </si>
  <si>
    <t>ASTRID SARAHI CARRASCO DE LOS ANGELES</t>
  </si>
  <si>
    <t>AXEL ALONSO ESCOBEDO TREVIZO</t>
  </si>
  <si>
    <t>AXEL ESTEBAN PUENTES DE LA GARZA</t>
  </si>
  <si>
    <t>JENNYFER DENISSE AGUILAR SAMANIEGO</t>
  </si>
  <si>
    <t>MIA JOSE HERNANDEZ QUINONES</t>
  </si>
  <si>
    <t>JESUS JOHAN MORALES CASTANON</t>
  </si>
  <si>
    <t>DILAN GREGORIO PEREYRA RIVERA</t>
  </si>
  <si>
    <t>ARIANA NATALEE GUTIERREZ GAYTAN</t>
  </si>
  <si>
    <t>DEREK GAEL MARQUEZ SALOMON</t>
  </si>
  <si>
    <t>DEREK ADRIAN PAEZ ALANIZ</t>
  </si>
  <si>
    <t>ISAAC ULISES GONZALEZ BARRENADA</t>
  </si>
  <si>
    <t>AVRIL IVETH MARTINEZ GONZALEZ</t>
  </si>
  <si>
    <t>DYLAN ANDRES ARCINIEGA CHAVEZ</t>
  </si>
  <si>
    <t>CESAR EDUARDO OGAZ VALLES</t>
  </si>
  <si>
    <t>ALEXA KARELY OROZCO AVILA</t>
  </si>
  <si>
    <t>ARIADNE SOFIA BUSTILLOS SIFUENTES</t>
  </si>
  <si>
    <t>LUIS JOHAN AVILA MATA</t>
  </si>
  <si>
    <t>CRISTAL DAYANA MEZA GAMEZ</t>
  </si>
  <si>
    <t>CAMILA GUADALUPE SAUCEDO ROJO</t>
  </si>
  <si>
    <t>DYLAN JAZIEL ONTIVEROS CASTILLO</t>
  </si>
  <si>
    <t>IKER ISAAC SANCHEZ ESQUIVEL</t>
  </si>
  <si>
    <t>IVANA NOEMI CONTRERAS CASTILLO</t>
  </si>
  <si>
    <t>SAUL ISAAC HERNANDEZ ESTRADA</t>
  </si>
  <si>
    <t>BIBIAN JAZMIN HERMOSILLO MARTINEZ</t>
  </si>
  <si>
    <t>DIANA CRISTINA ALVARADO ROSAS</t>
  </si>
  <si>
    <t>JONATHAN OBED RODRIGUEZ VELETA</t>
  </si>
  <si>
    <t>ALEXA DAYANNA FERNANDEZ CHAVEZ</t>
  </si>
  <si>
    <t>YARITZA NAHOMI VEREA MERAZ</t>
  </si>
  <si>
    <t>JENIFER SARAHI GIRON CAMPOS</t>
  </si>
  <si>
    <t>SOFIA PAULINA JARAMILLO GOMEZ</t>
  </si>
  <si>
    <t>LUIS LEONARDO HOLGUIN CASTILLO</t>
  </si>
  <si>
    <t>AARON ORTIZ ZUBIATE</t>
  </si>
  <si>
    <t>SANTIAGO EDUARDO CASTILLO CHAVEZ</t>
  </si>
  <si>
    <t>JOSE GUADALUPE DOMINGUEZ CRUZ</t>
  </si>
  <si>
    <t>RODRIGO ALEXANDER PENA MONTOYA</t>
  </si>
  <si>
    <t>JENNIFER AIMME LOZANO LOPEZ</t>
  </si>
  <si>
    <t>TANIA ARELY SILVA VIOLETA</t>
  </si>
  <si>
    <t>KIMBERLY ESMERALDA SANCHEZ ZAPATA</t>
  </si>
  <si>
    <t>LUISA ESTEFANIA SILVA MARQUEZ</t>
  </si>
  <si>
    <t>FABIAN HERNANDEZ LOPEZ</t>
  </si>
  <si>
    <t>OLIVER EDUARDO CARRASCO RODRIGUEZ</t>
  </si>
  <si>
    <t>SOFIA YOSELIN SILVA HERNANDEZ</t>
  </si>
  <si>
    <t>VALERIA YEDITH GARCIA DURAN</t>
  </si>
  <si>
    <t>LESLY GUADALUPE ALIPI LINARES</t>
  </si>
  <si>
    <t>ASAEL ALEJANDRO RODRIGUEZ BELLO</t>
  </si>
  <si>
    <t>DAFNE KASSANDRA GONZALEZ ULLOA</t>
  </si>
  <si>
    <t>YARETZI YAMILETH MARTINEZ ANCHONDO</t>
  </si>
  <si>
    <t>LAURA LIZETH AVENA QUINONEZ</t>
  </si>
  <si>
    <t>CAMILA SAMARA PEREZ HERNANDEZ</t>
  </si>
  <si>
    <t>JADE IVETH CONTRERAS GUTIERREZ</t>
  </si>
  <si>
    <t>ALISON FERNANDA MENDEZ ANDRADE</t>
  </si>
  <si>
    <t>ESTEBAN ENRIQUE ACUNA RODRIGUEZ</t>
  </si>
  <si>
    <t>CESAR ALEXANDER GOMEZ SOTELO</t>
  </si>
  <si>
    <t>JOHAN ALEXIS RODRIGUEZ CARDENAS</t>
  </si>
  <si>
    <t>ALAN BENCOMO RAMIREZ</t>
  </si>
  <si>
    <t>BRANDON DAMIAN SANDOVAL ESTRADA</t>
  </si>
  <si>
    <t>KARLA ROSALIA MARTINEZ AYALA</t>
  </si>
  <si>
    <t>ALAN ALONSO ACOSTA AGUIRRE</t>
  </si>
  <si>
    <t>JOHAN ALEJANDRO AGUIRRE HERMOSILLO</t>
  </si>
  <si>
    <t>JOSE ALDO SANCHEZ MARISCAL</t>
  </si>
  <si>
    <t>ALEXA ELIZABETH NEVAREZ REYNA</t>
  </si>
  <si>
    <t>AILINE LEDEZMA PORRAS</t>
  </si>
  <si>
    <t>ALESSANDRA CLOE MELENDEZ DURAN</t>
  </si>
  <si>
    <t>JORGE MIGUEL MUNOZ CHAVIRA</t>
  </si>
  <si>
    <t>ANA LUCIA QUINTANA DIAZ</t>
  </si>
  <si>
    <t>EVELYN AIMEE ORTIZ CARO</t>
  </si>
  <si>
    <t>JASIEL ANTONIO CERECERES NUEVO</t>
  </si>
  <si>
    <t>JACOB LEONARDO CABRERA ESTRADA</t>
  </si>
  <si>
    <t>JESUS RODRIGO BAEZ ARAUJO</t>
  </si>
  <si>
    <t>MARIA JOSE HUERTA GARCIA</t>
  </si>
  <si>
    <t>ALAN JESUS VILLALON PADILLA</t>
  </si>
  <si>
    <t>IKER ALEJANDRO CERVANTES ORTIZ</t>
  </si>
  <si>
    <t>NATALIA GUADALUPE HERNANDEZ MARTINEZ</t>
  </si>
  <si>
    <t>ALONSO SALDIVAR MAGALLANES</t>
  </si>
  <si>
    <t>LUZ DANIELA JUAREZ CASTANEDA</t>
  </si>
  <si>
    <t>DAVID ANTONIO DIAZ NUNEZ</t>
  </si>
  <si>
    <t>CANDY STEPHANIE RUIZ BALDERAS</t>
  </si>
  <si>
    <t>JOSUE SANTIAGO PANDO HOLGUIN</t>
  </si>
  <si>
    <t>EDGAR YAHIR CHAVEZ ARELLANES</t>
  </si>
  <si>
    <t>MARJORIE ALEXA ROMERO CASTANEDA</t>
  </si>
  <si>
    <t>GRETTEL VIANNEY HINOJOS JACQUEZ</t>
  </si>
  <si>
    <t>JOAQUIN ALBERTO GABALDON CARNERO</t>
  </si>
  <si>
    <t>VICTORIA SOFIA OLIVAS ZUNIGA</t>
  </si>
  <si>
    <t>LIA ROMINA SALAS HOLGUIN</t>
  </si>
  <si>
    <t>KARLA SAMANTHA CHAVEZ CHAVEZ</t>
  </si>
  <si>
    <t>HANNA SOFIA MIRANDA DURAN</t>
  </si>
  <si>
    <t>REGINA CHAVEZ PRIETO</t>
  </si>
  <si>
    <t>NOEL TADEO HERNANDEZ HERRERA</t>
  </si>
  <si>
    <t>JIMENA AMAYRANI RAMIREZ SANCHEZ</t>
  </si>
  <si>
    <t>RAUL EMILIANO BARRAZA DUARTE</t>
  </si>
  <si>
    <t>GAEL HERNANDEZ SOTO</t>
  </si>
  <si>
    <t>LUCIANO VALENTINO GUTIERREZ GALVAN</t>
  </si>
  <si>
    <t>JESUS MANUEL MATA TERRAZAS</t>
  </si>
  <si>
    <t>MILDRED VALERIA DOMINGUEZ YANEZ</t>
  </si>
  <si>
    <t>ANGELICA MELISA MIGUEL GONZALEZ</t>
  </si>
  <si>
    <t>JESUS MANUEL LUJAN RASCON</t>
  </si>
  <si>
    <t>MATIAS ADRIAN DOMINGUEZ GONZALEZ</t>
  </si>
  <si>
    <t>KATHERINE AYLEEN CHAVEZ NINO</t>
  </si>
  <si>
    <t>NADIA GUADALUPE BARRENO LEYVA</t>
  </si>
  <si>
    <t>CAMILA LIZETH AGUIRRE RUIZ</t>
  </si>
  <si>
    <t>DERECK NEFTALY CONTRERAS SILVA</t>
  </si>
  <si>
    <t>HEELEN MONTSERRAT CHAVIRA ROBLES</t>
  </si>
  <si>
    <t>JAVIER ALONSO SEGURA DIAZ</t>
  </si>
  <si>
    <t>JORGE GAEL HERNANDEZ GIL</t>
  </si>
  <si>
    <t>SANTIAGO ALEJANDRO ORTEGA AYALA</t>
  </si>
  <si>
    <t>DANELI LORENA TELLEZ CANEZ</t>
  </si>
  <si>
    <t>GRETTEL VANELLY TARANGO LOYA</t>
  </si>
  <si>
    <t>ELDER ISAAC NUNEZ MIRELES</t>
  </si>
  <si>
    <t>GAEL FERNADO SILVA MARTINEZ</t>
  </si>
  <si>
    <t>EVANI DOMINIQUE GAMBOA FIERRO</t>
  </si>
  <si>
    <t>ISAAC SOSA VALADEZ</t>
  </si>
  <si>
    <t>IAN DARIEL RODRIGUEZ MEDINA</t>
  </si>
  <si>
    <t>VICTORIA THADDEY HERNANDEZ PEREZ</t>
  </si>
  <si>
    <t>WENDY NOVALY GONZALEZ NEVAREZ</t>
  </si>
  <si>
    <t>SEBASTIAN CARRASCO UGALDE</t>
  </si>
  <si>
    <t>MATIAS ALVAREZ LOZOYA</t>
  </si>
  <si>
    <t>JORGE MANUEL VENGAS HERNANDEZ</t>
  </si>
  <si>
    <t>DAYANA PALOMA ROJAS ESPINO</t>
  </si>
  <si>
    <t>DERECK EDUARDO SALAS HERNANDEZ</t>
  </si>
  <si>
    <t>ERIK JOSUE HERNANDEZ GIL</t>
  </si>
  <si>
    <t>MIA CHAIREZ OLIVAS</t>
  </si>
  <si>
    <t>VALERIA CADERECHA BURROLA</t>
  </si>
  <si>
    <t>JESUS AZAEL CASTRO OJEDA</t>
  </si>
  <si>
    <t>GAEL DANIEL ARCUBIA ESTRADA</t>
  </si>
  <si>
    <t>JESSICA VANESSA GRIJALVA GONZALEZ</t>
  </si>
  <si>
    <t>ANGEL JOAN CARLOS MENDOZA</t>
  </si>
  <si>
    <t>MARIO ALEXANDER GONZALEZ CERVANTES</t>
  </si>
  <si>
    <t>CRISTHIAN EMILIO MORALES GUERRA</t>
  </si>
  <si>
    <t>JOSE EDUARDO CALAMACO CHAVIRA</t>
  </si>
  <si>
    <t>JOEL ALBERTO TORRES JAQUEZ</t>
  </si>
  <si>
    <t>DILAN ALEJANDRO ESTRADA HERNANDEZ</t>
  </si>
  <si>
    <t>DANNA ZOE RAMIREZ ROJAS</t>
  </si>
  <si>
    <t>NATALIA CAMILA MADRID CERA</t>
  </si>
  <si>
    <t>MELISSA FERNANDA HUERECA LOBATO</t>
  </si>
  <si>
    <t>ALVARO DAMIAN MENDOZA LOERA</t>
  </si>
  <si>
    <t>ANA SOFIA MARTINEZ SOLIS</t>
  </si>
  <si>
    <t>DIEGO LOPEZ CHAVEZ</t>
  </si>
  <si>
    <t>XIMENA MARIEL QUINTERO RAMOS</t>
  </si>
  <si>
    <t>NAYELI KARINA HERRERA GARCIA</t>
  </si>
  <si>
    <t>PAULA VALENTINA IBARRA RASCON</t>
  </si>
  <si>
    <t>MARIA JOSE PLATA MEDINA</t>
  </si>
  <si>
    <t>HANNA ZURIEL LOPEZ MARTINEZ</t>
  </si>
  <si>
    <t>VICTOR JOSE BERRIOZ CORDOVA</t>
  </si>
  <si>
    <t>JADIEL ABRAHAM MEZA ZUNIGA</t>
  </si>
  <si>
    <t>ROMINA BRISEIDA ORTEGA CASTANEDA</t>
  </si>
  <si>
    <t>ALEXA LILIANA CASTRO YAHUITL</t>
  </si>
  <si>
    <t>RUBEN ALEJANDRO CAMARENA VILLALBA</t>
  </si>
  <si>
    <t>ALEXA FERNANDA ROMERO IBARRA</t>
  </si>
  <si>
    <t>GERMAN ANTONIO MONTANA RENDON</t>
  </si>
  <si>
    <t>ISELA YAMILETH PEREZ LERMA</t>
  </si>
  <si>
    <t>KEYRA DENISSE RIVERA RODRIGUEZ</t>
  </si>
  <si>
    <t>ADRIEL JESUS COBOS VILLA</t>
  </si>
  <si>
    <t>KAREN DANIELA BUSTILLOS YAHUITL</t>
  </si>
  <si>
    <t>GENESIS FABIOLA HERRERA SANCHEZ</t>
  </si>
  <si>
    <t>KENDRA NIKOLE CORDERO SANCHEZ</t>
  </si>
  <si>
    <t>JARED MATIAS BORUNDA CANO</t>
  </si>
  <si>
    <t>ZOHEMI GUADALUPE TORRES ESTRADA</t>
  </si>
  <si>
    <t>OSMAN SANTIAGO DIAZ CENICEROS</t>
  </si>
  <si>
    <t>JAVIER ISAAC IBARRA MORALES</t>
  </si>
  <si>
    <t>CRISTIAN ALEXIS RIOS VELAZQUEZ</t>
  </si>
  <si>
    <t>IKER JOSUE GOMEZ CARMONA</t>
  </si>
  <si>
    <t>JORGE LEONEL MOLINA FIERRO</t>
  </si>
  <si>
    <t>ANDRE NICOLAS SANDOVAL SOSA</t>
  </si>
  <si>
    <t>SOFIA DANAE REY ESTRADA</t>
  </si>
  <si>
    <t>MIA ANAHI RUIZ ESPINOZA</t>
  </si>
  <si>
    <t>EMILIANO GALLARDO ESTRADA</t>
  </si>
  <si>
    <t>LEONARDO MUNOZ RUIZ</t>
  </si>
  <si>
    <t>BELEN ARELY MORALES HERNANDEZ</t>
  </si>
  <si>
    <t>MAILEN ALEJANDRA GUTIERREZ AGUIRRE</t>
  </si>
  <si>
    <t>NATALIA GUADALUPE LOZANO NASSI</t>
  </si>
  <si>
    <t>GAMALIEL ALEXIS MENDOZA ACOSTA</t>
  </si>
  <si>
    <t>AMY EVOLET VALDEZ SOTELO</t>
  </si>
  <si>
    <t>YULIAN DAREY RODRIGUEZ SMITH</t>
  </si>
  <si>
    <t>DEVANY YARETZI BARRAZA SALMON</t>
  </si>
  <si>
    <t>JAZMIN XIMENA RAMOS ESTRADA</t>
  </si>
  <si>
    <t>SEBASTIAN IRAM MARRUFO ORTIZ</t>
  </si>
  <si>
    <t>JAHIR EMMANUEL MORENO OROZCO</t>
  </si>
  <si>
    <t>MIA FERNANDA HERNANDEZ HERNANDEZ</t>
  </si>
  <si>
    <t>FRANCISCO IMANOL CABRERA RASCON</t>
  </si>
  <si>
    <t>ASHLEY RUBI RODRIGUEZ SMITH</t>
  </si>
  <si>
    <t>IKER AZAEL CASTRUITA BACA</t>
  </si>
  <si>
    <t>DIEGO ALEJANDRO LOPEZ CARRILLO</t>
  </si>
  <si>
    <t>BRANDON ALEXANDER FLORES HERNANDEZ</t>
  </si>
  <si>
    <t>DIEGO HIRAM ANCHONDO PEREZ</t>
  </si>
  <si>
    <t>YUREM OBED CORONADO VILLA</t>
  </si>
  <si>
    <t>BRANDON TADEO CONTRERAS DOMINGUEZ</t>
  </si>
  <si>
    <t>DEREK RAMSES ESPINOZA HOLGUIN</t>
  </si>
  <si>
    <t>GETZEMANI VICTORIA SANCHEZ ALTAMIRANO</t>
  </si>
  <si>
    <t>ZOE ALEXA PEREZ SOTO</t>
  </si>
  <si>
    <t>JASIEL YAHIR RODRIGUEZ IBARRA</t>
  </si>
  <si>
    <t>XIMENA CAMILA RUIZ ENRIQUEZ</t>
  </si>
  <si>
    <t>EVELYN ZAMIRA DOMINGUEZ CADENA</t>
  </si>
  <si>
    <t>IVETTE ARELI MACIAS DIAZ</t>
  </si>
  <si>
    <t>EDWIN GERARDO CALZADA GONZALEZ</t>
  </si>
  <si>
    <t>ESTER FERNANDA RUIZ CARRILLO</t>
  </si>
  <si>
    <t>MIRIAM JAQUELIN NEVAREZ ROMERO</t>
  </si>
  <si>
    <t>XIMENA ITZEL GONZALEZ LERMA</t>
  </si>
  <si>
    <t>ALEJANDRA GUADALUPE LOPEZ VENZOR</t>
  </si>
  <si>
    <t>SEAN IRAM BLANCO BALDERRAMA</t>
  </si>
  <si>
    <t>SAUL ISAAC SOLIS MANCILLAS</t>
  </si>
  <si>
    <t>BRIANDA MAILEN QUEZADA OLIVAS</t>
  </si>
  <si>
    <t>RENATA SHECCID DE LA ROSA OCHOA</t>
  </si>
  <si>
    <t>DANNA PAULINA NAVA GALINDO</t>
  </si>
  <si>
    <t>ANA PAULA FLORES GILL</t>
  </si>
  <si>
    <t>NATASHA XALLY GARCIA GARCIA</t>
  </si>
  <si>
    <t>AGUSTIN CASTRO DIAZ</t>
  </si>
  <si>
    <t>JENIFER LOZOYA DURAN</t>
  </si>
  <si>
    <t>DYLAN JAVIER PAYAN LUNA</t>
  </si>
  <si>
    <t>SOFIA YAMILETH FLORES ESTRADA</t>
  </si>
  <si>
    <t>CHRISTIAN JAZIEL CAMPOS CARRILLO</t>
  </si>
  <si>
    <t>JAZIEL OMAR REMBAO ARGUELLES</t>
  </si>
  <si>
    <t>JESUS MANUEL ACOSTA GARCIA</t>
  </si>
  <si>
    <t>JESUS ERNESTO AHUMADA GONZALEZ</t>
  </si>
  <si>
    <t>WENDY ARIADNA CHAVEZ MARQUEZ</t>
  </si>
  <si>
    <t>DILAN ADRIAN MERCADO TALAVERA</t>
  </si>
  <si>
    <t>MARCO ANTONIO RASCON RIOS</t>
  </si>
  <si>
    <t>MAIRALY YEZMILETH GONZALEZ PARRA</t>
  </si>
  <si>
    <t>JESUS ADAN HERNANDEZ GONZALEZ</t>
  </si>
  <si>
    <t>IAN SANTIAGO CORDOVA GALVAN</t>
  </si>
  <si>
    <t>ALISON ABRIL TORRES TALAMANTES</t>
  </si>
  <si>
    <t>YOSGAR ANTONIO GARCIA CARRASCO</t>
  </si>
  <si>
    <t>YAEL SANTIAGO AGUIRRE DENA</t>
  </si>
  <si>
    <t>CESAR GAEL LOYA VARGAS</t>
  </si>
  <si>
    <t>JESUS SANTIAGO ONTIVEROS RAMOS</t>
  </si>
  <si>
    <t>ADRIAN AARON SALAS HERNANDEZ</t>
  </si>
  <si>
    <t>CECILIA XIMENA CARREON GARCIA</t>
  </si>
  <si>
    <t>ZOE FERNANDA GONZALEZ BELTRAN</t>
  </si>
  <si>
    <t>SAID ELI GARCIA CARRASCO</t>
  </si>
  <si>
    <t>EVELYN ITZEL IGLESIAS PINEDA</t>
  </si>
  <si>
    <t>ANGEL EMILIO OLIVAS ORTIZ</t>
  </si>
  <si>
    <t>IVAN ARTURO HERNANDEZ LARA</t>
  </si>
  <si>
    <t>PERLA AKEYMI DEL ANGEL DELGADO</t>
  </si>
  <si>
    <t>ANGEL YADIEL LERMA PINA</t>
  </si>
  <si>
    <t>RODRIGO EMILIO GONZALEZ RASCON</t>
  </si>
  <si>
    <t>DAMIAN ISAAC ROSALES PRADO</t>
  </si>
  <si>
    <t>DIEGO ALEXANDER SILVA IBARRA</t>
  </si>
  <si>
    <t>CESAR DANIEL LOPEZ NUNEZ</t>
  </si>
  <si>
    <t>HANNAH JAMILET GONZALEZ CHAVEZ</t>
  </si>
  <si>
    <t>AVRIL GISELLE ROJAS ROSALES</t>
  </si>
  <si>
    <t>LUIS CARLOS MENDIVIL FALCON</t>
  </si>
  <si>
    <t>DAMARIS ITZEL MARQUEZ QUIROZ</t>
  </si>
  <si>
    <t>MARLEN PALOMA HERNANDEZ GONZALEZ</t>
  </si>
  <si>
    <t>JOSELINE FERNANDA MEZA CHAVEZ</t>
  </si>
  <si>
    <t>ANA VICTORIA ALVARADO CASTANON</t>
  </si>
  <si>
    <t>LIA ATZIRI LOPEZ ANCHONDO</t>
  </si>
  <si>
    <t>BRANDON ISAAC QUINTANA FIERRO</t>
  </si>
  <si>
    <t>IKER ALEXANDER LICEA DIAZ</t>
  </si>
  <si>
    <t>JENNIFER MICHELLE DUARTE FIERRO</t>
  </si>
  <si>
    <t>BRAYAN ALEJANDRO HERNANDEZ ZUBIA</t>
  </si>
  <si>
    <t>CAMILA MINA MENDOZA</t>
  </si>
  <si>
    <t>IKER EDUARDO LEAL MONSIVAIS</t>
  </si>
  <si>
    <t>YESLI BRIGITTE GONZALEZ ESCUDERO</t>
  </si>
  <si>
    <t>GABRIELA DAYANA LOZOYA GARCIA</t>
  </si>
  <si>
    <t>CARLOS NOE MUNOZ VASQUEZ</t>
  </si>
  <si>
    <t>FRANCISCO ANTONIO DAVILA GONZALEZ</t>
  </si>
  <si>
    <t>XIMENA DUARTE RODRIGUEZ</t>
  </si>
  <si>
    <t>JIMENA ARENAS BRUNO</t>
  </si>
  <si>
    <t>JAVIER SANTIAGO RUIZ BORUNDA</t>
  </si>
  <si>
    <t>EVELYN XIMENA MINA MONTANEZ</t>
  </si>
  <si>
    <t>GERARDO AVILEZ GOMEZ</t>
  </si>
  <si>
    <t>ITZEL VICTORIA CANO GONZALEZ</t>
  </si>
  <si>
    <t>ALEXA VALERIA CASTILLO CASTILLO</t>
  </si>
  <si>
    <t>JUAN CARLOS RIVERA SALAS</t>
  </si>
  <si>
    <t>ERICK FABIAN LUGO GARCIA</t>
  </si>
  <si>
    <t>FRANCISCO MONTES ALVARADO</t>
  </si>
  <si>
    <t>NOEL ALBERTO GONZALEZ FUENTES</t>
  </si>
  <si>
    <t>DILAN GEOVANY MARTINEZ RENOVA</t>
  </si>
  <si>
    <t>MARIA DE LOS ANGELES NUNEZ GARCIA</t>
  </si>
  <si>
    <t>DULCE MARIA BAEZ DURAN</t>
  </si>
  <si>
    <t>IAN RODRIGO CANO GOMEZ</t>
  </si>
  <si>
    <t>ANGEL JARED DOMINGUEZ HERNANDEZ</t>
  </si>
  <si>
    <t>GRISEL AIME RIVERA ZAVALA</t>
  </si>
  <si>
    <t>IKER ADRIAN RIVERA ESQUIVEL</t>
  </si>
  <si>
    <t>INGRID JOLETTE MENDEZ MENDEZ</t>
  </si>
  <si>
    <t>KEYLA YAMILETH GOMEZ PEREZ</t>
  </si>
  <si>
    <t>AXEL DAMIAN CHAVEZ MARTINEZ</t>
  </si>
  <si>
    <t>IKER IVAN QUINTANA MORALES</t>
  </si>
  <si>
    <t>GAEL ISAAC MUNOZ GARCIA</t>
  </si>
  <si>
    <t>EYMI SOFIA VAZQUEZ CRISPIN</t>
  </si>
  <si>
    <t>MARIA SAMANTHA HERNANDEZ ESTRADA</t>
  </si>
  <si>
    <t>MARIA ISABELLA ALTAMIRANO GALLEGOS</t>
  </si>
  <si>
    <t>AYLIN FERNANDA HERNANDEZ ARAGON</t>
  </si>
  <si>
    <t>ALEXA LUCERO ARMENTA ARZABALA</t>
  </si>
  <si>
    <t>IAN NOE ESTRADA MARTINEZ</t>
  </si>
  <si>
    <t>MATEO NICOLAS HERNANDEZ CORONADO</t>
  </si>
  <si>
    <t>VANESA ESMERALDA ESPINOZA ZAVALA</t>
  </si>
  <si>
    <t>MARCELA DE LA CRUZ VAZQUEZ</t>
  </si>
  <si>
    <t>NERY RONALDO HERNANDEZ RIVERA</t>
  </si>
  <si>
    <t>NICOLE RUBY AGUINAGA ROQUE</t>
  </si>
  <si>
    <t>JESUS ANTONIO MUNOZ RODRIGUEZ</t>
  </si>
  <si>
    <t>NALLELI JOCELYN DIAZ SOTO</t>
  </si>
  <si>
    <t>REGINA FERNANDA RAMOS FRANCO</t>
  </si>
  <si>
    <t>GAEL JASON DIAZ RAMIREZ</t>
  </si>
  <si>
    <t>NATALIA SEAS AGUILAR</t>
  </si>
  <si>
    <t>NICOLAS SANTINO OCHOA RAMIREZ</t>
  </si>
  <si>
    <t>WENDY VANESSA LEGARDA ZAVALA</t>
  </si>
  <si>
    <t>BYRON EDEL LOPEZ HERNANDEZ</t>
  </si>
  <si>
    <t>GILBERTO ALEXANDER VAZQUEZ SANTOS</t>
  </si>
  <si>
    <t>JESUS IVAN PENA MORENO</t>
  </si>
  <si>
    <t>IAN LEONARDO NOVELLA SANDATE</t>
  </si>
  <si>
    <t>MELANIE MARINA SOLIS CARO</t>
  </si>
  <si>
    <t>AXEL IVAN RAMIREZ DOMINGUEZ</t>
  </si>
  <si>
    <t>DANNYA MAYLIN LOYA ESTRADA</t>
  </si>
  <si>
    <t>ISAAC YUREM MARQUEZ RAMIREZ</t>
  </si>
  <si>
    <t>ARLETH YOALY BALDERRAMA MORENO</t>
  </si>
  <si>
    <t>SAMANTHA MORENO DURAN</t>
  </si>
  <si>
    <t>YARELI SANDOVAL MORENO</t>
  </si>
  <si>
    <t>JENNIFER GUADALUPE ALBA CELIZ</t>
  </si>
  <si>
    <t>JORGE GUADALUPE BELTRAN PALMA</t>
  </si>
  <si>
    <t>LIDIA ESMERALDA CUEVAS CADENA</t>
  </si>
  <si>
    <t>CRISTIAN CHAVARRIA ESCALERA</t>
  </si>
  <si>
    <t>SOFIA FERNANDA OLIVAS HERNANDEZ</t>
  </si>
  <si>
    <t>SANTIAGO MUNOZ GARDEA</t>
  </si>
  <si>
    <t>ALEXA JENAY DEOSES PARRA</t>
  </si>
  <si>
    <t>KENDRA MABEL OLIVA PORTILLO</t>
  </si>
  <si>
    <t>GENESIS VALERIA IZAGUIRRE ORTIZ</t>
  </si>
  <si>
    <t>CARLOS ADIEL CASTRO OSORIO</t>
  </si>
  <si>
    <t>YAEL EDUARDO MOLINAR PEREA</t>
  </si>
  <si>
    <t>GENESIS ESMERALDA ESTRADA MERAZ</t>
  </si>
  <si>
    <t>NATALIA MORALES PINON</t>
  </si>
  <si>
    <t>SAMANTHA ARELI MARO SIQUEIROS</t>
  </si>
  <si>
    <t>AXEL ADRIAN MARRUFO PACHECO</t>
  </si>
  <si>
    <t>DANIA YOHANA SONORA OLIVAS</t>
  </si>
  <si>
    <t>VANESA YAMILET VERDIN GARCIA</t>
  </si>
  <si>
    <t>CRISTIAN SAUL PORTILLO GASTELUM</t>
  </si>
  <si>
    <t>AYLIN CAMILA CRUZ COVARRUBIAS</t>
  </si>
  <si>
    <t>CAMILA ESMERALDA REYES CHAVARRIA</t>
  </si>
  <si>
    <t>ANGEL EDUARDO RENTERIA PARRA</t>
  </si>
  <si>
    <t>YARETZI XIMENA SANTILLANES ESTRADA</t>
  </si>
  <si>
    <t>SANTIAGO PEREZ ORTEGA</t>
  </si>
  <si>
    <t>SOFIA VICTORIA MAULAS PAYAN</t>
  </si>
  <si>
    <t>AXEL ANDRES PONCE CASTRO</t>
  </si>
  <si>
    <t>IAN DANIEL GARCIA RAMOS</t>
  </si>
  <si>
    <t>ANGEL ENRIQUE RICO CHACON</t>
  </si>
  <si>
    <t>MARIA LUCINDA REYES GONZALEZ</t>
  </si>
  <si>
    <t>SANTIGO BUENROSTRO CASTILLO</t>
  </si>
  <si>
    <t>IKER MANUEL QUINONEZ CORRAL</t>
  </si>
  <si>
    <t>JESUS ALEJANDRO PORTILLO BARFFUSON</t>
  </si>
  <si>
    <t>JOSE EDUARDO JUAREZ CARREON</t>
  </si>
  <si>
    <t>LESLY FERNANDA JIMENEZ PORTILLO</t>
  </si>
  <si>
    <t>MARIAN FERNANDA TACHO OCHOA</t>
  </si>
  <si>
    <t>NOHEMI ABIGAIL MARTINEZ HERNANDEZ</t>
  </si>
  <si>
    <t>ABRIL LAGOS REYES</t>
  </si>
  <si>
    <t>JESUS ADRIAN GARCIA TREJO</t>
  </si>
  <si>
    <t>STEVEN GIBRAN NUNEZ GARCIA</t>
  </si>
  <si>
    <t>ANGEL ABDIEL OCHOA MANCINAS</t>
  </si>
  <si>
    <t>DIEGO ALFONSO RAMOS CISNEROS</t>
  </si>
  <si>
    <t>ANA CRISTINA CASTRO CISNEROS</t>
  </si>
  <si>
    <t>JOSE SANTIAGO HERNANDEZ LOZOYA</t>
  </si>
  <si>
    <t>YUMIKO NOHEMI GONZALEZ REYES</t>
  </si>
  <si>
    <t>IKER SANTIAGO CARLOS BACA</t>
  </si>
  <si>
    <t>KIM ALEJANDRO PORTILLO MATA</t>
  </si>
  <si>
    <t>SERGIO SERVANDO HERNANDEZ GALLARDO</t>
  </si>
  <si>
    <t>MELANY RUBY GARCIA MARTINEZ</t>
  </si>
  <si>
    <t>ALONDRA ALEXA SAENZ GUARDADO</t>
  </si>
  <si>
    <t>JADE NICOLE CALVILLO CUEVAS</t>
  </si>
  <si>
    <t>KEVIN RAUL HARO LUNA</t>
  </si>
  <si>
    <t>VICTOR EMILIO VAZQUEZ CEDILLO</t>
  </si>
  <si>
    <t>DAFNE ISABEL BECERRA BARRIGA</t>
  </si>
  <si>
    <t>ANGEL JAVIER OLIVAS DE LA ROSA</t>
  </si>
  <si>
    <t>JESUS IGNACIO AGUILAR GONZALEZ</t>
  </si>
  <si>
    <t>DAVID NUNEZ CASTILLO</t>
  </si>
  <si>
    <t>DANNA CAMILA GARCIA ORPINEDA</t>
  </si>
  <si>
    <t>JULIZA AZUCENA DELGADO MARTINEZ</t>
  </si>
  <si>
    <t>DYLAN ADDIEL REYES ESQUIVEL</t>
  </si>
  <si>
    <t>BRAYAN ISAEL GARCIA HERRERA</t>
  </si>
  <si>
    <t>CESAR ADRIAN PEREA CASTILLO</t>
  </si>
  <si>
    <t>URIEL YOEL DELGADILLO ZENDEJAS</t>
  </si>
  <si>
    <t>GABRIEL EDUARDO VALENZUELA CALZADILLAS</t>
  </si>
  <si>
    <t>CESAR URIEL ROSAS DOMINGUEZ</t>
  </si>
  <si>
    <t>CARLOS MANUEL OSUNA DELGADO</t>
  </si>
  <si>
    <t>SANTIAGO ABISAI ANTONIO BATISTA</t>
  </si>
  <si>
    <t>LUCERO NAHOMI BRINGAS MARQUEZ</t>
  </si>
  <si>
    <t>IAN ALEJANDRO BALDERRAMA CUELLAR</t>
  </si>
  <si>
    <t>XIMENA NICOLE QUINTANA HERNANDEZ</t>
  </si>
  <si>
    <t>DAYANA GERALDINE GARCIA ANDUJO</t>
  </si>
  <si>
    <t>IKER DAVID TREJO TARIN</t>
  </si>
  <si>
    <t>KIMBERLY KAORI SALAS SOTELO</t>
  </si>
  <si>
    <t>SOPHIA BAFIDIS CHAVARRIA</t>
  </si>
  <si>
    <t>IKER GAEL MOMACA MOMACA</t>
  </si>
  <si>
    <t>ILSE ANET ESPINO MORENO</t>
  </si>
  <si>
    <t>JUAN DIEGO CRUZ BUSTILLOS</t>
  </si>
  <si>
    <t>IVANNA CAROLINA DELGADO TRUJILLO</t>
  </si>
  <si>
    <t>KIMBERLY GUADALUPE SANDOVAL HERNANDEZ</t>
  </si>
  <si>
    <t>ANGEL ISAAC ALARCON HERRERA</t>
  </si>
  <si>
    <t>LUIS MIGUEL VILLALOBOS GRADO</t>
  </si>
  <si>
    <t>CRISTIAN DANIEL TORRES CASTOR</t>
  </si>
  <si>
    <t>MELANY VIANEY VARGAS RAMOS</t>
  </si>
  <si>
    <t>PAULINA ESMERALDA AGUIRRE CUEVAS</t>
  </si>
  <si>
    <t>MAYRA SOFIA CHAVEZ LOZANO</t>
  </si>
  <si>
    <t>IVONNE MADAI SALINAS RIVERA</t>
  </si>
  <si>
    <t>VICTOR IGNACIO FLORES MERAZ</t>
  </si>
  <si>
    <t>PRISCILA BRIGITTE LEYVA SALAS</t>
  </si>
  <si>
    <t>ANGEL LEONARDO MEZA CISNEROS</t>
  </si>
  <si>
    <t>HELEN PAOLA HERNANDEZ REYES</t>
  </si>
  <si>
    <t>AMERICA FERNANDA CAMARGO RODRIGUEZ</t>
  </si>
  <si>
    <t>HAMI ANDREA SALAS BECERRA</t>
  </si>
  <si>
    <t>HIDALY JAVIER RUIZ</t>
  </si>
  <si>
    <t>DYLAN SANTIAGO GOMEZ HERNANDEZ</t>
  </si>
  <si>
    <t>YUDI YARELI ALMANZA VERA</t>
  </si>
  <si>
    <t>LAILA YARENI GONZALEZ GOMEZ</t>
  </si>
  <si>
    <t>VICTOR LIAM SANCHEZ ANDUJO</t>
  </si>
  <si>
    <t>ITZEL PAMELA SAENZ GARCIA</t>
  </si>
  <si>
    <t>VANESSA MERIDA RODRIGUEZ</t>
  </si>
  <si>
    <t>JAREDH GAEL CRUZ ESQUIVEL</t>
  </si>
  <si>
    <t>ALEXA FERNANDA OYARZABAL QUINTANA</t>
  </si>
  <si>
    <t>EMILY NICOLE ESTRADA MARMOLEJO</t>
  </si>
  <si>
    <t>ANGEL ANTONIO SAENZ GUTIERREZ</t>
  </si>
  <si>
    <t>EDUARDO ANTONIO SALCIDO HENRIQUEZ</t>
  </si>
  <si>
    <t>LIA VANESSA MENDOZA VELADOR</t>
  </si>
  <si>
    <t>BRANDON JOEL LEON HERNANDEZ</t>
  </si>
  <si>
    <t>SARA CABALLERO SANDOVAL</t>
  </si>
  <si>
    <t>ALAN JARED MIGUEL VENEGAS</t>
  </si>
  <si>
    <t>IVAN SANTIAGO RAMIREZ SAPIEN</t>
  </si>
  <si>
    <t>ALEXA ANGELICA MARTINEZ PONCE</t>
  </si>
  <si>
    <t>BAYRON RODRIGUEZ MELENDEZ</t>
  </si>
  <si>
    <t>JAYLEE SARAHY HOLGUIN ESCUDERO</t>
  </si>
  <si>
    <t>KEVIN URIEL RODRIGUEZ ESTRADA</t>
  </si>
  <si>
    <t>ASHLEY JACQUELINE MARTINEZ SIERRA</t>
  </si>
  <si>
    <t>GABRIEL CHAVEZ CASTANEDA</t>
  </si>
  <si>
    <t>SAID FERNANDO PACHECO SAENZ</t>
  </si>
  <si>
    <t>CARLOS ALEXIS GUZMAN RAMIREZ</t>
  </si>
  <si>
    <t>ILEANA ESTEFANIA OCHOA MORALES</t>
  </si>
  <si>
    <t>JOSE LUIS CUELLAR GARCIA</t>
  </si>
  <si>
    <t>KEVIN RAFAEL NAVARRETE LUNA</t>
  </si>
  <si>
    <t>CRISTIAN ALEXANDER MONTANEZ MEDINA</t>
  </si>
  <si>
    <t>MIGUEL EMILIANO BERNAL SANCHEZ</t>
  </si>
  <si>
    <t>MELANIE MICHELLE RODRIGUEZ ROBLES</t>
  </si>
  <si>
    <t>ELIDE CELESTE CARRILLO GIRON</t>
  </si>
  <si>
    <t>JULIAN ANDRES LUCERO ZAMORA</t>
  </si>
  <si>
    <t>DIEGO PENA JIMENEZ</t>
  </si>
  <si>
    <t>MARYAM YARAZETH CHAVEZ MANCINAS</t>
  </si>
  <si>
    <t>ALEXIS SAID BUSTILLOS TORRES</t>
  </si>
  <si>
    <t>LAISA YARETZI ALVARADO PEREZ</t>
  </si>
  <si>
    <t>AMBAR YANZEL ROSAS REYES</t>
  </si>
  <si>
    <t>ITZEL GUADALUPE HERRERA AGUIRRE</t>
  </si>
  <si>
    <t>LUIS RODRIGO BERNAL ONTIVEROS</t>
  </si>
  <si>
    <t>ITSEL ARASELI GARCIA HERRERA</t>
  </si>
  <si>
    <t>BRYAN ALEJANDRO IBARRA RODRIGUEZ</t>
  </si>
  <si>
    <t>PERLA MAYRIN GUTIERREZ PEREA</t>
  </si>
  <si>
    <t>DYLAN ZAID LOZOYA CAMACHO</t>
  </si>
  <si>
    <t>LIAN FERNANDA MARTINEZ PEREYRA</t>
  </si>
  <si>
    <t>AXEL ROBERTO CHAVIRA PINON</t>
  </si>
  <si>
    <t>VIELKA FRANCISCA CEBALLOS ALVAREZ</t>
  </si>
  <si>
    <t>CLAUDIA ELENA RUIZ GARCIA</t>
  </si>
  <si>
    <t>JOHAN ADIEL RIVERA RIOS</t>
  </si>
  <si>
    <t>LEAH VICTORIA TORRES BUENO</t>
  </si>
  <si>
    <t>AMAYRANI MONTSERRAT CASTRUITA GARCIA</t>
  </si>
  <si>
    <t>LESLIE NAOMI TARANGO MORENO</t>
  </si>
  <si>
    <t>DANTE LIAM ANGELES GARCIA</t>
  </si>
  <si>
    <t>GERARDO ISAI PRIETO AGUILAR</t>
  </si>
  <si>
    <t>SAMANTHA ARIDAI  RUIZ</t>
  </si>
  <si>
    <t>IDRAI AROS BANDA</t>
  </si>
  <si>
    <t>GRECIA MARYANNE MELENDEZ AVILA</t>
  </si>
  <si>
    <t>ERICK RAUL TREVIZO RASCON</t>
  </si>
  <si>
    <t>JOSE RAMIRO MORENO QUINONEZ</t>
  </si>
  <si>
    <t>AMERICA GABRIELA RAMIREZ RODRIGUEZ</t>
  </si>
  <si>
    <t>JESUS DANIEL NUNEZ MAGUREGUI</t>
  </si>
  <si>
    <t>LUIS FERNANDO PAREDES ARBALLO</t>
  </si>
  <si>
    <t>EMILY JASMIN MARTINEZ ESCOBAR</t>
  </si>
  <si>
    <t>DANIELA IVETHE RASCON LOPEZ</t>
  </si>
  <si>
    <t>REGINA CELESTE RUIZ RAMIREZ</t>
  </si>
  <si>
    <t>JARED SEBASTIAN LEDEZMA RODRIGUEZ</t>
  </si>
  <si>
    <t>JESUS ALEXANDRO GRANADOS GAYTAN</t>
  </si>
  <si>
    <t>RENATA XIMENA AYON GALLARDO</t>
  </si>
  <si>
    <t>ANGEL YAEL JUAREZ HOLGUIN</t>
  </si>
  <si>
    <t>MARIELA DURAN RIVERA</t>
  </si>
  <si>
    <t>VALERIA JAQUELINE ANDRADE HERNANDEZ</t>
  </si>
  <si>
    <t>LEYZA BERENICE MARTINEZ ACOSTA</t>
  </si>
  <si>
    <t>MARCELA FABIOLA HERNANDEZ ESTRADA</t>
  </si>
  <si>
    <t>SHIZEL LUNA RIVAS</t>
  </si>
  <si>
    <t>EMMANUEL QUINTANA FIERRO</t>
  </si>
  <si>
    <t>VALERIA ALEXANDRA ARREOLA CASTILLO</t>
  </si>
  <si>
    <t>ADRIAN ISAAC VAZQUEZ RAMIREZ</t>
  </si>
  <si>
    <t>MIA GERALDINE GURROLA VILLANUEVA</t>
  </si>
  <si>
    <t>LESLIE YANETH GONZALEZ MEDRANO</t>
  </si>
  <si>
    <t>FERNANDA JACQUELINE LOPEZ MURILLO</t>
  </si>
  <si>
    <t>DEREK EDUARDO ARAGON LOPEZ</t>
  </si>
  <si>
    <t>YAIR GALLARDO CARRASCO</t>
  </si>
  <si>
    <t>CLAUDIA YAMILET NAVARRETE MONTES</t>
  </si>
  <si>
    <t>SERVANDO GRACIA FELIX</t>
  </si>
  <si>
    <t>GAEL ALEJANDRO AVILA PENA</t>
  </si>
  <si>
    <t>YAHAIRA LOPEZ GARCIA</t>
  </si>
  <si>
    <t>ANA LUISA ARZAGA TERRAZAS</t>
  </si>
  <si>
    <t>LESLIE ESTEFANY LUCERO BACA</t>
  </si>
  <si>
    <t>GENESIS JORDANA BRAVO MONTES</t>
  </si>
  <si>
    <t>MARIAN CAROLINA ALMUINA CHACON</t>
  </si>
  <si>
    <t>IKER RICARDO BECERRA GILL</t>
  </si>
  <si>
    <t>ESTRELLA MARIA DURAN ESCARCEGA</t>
  </si>
  <si>
    <t>LUISA SOFIA MIRANDA HINOJOS</t>
  </si>
  <si>
    <t>EMILY ZOE CORTEZ SALAZAR</t>
  </si>
  <si>
    <t>DIANA XIMENA HALGRAVEZ RIVERO</t>
  </si>
  <si>
    <t>AUDREY ABRIL LOZANO IBARRA</t>
  </si>
  <si>
    <t>IRIS YAMILETH RIVERA MIRAMONTES</t>
  </si>
  <si>
    <t>JONATHAN JOVANY GOMEZ ASCENCIO</t>
  </si>
  <si>
    <t>LAURA DAYANA CUEVAS MARQUEZ</t>
  </si>
  <si>
    <t>KAREN VICTORIA SOTO BARRAZA</t>
  </si>
  <si>
    <t>DAYRA VICTORIA NUNEZ MORALES</t>
  </si>
  <si>
    <t>ZAID ARROYO FONTES</t>
  </si>
  <si>
    <t>ERIN ANAYANSY RODRIGUEZ RASCON</t>
  </si>
  <si>
    <t>MIRANDA OLENKA HUERTA JIMENEZ</t>
  </si>
  <si>
    <t>CHELSEA XIMENA MARQUEZ GILL</t>
  </si>
  <si>
    <t>JOSE EDUARDO MONTES PERALES</t>
  </si>
  <si>
    <t>ALMA SOFIA MONTELONGO OLIVAS</t>
  </si>
  <si>
    <t>JULENI NAHOMI ORTEGA MANCINAS</t>
  </si>
  <si>
    <t>JESUS DIAZ TREJO</t>
  </si>
  <si>
    <t>NICOLE ESTEFANIA ALARCON LERMA</t>
  </si>
  <si>
    <t>JESUS CAIN BANUELOS GUERRA</t>
  </si>
  <si>
    <t>MABEL ALEJANDRA RIOS LOPEZ</t>
  </si>
  <si>
    <t>LUCIA DANIELA RUELAS MORENO</t>
  </si>
  <si>
    <t>ROXANA AMEL AGUILAR CARRILLO</t>
  </si>
  <si>
    <t>BRANDON ESTEBAN TORRES HERNANDEZ</t>
  </si>
  <si>
    <t>EVELYN MENDOZA GUTIERREZ</t>
  </si>
  <si>
    <t>ZULETH ALONDRA MONGE ORTEGA</t>
  </si>
  <si>
    <t>JUSTIN ISAIN GUTIERREZ LOERA</t>
  </si>
  <si>
    <t>ANDREA NATALIA MONTES AVILA</t>
  </si>
  <si>
    <t>NAUM LEONEL CHAVEZ DURAN</t>
  </si>
  <si>
    <t>DEVANY ALEJANDRA GUERRERO ARMENDARIZ</t>
  </si>
  <si>
    <t>ALBERTO RAMIREZ MONTELONGO</t>
  </si>
  <si>
    <t>VICTOR ELIAS BENITEZ ZUNIGA</t>
  </si>
  <si>
    <t>DIEGO JESUS CARRILLO MORALES</t>
  </si>
  <si>
    <t>KEVIN RAMON MARTINEZ CAZARES</t>
  </si>
  <si>
    <t>SERGIO EMMANUEL MARTINEZ GARCIA</t>
  </si>
  <si>
    <t>SEBASTIAN EDUARDO MORAN PENA</t>
  </si>
  <si>
    <t>PAULETTE GERALDINE  GARCIA</t>
  </si>
  <si>
    <t>AYLIN SOFIA GARIBAY ARZOLA</t>
  </si>
  <si>
    <t>DILAN DANIEL ORTIZ RIVERO</t>
  </si>
  <si>
    <t>ERICK GAEL MARTINEZ ZAVALA</t>
  </si>
  <si>
    <t>BRAYAN HERNAN MARTINEZ RASCON</t>
  </si>
  <si>
    <t>MARLON SANTIAGO VILLEGAS RASCON</t>
  </si>
  <si>
    <t>ASHLEY PAULINA MARTINEZ ARMENDARIZ</t>
  </si>
  <si>
    <t>ANGEL IBRAHIM REYES RAMOS</t>
  </si>
  <si>
    <t>ALEXA JAQUELINE SALAZAR SOSA</t>
  </si>
  <si>
    <t>IAN ROBERTO HERRERA OLIVAS</t>
  </si>
  <si>
    <t>AARON RENE CHAVEZ MARTINEZ</t>
  </si>
  <si>
    <t>JUAN PABLO ESCOBAR MORALES</t>
  </si>
  <si>
    <t>AARON GAEL ARREOLA PANIAGUA</t>
  </si>
  <si>
    <t>ISAAC NOE AGUIRRE GARCIA</t>
  </si>
  <si>
    <t>ALISON SOFIA VALENZUELA CORTES</t>
  </si>
  <si>
    <t>IAN JACOBO ESTRADA RINCON</t>
  </si>
  <si>
    <t>JOSUE CASTILLO ESPINO</t>
  </si>
  <si>
    <t>JUAN PABLO QUEZADA JIMENEZ</t>
  </si>
  <si>
    <t>ABEL EDUARDO LEON BUSTILLOS</t>
  </si>
  <si>
    <t>AZUL ALEJANDRA MORALES MENDEZ</t>
  </si>
  <si>
    <t>ORLANDO YAHEL LARA PRIETO</t>
  </si>
  <si>
    <t>JESUS MANUEL GUERRERO MENDEZ</t>
  </si>
  <si>
    <t>MARIAN JARAMILLO ALEMAN</t>
  </si>
  <si>
    <t>DYLAN JOSE MORENO MEDINA</t>
  </si>
  <si>
    <t>JENNIFER BRIGITTE CASTRUITA GARCIA</t>
  </si>
  <si>
    <t>SANTIAGO MENDEZ PAZ</t>
  </si>
  <si>
    <t>DEREK ULISES COMADURAN TERRONES</t>
  </si>
  <si>
    <t>ANGEL ADRIEL SILVA CHACON</t>
  </si>
  <si>
    <t>DAREY ALEXANDER ORPINEDA GUTIERREZ</t>
  </si>
  <si>
    <t>CARLOS EDUARDO CHAVEZ GARCIA</t>
  </si>
  <si>
    <t>JULIO ISAAC ONTIVEROS FERNANDEZ</t>
  </si>
  <si>
    <t>MARIA FERNANDA CAMPA GARCIA</t>
  </si>
  <si>
    <t>FRIDA SOFIA RAMIREZ PROANO</t>
  </si>
  <si>
    <t>MARIANA SOFIA LARREA ORTIZ</t>
  </si>
  <si>
    <t>LUIS FERNANDO PONCE DE LEON CANO</t>
  </si>
  <si>
    <t>ALLISON ANDREA GAMBOA SANTARRIAGA</t>
  </si>
  <si>
    <t>XIMENA CARMONA PINEDO</t>
  </si>
  <si>
    <t>ALONDRA NOHEMI MANRIQUEZ ZAVALA</t>
  </si>
  <si>
    <t>JULIAN SANTIAGO DE LUNA CHAVEZ</t>
  </si>
  <si>
    <t>ALLISON FERNANDA FRANCO LARA</t>
  </si>
  <si>
    <t>DAIRA SOFIA ORTIZ HERNANDEZ</t>
  </si>
  <si>
    <t>REYNA SOFIA MIGUEL MORIRACHI</t>
  </si>
  <si>
    <t>CAMILA CHAVEZ TENA</t>
  </si>
  <si>
    <t>JESLY LUCERO RAMOS RODRIGUEZ</t>
  </si>
  <si>
    <t>KEIRA JULISSA LOZOYA ROSAS</t>
  </si>
  <si>
    <t>DIEGO DAREY VILLAR MARTINEZ</t>
  </si>
  <si>
    <t>EVELYN NATALIA FRANCO RIQUELME</t>
  </si>
  <si>
    <t>AXEL RODRIGO SOLARES MANCILLA</t>
  </si>
  <si>
    <t>MARIA FERNANDA MATA GARCIA</t>
  </si>
  <si>
    <t>ISAAC TOMAS MUNOZ FLORES</t>
  </si>
  <si>
    <t>JESUS HUMBERTO VILLALOBOS ESTRADA</t>
  </si>
  <si>
    <t>CHRISTIAN YAHIR MACIAS MANCILLA</t>
  </si>
  <si>
    <t>GRETTEL MADAI MENDOZA ARZAGA</t>
  </si>
  <si>
    <t>ANGEL EMMANUEL ALVAREZ PALOMINO</t>
  </si>
  <si>
    <t>PAUL MATEO HINOJOS ESPINOZA</t>
  </si>
  <si>
    <t>FERNANDO ARIEL CASTILLO MORALES</t>
  </si>
  <si>
    <t>LUIS DEMIAN LEYVA ARMENDARIZ</t>
  </si>
  <si>
    <t>MIGUEL ANGEL ROJO CARAVEO</t>
  </si>
  <si>
    <t>DARIA ALISON NAVARRO DUARTE</t>
  </si>
  <si>
    <t>ALFREDO ISAI GARCIA JIMENEZ</t>
  </si>
  <si>
    <t>JOSE DAVID RODRIGUEZ VASQUEZ</t>
  </si>
  <si>
    <t xml:space="preserve">ANGEL GABRIEL DIAZ </t>
  </si>
  <si>
    <t>JAYRO LEONARDO ACOSTA SOTELO</t>
  </si>
  <si>
    <t>ALEXIS MATIAS VELETA FLORES</t>
  </si>
  <si>
    <t>GERALDINE VALERIA LOYA QUINTANA</t>
  </si>
  <si>
    <t>BEYDA ALEJANDRA RAMIREZ ROJAS</t>
  </si>
  <si>
    <t>KARLA BELEN GONZALEZ ARREOLA</t>
  </si>
  <si>
    <t>MARTIN ALAN TARANGO GARCIA</t>
  </si>
  <si>
    <t>EVAN ANTONIO ENRIQUEZ GUERRERO</t>
  </si>
  <si>
    <t>VIRLAN AIDAN GONZALEZ CASTORENA</t>
  </si>
  <si>
    <t>ELIZABETH MARIEL MARQUEZ SANDOVAL</t>
  </si>
  <si>
    <t>ALLISON VANESA JUAREZ TORRES</t>
  </si>
  <si>
    <t>YAGDIEL CORRAL RODRIGUEZ</t>
  </si>
  <si>
    <t>ANTONY YAHEL PENA DIAZ</t>
  </si>
  <si>
    <t>MIA FERNANDA LOPEZ SOSA</t>
  </si>
  <si>
    <t>LUNA ANGELICA TREVINO APODACA</t>
  </si>
  <si>
    <t>DAENA ELIZABETH RODRIGUEZ CARRASCO</t>
  </si>
  <si>
    <t>JUAN LUIS QUEZADA CRUZ</t>
  </si>
  <si>
    <t>JOCELYN BERENICE HINOJOS CHACON</t>
  </si>
  <si>
    <t>DIEGO FABIAN MERAZ AVILEZ</t>
  </si>
  <si>
    <t>ALISON GARCIA ORTEGA</t>
  </si>
  <si>
    <t>HECTOR ALBERTO CASTILLO BALAGUER</t>
  </si>
  <si>
    <t>DAYANA ITZEL MAJALCA ROJAS</t>
  </si>
  <si>
    <t>ALEXA MICHELL AVENA ISLAS</t>
  </si>
  <si>
    <t>JULIA DAYANA HINOJOS AGUAYO</t>
  </si>
  <si>
    <t>LUIS MARCELO RAMOS HACES</t>
  </si>
  <si>
    <t>ALAN ALONSO CARAVEO MARTINEZ</t>
  </si>
  <si>
    <t>FRANCISCO DAMIAN FLORES RUIZ</t>
  </si>
  <si>
    <t>EDDY SANTIAGO MUNOZ BARRAZA</t>
  </si>
  <si>
    <t>GAEL ALEJANDRO OROZCO BENCOMO</t>
  </si>
  <si>
    <t>SOFIA ALEJANDRA SANDOVAL FIERRO</t>
  </si>
  <si>
    <t>PABLO CONTRERAS VELARDE</t>
  </si>
  <si>
    <t>ESTEFANIA GUADALUPE CASTILLO CONTRERAS</t>
  </si>
  <si>
    <t>IAN SAUL RAMIREZ SANTANA</t>
  </si>
  <si>
    <t>IAN YAIR NABOR RODRIGUEZ</t>
  </si>
  <si>
    <t>FABIAN ANDRES CHAVEZ VIZCAINO</t>
  </si>
  <si>
    <t>UZIEL ALONSO BARRAZA CHAPARRO</t>
  </si>
  <si>
    <t>LUIS ADRIAN GIRON CASILLAS</t>
  </si>
  <si>
    <t>BRAYAN JOSUE CHAVEZ ARAUJO</t>
  </si>
  <si>
    <t>DEBORAH YATZIRI VILLALBA ARCINIEGA</t>
  </si>
  <si>
    <t>JULIO ANTONIO MORALES RAMIREZ</t>
  </si>
  <si>
    <t>JOSE ANGEL MORENO TARANGO</t>
  </si>
  <si>
    <t>MARTIN ALEJANDRO CHAVIRA SUAREZ</t>
  </si>
  <si>
    <t>FRIDA VALENTINA RAMOS ANCHONDO</t>
  </si>
  <si>
    <t>LUNA ZAFIRO ACOSTA MEDRANO</t>
  </si>
  <si>
    <t>LIZBETH ADRIANA VALLES AGUILERA</t>
  </si>
  <si>
    <t>ANGELA XIMENA MIJARES DOMINGUEZ</t>
  </si>
  <si>
    <t>MAIREN DENNISE TRUJILLO MARTINEZ</t>
  </si>
  <si>
    <t>JACOBO ESTRADA SANCHEZ</t>
  </si>
  <si>
    <t>ALAN SANTIAGO TAPIA ORNELAS</t>
  </si>
  <si>
    <t>DAMIAN ROBERTO GONZALEZ ALVAREZ</t>
  </si>
  <si>
    <t>JOAN ALONSO CHAVEZ MENDOZA</t>
  </si>
  <si>
    <t>JESUS ISAAC HERNANDEZ DOMINGUEZ</t>
  </si>
  <si>
    <t>MELANI PORRAS SALINAS</t>
  </si>
  <si>
    <t>JADE RUBY JIMENEZ GUTIERREZ</t>
  </si>
  <si>
    <t>NICOLE ALEXANDRA CARLOS ANTILLON</t>
  </si>
  <si>
    <t>SHERLIN YAMILETH CRUZ MARTINEZ</t>
  </si>
  <si>
    <t>MABEL VICTORIA MURILLO HERNANDEZ</t>
  </si>
  <si>
    <t>AINARA IVONNE SAUCEDO REYES</t>
  </si>
  <si>
    <t>MATIAS ALVAREZ MARTINEZ</t>
  </si>
  <si>
    <t>ALAN JAEL MARQUEZ ORTEGA</t>
  </si>
  <si>
    <t>FABIAN ALEJANDRO CORONADO ORTEGA</t>
  </si>
  <si>
    <t>IAN LIONEL CORTEZ COBOS</t>
  </si>
  <si>
    <t>DEREK JOSUE GUZMAN JURADO</t>
  </si>
  <si>
    <t>ALBERTO ESTRADA MEDINA</t>
  </si>
  <si>
    <t>DIANA ISABEL LUGO MORENO</t>
  </si>
  <si>
    <t>LUNA SALOME FIERRO SIGALA</t>
  </si>
  <si>
    <t>AURORA ISABEL PADILLA HERNANDEZ</t>
  </si>
  <si>
    <t>NATALIA SURI VIDANA REGALADO</t>
  </si>
  <si>
    <t>MATEO ESAU DE ALBA MARQUEZ</t>
  </si>
  <si>
    <t>YAEL ESPINOZA FLORES</t>
  </si>
  <si>
    <t>MATEO FIERRO IBARRA</t>
  </si>
  <si>
    <t>SAID PORFIRIO PINEDA MOLINA</t>
  </si>
  <si>
    <t>GUILLERMO ANTONIO DUENAS DE LA ROSA</t>
  </si>
  <si>
    <t>FABIO SAUL ALVARADO ENRIQUEZ</t>
  </si>
  <si>
    <t>GABRIEL REYES OROZCO</t>
  </si>
  <si>
    <t>SANTIAGO ISAAC PIZARRO CRUZ</t>
  </si>
  <si>
    <t>CHIQUINQUIRA CAROLINA ZESATI TAVARES</t>
  </si>
  <si>
    <t>EDWIN ALAN CHAVEZ ALVAREZ</t>
  </si>
  <si>
    <t>DILANY AIME NAVARRO ROMERO</t>
  </si>
  <si>
    <t>DAVID ABIGAEL ESPINO NAVA</t>
  </si>
  <si>
    <t>JAVIER ALEJANDRO PONCE MARQUEZ</t>
  </si>
  <si>
    <t>JESUS ANTONIO RIVERA ARMENDARIZ</t>
  </si>
  <si>
    <t>MATEO PORRAS CHONG</t>
  </si>
  <si>
    <t>IVANA HERNANDEZ GARCIA</t>
  </si>
  <si>
    <t>DILAN ARMANDO PENA FRIAS</t>
  </si>
  <si>
    <t>ARMANDO VILLA MORENO</t>
  </si>
  <si>
    <t>ALEXANDRA SOFIA RIVERA AGUIRRE</t>
  </si>
  <si>
    <t>JAIME GAEL RAMIREZ GARDEA</t>
  </si>
  <si>
    <t>JESUS FERNANDO GONZALEZ VAZQUEZ</t>
  </si>
  <si>
    <t>DIEGO ALEXIS RENTERIA BALDERAS</t>
  </si>
  <si>
    <t>ANA VICTORIA SALGADO ESCOBAR</t>
  </si>
  <si>
    <t>ANA VICTORIA PEREZ PEREZ</t>
  </si>
  <si>
    <t>LUIS DEREK DOMINGUEZ REZA</t>
  </si>
  <si>
    <t>JAIME EDUARDO ORTIZ JUAREZ</t>
  </si>
  <si>
    <t>EMILIO SANTIAGO REYES ORTIZ</t>
  </si>
  <si>
    <t>SAUL ACEVEDO BEJAR</t>
  </si>
  <si>
    <t>DANIEL CARRION RUIZ</t>
  </si>
  <si>
    <t>MARIA FERNANDA MARQUEZ SOTO</t>
  </si>
  <si>
    <t>ISABEL ALEXANDRA LOPEZ MEZA</t>
  </si>
  <si>
    <t>EDGAR NOE CARRERA MURILLO</t>
  </si>
  <si>
    <t>EMILY VICTORIA CANO BELTRAN</t>
  </si>
  <si>
    <t>IAN ELOY CASTILLO SALAZAR</t>
  </si>
  <si>
    <t>IKER ALONSO RAMOS NATIVIDAD</t>
  </si>
  <si>
    <t>YARETZI NAHOMI ESPARZA MINJAREZ</t>
  </si>
  <si>
    <t>KARINA ELENA ROMERO ANDRADE</t>
  </si>
  <si>
    <t>THELMA SOFIA GARCIA MARTINEZ</t>
  </si>
  <si>
    <t>FERNANDO ULISES GARCIA ANGELES</t>
  </si>
  <si>
    <t>MAURICIO ANTONIO DOMINGUEZ PALMA</t>
  </si>
  <si>
    <t>LIZETH JAZMIN CORRAL MOLINA</t>
  </si>
  <si>
    <t>SANTIAGO MELENDEZ SANCHEZ</t>
  </si>
  <si>
    <t>LUIS KALED RASCON QUIROZ</t>
  </si>
  <si>
    <t>ALEXIA YAMILET VAZQUEZ DOMINGUEZ</t>
  </si>
  <si>
    <t>DYLAN ALEXIS RIVERA TELLO</t>
  </si>
  <si>
    <t>AILYN NATALIA HERNANDEZ JACOBO</t>
  </si>
  <si>
    <t>EVELYN MICHEL NUNEZ CHAVEZ</t>
  </si>
  <si>
    <t>EMMA VICTORIA LARA TARANGO</t>
  </si>
  <si>
    <t>MARCOS SAMUEL CHACON GUTIERREZ</t>
  </si>
  <si>
    <t>YARITZA PAOLA PEREZ AGUIRRE</t>
  </si>
  <si>
    <t>JESUS ADRIAN IBARRA CHAVEZ</t>
  </si>
  <si>
    <t>SERGIO DAVID GRIJALVA TAPIA</t>
  </si>
  <si>
    <t>FRIDA LUCIA FRANCO GRADO</t>
  </si>
  <si>
    <t>JUSTIN EDUARDO TREVIZO RODRIGUEZ</t>
  </si>
  <si>
    <t>EMIR GUADALUPE CHAPARRO LOERA</t>
  </si>
  <si>
    <t>SAMUEL JACOBO CONTRERAS ROMERO</t>
  </si>
  <si>
    <t>CHRISTIAN GERARDO CARO ENRIQUEZ</t>
  </si>
  <si>
    <t>KENDALL KALED LEON GUITIERREZ</t>
  </si>
  <si>
    <t>KENYA DANIELA MORENO ZEMPOALTECATL</t>
  </si>
  <si>
    <t>DAYANA SOFIA SALAZAR OJEDA</t>
  </si>
  <si>
    <t>XIMENA TARANGO SALAS</t>
  </si>
  <si>
    <t>BLANCA ODILIA CARRILLO MELENDEZ</t>
  </si>
  <si>
    <t>KASSANDRA JOANA HERNANDEZ CEDILLO</t>
  </si>
  <si>
    <t>BRIANA YAZMIN FIERRO ROSALES</t>
  </si>
  <si>
    <t>KALEB ALESSANDRO CHAVARRIA TELLO</t>
  </si>
  <si>
    <t>SEBASTIAN BARRUETA SANDOVAL</t>
  </si>
  <si>
    <t>JUDITH ADRIANA ALVIDREZ OROZCO</t>
  </si>
  <si>
    <t>LESLIE JOSELINE RAYON RASCON</t>
  </si>
  <si>
    <t>JESUS SANTIAGO VAZQUEZ CARRILLO</t>
  </si>
  <si>
    <t>CRISTIAN OMAR AGUIRRE LOPEZ</t>
  </si>
  <si>
    <t>SANTIAGO AHUMADA GARCIA</t>
  </si>
  <si>
    <t>LIZETH KARELY ROMERO NAJERA</t>
  </si>
  <si>
    <t>DILAN JOEL AREVALO LEAL</t>
  </si>
  <si>
    <t>CHRISTOPHER ALVARADO COSS</t>
  </si>
  <si>
    <t>ELOISA BIANELY RIOS MOLINA</t>
  </si>
  <si>
    <t>DEREK LIAM ENRIQUEZ RUIZ</t>
  </si>
  <si>
    <t>JESUS ISRAEL GARCIA DOMINGUEZ</t>
  </si>
  <si>
    <t>VIANEY GUADALUPE CHAVIRA ESPINOZA</t>
  </si>
  <si>
    <t>CRISTAL NAHOMI HERNANDEZ RODRIGUEZ</t>
  </si>
  <si>
    <t>ISAMAR ALEJANDRA CARRASCO MORALES</t>
  </si>
  <si>
    <t>DAVID ANTONIO MENDOZA LOZOYA</t>
  </si>
  <si>
    <t>IAN JOSE GONZALEZ MARTINEZ</t>
  </si>
  <si>
    <t>SEBASTIAN SIGALA GARCIA</t>
  </si>
  <si>
    <t>NATALIA YADIRA AYUB QUINONEZ</t>
  </si>
  <si>
    <t>SEBASTIAN HERNANDEZ VEGA</t>
  </si>
  <si>
    <t>ELIER JESUS MARQUEZ BACA</t>
  </si>
  <si>
    <t>JULIA VALENTINA JIMENEZ LAZOS</t>
  </si>
  <si>
    <t>BRAYAN KALED RASCON HERNANDEZ</t>
  </si>
  <si>
    <t>ISAAC PEREA PEREZ</t>
  </si>
  <si>
    <t>JAZMIN YAMILET QUIROZ MUNOZ</t>
  </si>
  <si>
    <t>SARAHY VARGAS RASCON</t>
  </si>
  <si>
    <t>LUIS EMILIANO MARTINEZ MONTES</t>
  </si>
  <si>
    <t>BRAYAN ALEXIS PRISCO VILLALOBOS</t>
  </si>
  <si>
    <t>ANDREA VILLA MEDINA</t>
  </si>
  <si>
    <t>ABRIL ARANZA MIRANDA CRUZ</t>
  </si>
  <si>
    <t>EMILY DAYANA ALMUINA REYES</t>
  </si>
  <si>
    <t>ELIZA RENATA LOPEZ MARQUEZ</t>
  </si>
  <si>
    <t>OSCAR SANTIAGO TARIN GOMEZ</t>
  </si>
  <si>
    <t>JADE MARIANA RUIZ MORENO</t>
  </si>
  <si>
    <t>HECTOR STEVEN ECHEVARRIA CACERES</t>
  </si>
  <si>
    <t>RUBY DESIREE YANEZ ROMERO</t>
  </si>
  <si>
    <t>NICOLE XIMENA MONTANEZ PENA</t>
  </si>
  <si>
    <t>EDUARDO VELAZQUEZ DE LA ROCHA</t>
  </si>
  <si>
    <t>HECTOR ABIGAEL RUIZ TAPIA</t>
  </si>
  <si>
    <t>XIMENA YULIETH RODRIGUEZ AVILA</t>
  </si>
  <si>
    <t>BERNARDO SAIT MARMOLEJO MADRID</t>
  </si>
  <si>
    <t>KENDRA NICOLE RASCON MARTINEZ</t>
  </si>
  <si>
    <t>ABDIEL HEBERTO CHAVEZ RODRIGUEZ</t>
  </si>
  <si>
    <t>MIGUEL ORLANDO MARTINEZ CARRERA</t>
  </si>
  <si>
    <t>DANIEL SEBASTIAN OLIVAS ANGUIANO</t>
  </si>
  <si>
    <t>DAVID XAVIER MELENDEZ MARTINEZ</t>
  </si>
  <si>
    <t>EMILY AILIN GOMEZ PAEZ</t>
  </si>
  <si>
    <t>ANA KARINA PRIETO VALENCIA</t>
  </si>
  <si>
    <t>ANGEL TADEO DIAZ RUIZ</t>
  </si>
  <si>
    <t>STEPHANIE MILLAN ULLOA</t>
  </si>
  <si>
    <t>MARIO DANIEL TINOCO FLORES</t>
  </si>
  <si>
    <t>YESENIA ARROYOS ROSITA</t>
  </si>
  <si>
    <t>NATAN ALEXANDER PAYAN GOMEZ</t>
  </si>
  <si>
    <t>ANA VICTORIA RAMIREZ PEREZ</t>
  </si>
  <si>
    <t>EDWIN ALEJANDRO VELADOR LOYA</t>
  </si>
  <si>
    <t>EVER JAZZIEL MELENDEZ TARANGO</t>
  </si>
  <si>
    <t>CRISTINA ITZEL REYES TAPIA</t>
  </si>
  <si>
    <t>SHANTAL NICOLE OROZCO AVILA</t>
  </si>
  <si>
    <t>OSCAR SANTIAGO RUIZ ENRIQUEZ</t>
  </si>
  <si>
    <t>PAULA SUSANA CRUZ CRUZ</t>
  </si>
  <si>
    <t>DIEGO AARON ISLAS CHAVEZ</t>
  </si>
  <si>
    <t>ALEXIS ZALDIVAR HERNANDEZ</t>
  </si>
  <si>
    <t>DIOSMA YARELI CORDOVA JARAMILLO</t>
  </si>
  <si>
    <t>MARIA VICTORIA MARTINEZ LOPEZ</t>
  </si>
  <si>
    <t>IAN SALVADOR RICO AGUIRRE</t>
  </si>
  <si>
    <t>DORYAN SANTIAGO RIVERA GONZALEZ</t>
  </si>
  <si>
    <t>JESUS IVAN HERRERA LOPEZ</t>
  </si>
  <si>
    <t>JATZIRY NOHEMI VALDEZ BALDERAS</t>
  </si>
  <si>
    <t>LIAM MANUEL SAUCEDO CARRILLO</t>
  </si>
  <si>
    <t>JORGE ANGEL GAYTAN SIMENTAL</t>
  </si>
  <si>
    <t>LEONARDO ALEJANDRO REYES ALVAREZ</t>
  </si>
  <si>
    <t>DANNA SOFIA ROMERO CARRILLO</t>
  </si>
  <si>
    <t>AXEL ARTURO VILLALOBOS MALDONADO</t>
  </si>
  <si>
    <t>AILYN YAJAIRA LUNA HERRERA</t>
  </si>
  <si>
    <t>OSCAR NOE GIRON LEDEZMA</t>
  </si>
  <si>
    <t>YARETZI VANESSA LINARTE BERNAL</t>
  </si>
  <si>
    <t>GUADALUPE ANAHI MOLINA GARCIA</t>
  </si>
  <si>
    <t>DULCE PALOMA SOTO CORRAL</t>
  </si>
  <si>
    <t>ERICK DAVID MARTINEZ SOTO</t>
  </si>
  <si>
    <t>ANGEL MAURICIO AGUIRRE MOLINA</t>
  </si>
  <si>
    <t>LIA SOFIA NAVARRO NAVARRO</t>
  </si>
  <si>
    <t>JAQUELIN CHAVEZ SMITH</t>
  </si>
  <si>
    <t>ALEIMY SAMANTHA GASTELUM GONZALEZ</t>
  </si>
  <si>
    <t>LUNA ESMERALDA GALLEGOS BANDA</t>
  </si>
  <si>
    <t>ELIEL IVAN VERGARA LUJAN</t>
  </si>
  <si>
    <t>SOFIA IDALY CONTRERAS LUNA</t>
  </si>
  <si>
    <t>JUAN ANTONIO RUIZ NUNEZ</t>
  </si>
  <si>
    <t>DANA ALEXA MELENDEZ ANCHONDO</t>
  </si>
  <si>
    <t>SANTIAGO ISMAEL ARMENDARIZ SANCHEZ</t>
  </si>
  <si>
    <t>DEVANY CRISTAL QUEZADA MARTINEZ</t>
  </si>
  <si>
    <t>NATANAEL PROANO NUNEZ</t>
  </si>
  <si>
    <t>JOSE ABRAHAM FLORES SALAS</t>
  </si>
  <si>
    <t>SOPHIA ARLENE TORRES ZAMARRON</t>
  </si>
  <si>
    <t>KENDRA RENATA AVILA FIERRO</t>
  </si>
  <si>
    <t>KATYA MELISSA CRUZ REYES</t>
  </si>
  <si>
    <t>VICTOR ALFONSO RAMOS TAPIA</t>
  </si>
  <si>
    <t>CITLALI HERNANDEZ MARTINEZ</t>
  </si>
  <si>
    <t>OSMAR DANIEL CHICO PEREZ</t>
  </si>
  <si>
    <t>KAREN MOLINA GALINDO</t>
  </si>
  <si>
    <t>YAHIR ALEXANDER RUBIO VILLANUEVA</t>
  </si>
  <si>
    <t>WILBER ADRIAN ALEMAN ROMERO</t>
  </si>
  <si>
    <t>ANGELA SOFIA ORPINEDA MARTINEZ</t>
  </si>
  <si>
    <t>ELIZABETH GIRON ESTRADA</t>
  </si>
  <si>
    <t>MATEO FERNANDO CHACON RIOS</t>
  </si>
  <si>
    <t>DANTE DICKON ALVARADO SAENZ</t>
  </si>
  <si>
    <t>ZURIA JUDITH ARREDONDO GONZALEZ</t>
  </si>
  <si>
    <t>IKER ALFONSO AGUILAR MARQUEZ</t>
  </si>
  <si>
    <t>SCARLETT SOPHIA GUTIERREZ SOLIS</t>
  </si>
  <si>
    <t>SEBASTIAN GARCIA FELICIANO</t>
  </si>
  <si>
    <t>CRISTIAN ARTURO FLORES VENZOR</t>
  </si>
  <si>
    <t>NICOLE BETZABE JAVALERA MARQUEZ</t>
  </si>
  <si>
    <t>CESAR SOTO ESTRADA</t>
  </si>
  <si>
    <t>ELIEL YARIB RAMIREZ WALTER</t>
  </si>
  <si>
    <t>DANA JANNET TOVAR RODRIGUEZ</t>
  </si>
  <si>
    <t>JAVIER ISRAEL MENDOZA DIAZ</t>
  </si>
  <si>
    <t>KIMBERLY JOANNA SOTO MUNOZ</t>
  </si>
  <si>
    <t>YAEL NOLBERTO PEREZ URQUIDIS</t>
  </si>
  <si>
    <t>GRECIA FERNANDA ALVAREZ ARCINIEGA</t>
  </si>
  <si>
    <t>SOFIA GUADALUPE NEVAREZ SOTO</t>
  </si>
  <si>
    <t>PAULA SOFIA MORALES URQUIDIS</t>
  </si>
  <si>
    <t>VIOLETA ANAHI SALAS VALADEZ</t>
  </si>
  <si>
    <t>IKER EMILIO SEPULVEDA ROMERO</t>
  </si>
  <si>
    <t>BRANDON EBED AVENA GARCIA</t>
  </si>
  <si>
    <t>AIMEE ANDREA MUELA BARRERA</t>
  </si>
  <si>
    <t>DYLAN ANDRE CATANO JACQUEZ</t>
  </si>
  <si>
    <t>YAEL ALEJANDRO MARQUEZ VASQUEZ</t>
  </si>
  <si>
    <t>BRAYAN IVAN GONZALEZ RODRIGUEZ</t>
  </si>
  <si>
    <t>NATALIA DOMINGUEZ HERNANDEZ</t>
  </si>
  <si>
    <t>ALEJANDRO DIDIER NUNEZ CERA</t>
  </si>
  <si>
    <t>IVAN MATEO LUGO CAMPOS</t>
  </si>
  <si>
    <t>ELISA GARCIA PEREZ</t>
  </si>
  <si>
    <t>TAMARA JIREH PAYAN ANCHONDO</t>
  </si>
  <si>
    <t>ANGEL SANTIAGO MARTINEZ TREJO</t>
  </si>
  <si>
    <t>JAIME ISAEL ALVAREZ CHACON</t>
  </si>
  <si>
    <t>SAULO EMMANUEL VALERO X</t>
  </si>
  <si>
    <t>EFREN ARIEL ORTIZ BELTRAN</t>
  </si>
  <si>
    <t>JORGE DAMIAN LAZCANO FIGUEROA</t>
  </si>
  <si>
    <t>DOMINIC ARVIZU ENRIQUEZ</t>
  </si>
  <si>
    <t>BRIANA REGINA FIERRO QUEZADA</t>
  </si>
  <si>
    <t>LUIS ANGEL ZAPATA PORTILLO</t>
  </si>
  <si>
    <t>DASHA LILITH GONZALEZ IBARRA</t>
  </si>
  <si>
    <t>MAGGIE SOFIA ESQUIVEL CHAVARRIA</t>
  </si>
  <si>
    <t>MIGUEL ANGEL CHAIREZ QUEZADA</t>
  </si>
  <si>
    <t>JULIA PAULETTE CARRILLO MARTINEZ</t>
  </si>
  <si>
    <t>JORDAN CALEB PINA MARTINEZ</t>
  </si>
  <si>
    <t>IRIS SINAHI LEGARDA AVILA</t>
  </si>
  <si>
    <t>ADAN MATEO OLIVAS CHAVEZ</t>
  </si>
  <si>
    <t>CRISTIAN ALEXIS CORONA SAENZ</t>
  </si>
  <si>
    <t>MIA BELEM MORALES VARGAS</t>
  </si>
  <si>
    <t>BERTHA YAMILETH GONZALEZ HERNANDEZ</t>
  </si>
  <si>
    <t>ASHLEY ANAHI GOMEZ GONZALEZ</t>
  </si>
  <si>
    <t>DEVANY JAZMIN PEREZ RAMIREZ</t>
  </si>
  <si>
    <t>MARIA FERNANDA GONZALEZ MARTINEZ</t>
  </si>
  <si>
    <t>ALEXA VALENTINA SOLIS CASTANEDA</t>
  </si>
  <si>
    <t>JOSE ANGEL ROBLES DUARTE</t>
  </si>
  <si>
    <t>JAN CARLOS LUNA HERRERA</t>
  </si>
  <si>
    <t>EMA YAMILET SUJO AGUIRRE</t>
  </si>
  <si>
    <t>JUSTIN ANTWAN BASURTO MANJARREZ</t>
  </si>
  <si>
    <t>LESLYE NICOLE BARRAZA SANCHEZ</t>
  </si>
  <si>
    <t>ERICK ENRIQUE GARCIA PAREDES</t>
  </si>
  <si>
    <t>HANSEL JARED VILLA DE SANTIAGO</t>
  </si>
  <si>
    <t>NATHALY VICTORIA GARCIA GRANADOS</t>
  </si>
  <si>
    <t>THAILY XIMENA HERNANDEZ ARMENDARIZ</t>
  </si>
  <si>
    <t>RUBEN DAVID ALVARADO PONCE</t>
  </si>
  <si>
    <t>PERLA VALERIA GARCIA ARMENDARIZ</t>
  </si>
  <si>
    <t>FRANCISCO DELGADO GONZALEZ</t>
  </si>
  <si>
    <t>ITHAN JOHAN URUETA ESPINOZA</t>
  </si>
  <si>
    <t>ANGEL DANIEL HERNANDEZ OROZCO</t>
  </si>
  <si>
    <t>OSCAR URIEL DUENEZ AMAYA</t>
  </si>
  <si>
    <t>PAUL  ARIEL CHAPARRO PONCE</t>
  </si>
  <si>
    <t>DAYANA VALENTINA TORRES MARQUEZ</t>
  </si>
  <si>
    <t>AISLYNN ROMINA ORRANTIA RENTERIA</t>
  </si>
  <si>
    <t>ESTEFANIA MARTINEZ TORRES</t>
  </si>
  <si>
    <t>CHRISTIAN JAVIER URIBE SAENZ</t>
  </si>
  <si>
    <t>XIMENNA ARZATE CARRASCO</t>
  </si>
  <si>
    <t>ASHLEY REGINA QUEZADA HERNANDEZ</t>
  </si>
  <si>
    <t>DEREK RUBEN DELGADO GALINDO</t>
  </si>
  <si>
    <t>MARTIN OCTAVIO ISLAS ROCHA</t>
  </si>
  <si>
    <t>ARIADNA CAMARERO LOYA</t>
  </si>
  <si>
    <t>NAHOMY MARIELY CHAVIRA PEREZ</t>
  </si>
  <si>
    <t>KAROL FERNANDA RODRIGUEZ VARGAS</t>
  </si>
  <si>
    <t>SEBASTIAN DE LA PENA REYES</t>
  </si>
  <si>
    <t>CRISTHIAN OZIEL ESTRADA RODRIGUEZ</t>
  </si>
  <si>
    <t>ELISA ALESSANDRA ESTRADA VILLEGAS</t>
  </si>
  <si>
    <t>ANDRYU GABINA GARCIA GALLARDO</t>
  </si>
  <si>
    <t>MILKA DALLELY BURCIAGA ZUBIA</t>
  </si>
  <si>
    <t>AMERICA GUERRERO VAZQUEZ</t>
  </si>
  <si>
    <t>KENIA ALEJANDRA MARTINEZ OLIVAS</t>
  </si>
  <si>
    <t>JESUS FERNANDO MORALES MARTINEZ</t>
  </si>
  <si>
    <t>MARISSA RUBI MELENDEZ GONZALEZ</t>
  </si>
  <si>
    <t>MONSERRAT ABIGAIL GUARDIOLA BELTRAN</t>
  </si>
  <si>
    <t>LUIS ANTONIO AZAR VASQUEZ</t>
  </si>
  <si>
    <t>DANIEL ALBERTO LOPEZ CHACON</t>
  </si>
  <si>
    <t>ANGELA NAHOMI PEREZ MANZANARES</t>
  </si>
  <si>
    <t>JONATHAN MAURICIO FABELA GARCIA</t>
  </si>
  <si>
    <t>ALAN ALBERTO OLIVAS MOLINA</t>
  </si>
  <si>
    <t>DOMINIC GIBRAN LLAMAS ORTEGA</t>
  </si>
  <si>
    <t>DANIEL ANTONIO MEDRANO MONTANEZ</t>
  </si>
  <si>
    <t>NORMA XIMENA ORTIZ RODRIGUEZ</t>
  </si>
  <si>
    <t>DANIEL ALEJANDRO OROZCO CORRALES</t>
  </si>
  <si>
    <t>JOHAN RICARDO TARANGO SAENZ</t>
  </si>
  <si>
    <t>AXEL MATEO CHACON RASCON</t>
  </si>
  <si>
    <t>AIDA POLETH SALAZAR SALAZAR</t>
  </si>
  <si>
    <t>SAHIRA DAYANA VALENZUELA PEINADO</t>
  </si>
  <si>
    <t>ANDRES SANCHEZ CASTILLO</t>
  </si>
  <si>
    <t>ERICKA VALERIA GUTIERREZ VILLALOBOS</t>
  </si>
  <si>
    <t>JORGE ALEXIS PEREA GONZALEZ</t>
  </si>
  <si>
    <t>CAMILA JOVANNA AGUILAR GARCIA</t>
  </si>
  <si>
    <t>ALEXA ANALI ANAYA DELGADO</t>
  </si>
  <si>
    <t>MELANY GUADALUPE GUERRERO TORRES</t>
  </si>
  <si>
    <t>JANETH CAROLINA MOLINA AGUERO</t>
  </si>
  <si>
    <t>IAN SANTIAGO CALDERON MARTINEZ</t>
  </si>
  <si>
    <t>LUCA MATEO GONZALEZ IBARVO</t>
  </si>
  <si>
    <t>MAYRA GEORGINA CHAVEZ BACA</t>
  </si>
  <si>
    <t>XIMENA NAOMI ORTIZ PENA</t>
  </si>
  <si>
    <t>IVAN GAEL LECHUGA MARQUEZ</t>
  </si>
  <si>
    <t>ALEXA RUBI SALAIS VELAZQUEZ</t>
  </si>
  <si>
    <t>LISA PALOMA GUILLERMO GUZMAN</t>
  </si>
  <si>
    <t>BRIANA YORLEY AVENDANO ESCARCEGA</t>
  </si>
  <si>
    <t>OLIVER BORUNDA CHAVARRIA</t>
  </si>
  <si>
    <t>BRANDON MIGUEL REYES SIXTO</t>
  </si>
  <si>
    <t>CESAR YAHIR DELGADO CRUZ</t>
  </si>
  <si>
    <t>MICHELLE NAHOMY GALVAN LOYA</t>
  </si>
  <si>
    <t>SAMANTHA ARELY ERIVES BELTRAN</t>
  </si>
  <si>
    <t>LLUVIA NOEMI MUNOZ PEREZ</t>
  </si>
  <si>
    <t>EDUARDO MEDRANO CONTRERAS</t>
  </si>
  <si>
    <t>INGRID YOLANDA CHACON QUINTANILLA</t>
  </si>
  <si>
    <t>ALEXA SOFIA FONTES ARMENDARIZ</t>
  </si>
  <si>
    <t>SANTIAGO ARAGON RODRIGUEZ</t>
  </si>
  <si>
    <t>URIEL ALEXANDER DIAZ GUERRERO</t>
  </si>
  <si>
    <t>IKER ALEJANDRO ROMERO HERRERA</t>
  </si>
  <si>
    <t>YARETH XIMENA SILVA RAMIREZ</t>
  </si>
  <si>
    <t>AYAN DANIEL CARRILLO PINEDA</t>
  </si>
  <si>
    <t>ASHLEY NICOLE OCHOA VEGA</t>
  </si>
  <si>
    <t>EMILY SARAHY LEDESMA HERNANDEZ</t>
  </si>
  <si>
    <t>XIMENA GISSEL CHAVEZ SAENZ</t>
  </si>
  <si>
    <t>AYLIN SAMIRA VITELA MORALES</t>
  </si>
  <si>
    <t>JENNIFER ORTEGA GONZALEZ</t>
  </si>
  <si>
    <t>IAN ANDRES AMAYA MONTANEZ</t>
  </si>
  <si>
    <t>AARON VELAZQUEZ DAVILA</t>
  </si>
  <si>
    <t>IKER JOAO NOGUERA BORUNDA</t>
  </si>
  <si>
    <t>LEAH TAMARA RAMIREZ RODRIGUEZ</t>
  </si>
  <si>
    <t>LIA JUDITH ANCHONDO PEREZ</t>
  </si>
  <si>
    <t>AARON EDUARDO PUGA MORALES</t>
  </si>
  <si>
    <t>MARINA GUADALUPE LUNA MARTINEZ</t>
  </si>
  <si>
    <t>ISABELLA TALAMANTES RODRIGUEZ</t>
  </si>
  <si>
    <t>DEVANY GABRIELA TORRES ORTEGA</t>
  </si>
  <si>
    <t>MILAN EMILIANO OLIVAS GUTIERREZ</t>
  </si>
  <si>
    <t>DYLAN SANTIAGO PONCE DE LEON SONORA</t>
  </si>
  <si>
    <t>HIRAM JOSUE PENA ORTIZ</t>
  </si>
  <si>
    <t>ANDREA VALERIA ALVARADO OCHOA</t>
  </si>
  <si>
    <t>HUGO CORRAL PORTILLO</t>
  </si>
  <si>
    <t>AMERICA ANAHI GRACIANO MARTINEZ</t>
  </si>
  <si>
    <t>ANAHI NIETO NUNEZ</t>
  </si>
  <si>
    <t>TADEO ISMAEL ARMENDARIZ DELGADO</t>
  </si>
  <si>
    <t>CALEB RICARDO CHACON DELGADO</t>
  </si>
  <si>
    <t>GRETEL PEREZ GUTIERREZ</t>
  </si>
  <si>
    <t>DANIELA ESTEFANY BARRAZA DELGADO</t>
  </si>
  <si>
    <t>JESUS OBED SANDOVAL ANCHONDO</t>
  </si>
  <si>
    <t>YULIANA SOLANO GUTIERREZ</t>
  </si>
  <si>
    <t>ASHLEY GISELLE ESPINOZA MONTES</t>
  </si>
  <si>
    <t>LUCIA GISELLE ACOSTA VAZQUEZ</t>
  </si>
  <si>
    <t>CORAL JAQUELINE MARTINEZ DE LA CRUZ</t>
  </si>
  <si>
    <t>JOSE PABLO MARQUEZ ROCHA</t>
  </si>
  <si>
    <t>HILDA JULIETH PARRA ROJAS</t>
  </si>
  <si>
    <t>ANGELA NAOMI CADENA AVALOS</t>
  </si>
  <si>
    <t>XIMENA RAMIREZ RETIZ</t>
  </si>
  <si>
    <t>ADRIANA JATZIRY PEREZ ENRIQUEZ</t>
  </si>
  <si>
    <t>SANTIAGO LEONEL TALAMANTES BADILLO</t>
  </si>
  <si>
    <t>ANA VICTORIA RODRIGUEZ SOTO</t>
  </si>
  <si>
    <t>ILSE ALEJANDRA OQUEDO ESPINOZA</t>
  </si>
  <si>
    <t>JAVIER ANTONIO GONZALEZ VILLAR</t>
  </si>
  <si>
    <t>ALEXA NICOLE ACEVES RAMIREZ</t>
  </si>
  <si>
    <t>BRITTANY ESTEFANIA LOZOYA NAJERA</t>
  </si>
  <si>
    <t>EDWIN NOE RIVAS TORRES</t>
  </si>
  <si>
    <t>JOSE CRUZ CABRAL VILLAR</t>
  </si>
  <si>
    <t>GAEL ESTEBAN REYES VENTURA</t>
  </si>
  <si>
    <t>JULEN CALEB SALAS CORNELIO</t>
  </si>
  <si>
    <t>DIANA SOFIA GONZALEZ GONZALEZ</t>
  </si>
  <si>
    <t>IVANA SOFIA DE LA O CHAVEZ</t>
  </si>
  <si>
    <t>JESUS DAVID RODRIGUEZ SOTO</t>
  </si>
  <si>
    <t>CHRISTOPHER JOAN FLORES CARRASCO</t>
  </si>
  <si>
    <t>JORDAN DAVID LAZOS CORNELIO</t>
  </si>
  <si>
    <t>DEYLANI YOANA MANCINAS FELIX</t>
  </si>
  <si>
    <t>KEVIN EDUARDO VELETA ESPINOZA</t>
  </si>
  <si>
    <t>ROSA MARIA MOSQUEDA MENDEZ</t>
  </si>
  <si>
    <t>ANDREA NAVANI HOLGUIN VELETA</t>
  </si>
  <si>
    <t>ETHAN ALBERTO HERNANDEZ SOLIS</t>
  </si>
  <si>
    <t>JOHAN JAZHIEL SALAS VILLAR</t>
  </si>
  <si>
    <t>SANTIAGO ULISES CHAVEZ MARTINEZ</t>
  </si>
  <si>
    <t>EMILLY VALDEZ ANCHONDO</t>
  </si>
  <si>
    <t>AXEL ABRAHAM SALAS MERAZ</t>
  </si>
  <si>
    <t>DEVANY XIMENA TORRES RUBIO</t>
  </si>
  <si>
    <t>RICARDO GABRIEL ROMERO MACHUCA</t>
  </si>
  <si>
    <t>CESAR YUREM GOMEZ LOZANO</t>
  </si>
  <si>
    <t>KENIA LILIANA CHACON SILVA</t>
  </si>
  <si>
    <t>IRLANDA SANUDO PACHECO</t>
  </si>
  <si>
    <t>AMERICA XIMENA RODRIGUEZ SANCHEZ</t>
  </si>
  <si>
    <t>ALEXA JATZIRI RIOS MARTINEZ</t>
  </si>
  <si>
    <t>MADELEINE AZUL GONZALEZ MARTINEZ</t>
  </si>
  <si>
    <t>JULIAN GEOVANNI LUIS VASQUEZ</t>
  </si>
  <si>
    <t>JESUS ALBERTO RODRIGUEZ VUELVAS</t>
  </si>
  <si>
    <t>DYLAN JESUS RODRIGUEZ LOPEZ</t>
  </si>
  <si>
    <t>DIEGO ISAAC ORDUNO CORONA</t>
  </si>
  <si>
    <t>ALONDRA ESMERALDA CHAVEZ GALVAN</t>
  </si>
  <si>
    <t>ALVARO ISAAC RODRIGUEZ PENA</t>
  </si>
  <si>
    <t>ISRAEL GONZALEZ GARDEA</t>
  </si>
  <si>
    <t>DIEGO ALBERTO ARZAGA GARCIA</t>
  </si>
  <si>
    <t>ILSE FERNANDA HOLGUIN AGUIRRE</t>
  </si>
  <si>
    <t>OSCAR OCTAVIO SERRANO ADRIANO</t>
  </si>
  <si>
    <t>JESUS RENE SANCHEZ ESPARZA</t>
  </si>
  <si>
    <t>LIA CATALINA TORRES MORENO</t>
  </si>
  <si>
    <t>KENDALL MANUEL TRINIDAD REYES</t>
  </si>
  <si>
    <t>JESSICA GONZALEZ SOTELO</t>
  </si>
  <si>
    <t>GAEL ALFREDO IBARRA DE LA TORRE</t>
  </si>
  <si>
    <t>SANTIAGO RIOS REZA</t>
  </si>
  <si>
    <t>ANGELYN NICOLE AVENA ORTEGA</t>
  </si>
  <si>
    <t>AIME SOFIA DIAZ CHAVEZ</t>
  </si>
  <si>
    <t>GIL ERNESTO PERCHEZ PARRA</t>
  </si>
  <si>
    <t>RAUL ALFREDO RIVAS QUINONEZ</t>
  </si>
  <si>
    <t>IRVIN GIOVANI MIRAMONTES LOPEZ</t>
  </si>
  <si>
    <t>JESUS GABRIEL HERNANDEZ NUNEZ</t>
  </si>
  <si>
    <t>CAMILA GUADALUPE RIVAS ZAMARRON</t>
  </si>
  <si>
    <t>KIMBERLY IDALY SOTO MENDEZ</t>
  </si>
  <si>
    <t>CINTHIA KARELY MENDEZ CONTRERAS</t>
  </si>
  <si>
    <t>OSCAR IVAN MARTINEZ CARAVEO</t>
  </si>
  <si>
    <t>EDWIN ALEJANDRO RODRIGUEZ GARCIA</t>
  </si>
  <si>
    <t>VANNYA MARIA MELENDEZ CHAVEZ</t>
  </si>
  <si>
    <t>LEONARDO KOA FERRAEZ CORRAL</t>
  </si>
  <si>
    <t>JOSELIN VALERIA SANDOVAL ROMO</t>
  </si>
  <si>
    <t>LARISSA MARGARITA RODRIGUEZ MARTINEZ</t>
  </si>
  <si>
    <t>DOMINIK GERARDO VILLALOBOS FERNANDEZ</t>
  </si>
  <si>
    <t>DANNA BERENICE CARRERA MEZA</t>
  </si>
  <si>
    <t>VICTORIA YAMILETH SANCHEZ GONZALEZ</t>
  </si>
  <si>
    <t>MARTHA YANILEN VALENZUELA JUAREZ</t>
  </si>
  <si>
    <t>NANCY ALEJANDRA GOMEZ LARA</t>
  </si>
  <si>
    <t>DANNA SAMANTA SALAZAR GIL</t>
  </si>
  <si>
    <t>BRIANNA NOELY TINAJERO MOLINA</t>
  </si>
  <si>
    <t>DANIEL RICARDO GARCIA CONTRERAS</t>
  </si>
  <si>
    <t>ANGELINA GUADALUPE DIAZ MARTINEZ</t>
  </si>
  <si>
    <t>EDWIN ADOLFO LUEVANOS TORRES</t>
  </si>
  <si>
    <t>IAN SEBASTIAN BARRON LUGO</t>
  </si>
  <si>
    <t>GIBRAN EZEQUIEL MONZON BELTRAN</t>
  </si>
  <si>
    <t>KENNDRA SOFIA CISNEROS VENEGAS</t>
  </si>
  <si>
    <t>CARLOS ISAI PRIETO VENEGAS</t>
  </si>
  <si>
    <t>AXEL DAVID FLORES GAMBOA</t>
  </si>
  <si>
    <t>AILIN GUADALUPE SOTELO ZAVALA</t>
  </si>
  <si>
    <t>LUNA SOFIA FERNANDEZ VILLALOBOS</t>
  </si>
  <si>
    <t>NICOLE YADHIRA SEGOVIA PORTILLO</t>
  </si>
  <si>
    <t>ITZEL NAHOMY GAMEZ HERNANDEZ</t>
  </si>
  <si>
    <t>REBECA YAMILETH SANTOS VARGAS</t>
  </si>
  <si>
    <t>TANIA THAILYN FIGUEROA RAMIREZ</t>
  </si>
  <si>
    <t>EMMANUEL EDUARDO CABRERA MENDOZA</t>
  </si>
  <si>
    <t>FRIDA FERNANDA BALDERRAMA CHAVIRA</t>
  </si>
  <si>
    <t>REGINA RANGEL CARMONA</t>
  </si>
  <si>
    <t>MARIA ALEXA MENDOZA CERA</t>
  </si>
  <si>
    <t>GENESIS ABIGAIL GONZALEZ VILLALBA</t>
  </si>
  <si>
    <t>ANGEL YAEL GONZALEZ LUNA</t>
  </si>
  <si>
    <t>MELISA MONARREZ ARREDONDO</t>
  </si>
  <si>
    <t>EVELYN IVANA PONCE HERNANDEZ</t>
  </si>
  <si>
    <t>AYLEN ESMERALDA BLANCO ROMERO</t>
  </si>
  <si>
    <t>AIMEE LUANA CARRASCO TREJO</t>
  </si>
  <si>
    <t>MATEO ALBERTO GARCIA MORENO</t>
  </si>
  <si>
    <t>JOSE JULIAN CARBALLO NARANJO</t>
  </si>
  <si>
    <t>LEGNA CAMILA RENTERIA SANDOVAL</t>
  </si>
  <si>
    <t>JANETH AMAIRANI DERMA ARAMBULA</t>
  </si>
  <si>
    <t>IAAN ADRIAN GRACIANO PALACIOS</t>
  </si>
  <si>
    <t>CHRISTIAN GIOVANI RENOVA PORTILLO</t>
  </si>
  <si>
    <t>YAEL RICARDO CORONA OROZCO</t>
  </si>
  <si>
    <t>DEREK RICARDO RODRIGUEZ MEZA</t>
  </si>
  <si>
    <t>YAHEL ADRIAN COHUO MEDINA</t>
  </si>
  <si>
    <t>CARLOS EDIEL VELAZQUEZ LOPEZ</t>
  </si>
  <si>
    <t>XIMENA HERNANDEZ COLOMO</t>
  </si>
  <si>
    <t>LAILA MELINA MURILLO MORENO</t>
  </si>
  <si>
    <t>LUIS ANGEL ISLAS RUIZ</t>
  </si>
  <si>
    <t>IAN ALEJANDRO SANDOVAL RODRIGUEZ</t>
  </si>
  <si>
    <t>DIEGO ALBERTO OROZCO GONZALEZ</t>
  </si>
  <si>
    <t>BIVANI REYNA GARCIA</t>
  </si>
  <si>
    <t>OSCAR IVAN SANTACRUZ LOPEZ</t>
  </si>
  <si>
    <t>DAVID ALEXANDER GONZALEZ ARZOLA</t>
  </si>
  <si>
    <t>ALEXA KARELY PEREZ RAMIREZ</t>
  </si>
  <si>
    <t>SERGIO SANTIAGO JAQUEZ LARRANAGA</t>
  </si>
  <si>
    <t>BRENDA ELENA BECERRRA ACOSTA</t>
  </si>
  <si>
    <t>NANCY DANIELA ARCEO CABALLERO</t>
  </si>
  <si>
    <t>DYLAN EDUARDO RIVERA GONZALEZ</t>
  </si>
  <si>
    <t>IKER MATEO CASTILLO MARTINEZ</t>
  </si>
  <si>
    <t>IRAN ALEXANDER ESPINO RASCON</t>
  </si>
  <si>
    <t>AMERICA JOHARI URIBE GANDARA</t>
  </si>
  <si>
    <t>AZUL YATZIRI CHAIREZ GARCIA</t>
  </si>
  <si>
    <t>LETICIA VICTORIA SAMANIEGO VARGAS</t>
  </si>
  <si>
    <t>GUSTAVO YARED RIVERA GARCIA</t>
  </si>
  <si>
    <t>MELISSA YAMILET MARTINEZ MENDOZA</t>
  </si>
  <si>
    <t>KIARA LIZBETH VARGAS CORTINA</t>
  </si>
  <si>
    <t>ALMA NICOL CHAVEZ GONZALEZ</t>
  </si>
  <si>
    <t>NATALY ROMINA GONZALEZ BASURTO</t>
  </si>
  <si>
    <t>OSMAN AXEL TAPIA CONTRERAS</t>
  </si>
  <si>
    <t>LUIS RAUL PEREA GARCIA</t>
  </si>
  <si>
    <t>EDWIN ALEJANDRO JORDAN AGUINAGA</t>
  </si>
  <si>
    <t>ANGELA MARIA MOLINA FRANCO</t>
  </si>
  <si>
    <t>RICARDO ALONSO ONTIVEROS FERNANDEZ</t>
  </si>
  <si>
    <t>DOMINIK ALONSO MEDINA ZUNIGA</t>
  </si>
  <si>
    <t>NICOLE ROMINA ARMENDARIZ CHAVEZ</t>
  </si>
  <si>
    <t>ERICK SANTIAGO ROBLES LOERA</t>
  </si>
  <si>
    <t>GAEL LEONARDO PRIETO SALCIDO</t>
  </si>
  <si>
    <t>DIEGO ANTONIO RIVERA SERNA</t>
  </si>
  <si>
    <t>GENESIS SOFIA OLIVARES CASTILLO</t>
  </si>
  <si>
    <t>KIMBERLY BERENICE PEREZ GOMEZ</t>
  </si>
  <si>
    <t>LUIS GUILLERMO HERNADEZ ENRIQUEZ</t>
  </si>
  <si>
    <t>IAN MATEO CASTRUITA ESQUIVEL</t>
  </si>
  <si>
    <t>EVER ISAAC BACA RODRIGUEZ</t>
  </si>
  <si>
    <t>JAIME ADRIAN HERNANDEZ GUTIERREZ</t>
  </si>
  <si>
    <t>ADALIZ SOLORIO JIMENEZ</t>
  </si>
  <si>
    <t>HEIDI MICHELLE RAMOS REQUEJO</t>
  </si>
  <si>
    <t>SANTIAGO CEBALLOS TOPETE</t>
  </si>
  <si>
    <t>DYLAN YAHEL HERNANDEZ MARES</t>
  </si>
  <si>
    <t>EMETT NOE ANTONIO MOLINA</t>
  </si>
  <si>
    <t>DIEGO IVAN FERNANDEZ GUAJARDO</t>
  </si>
  <si>
    <t>MANUEL ISAAC RAMIREZ ARAIZA</t>
  </si>
  <si>
    <t>PHOEBE CRISTAL TERAN VENZOR</t>
  </si>
  <si>
    <t>DYLAN RENTERIA ACOSTA</t>
  </si>
  <si>
    <t>DERECK AXEL GARCIA PIZARRO</t>
  </si>
  <si>
    <t>DANIELA FERNANDA RASCON VILLALOBOS</t>
  </si>
  <si>
    <t>AYLIN REBECA LARA ESPARZA</t>
  </si>
  <si>
    <t>JESUS MARILETH REYES PATINO</t>
  </si>
  <si>
    <t>ANGELA VERONICA CHAVEZ TORRES</t>
  </si>
  <si>
    <t>RAMONA GUADALUPE SAENZ CEPEDA</t>
  </si>
  <si>
    <t>DERECK DAVID CORDERO QUEZADA</t>
  </si>
  <si>
    <t>MARI CRUZ LOERA MUELA</t>
  </si>
  <si>
    <t>MADELEYN CELESTE SALIDO LOERA</t>
  </si>
  <si>
    <t>SIDENI ANGELINE  DOMINGUEZ</t>
  </si>
  <si>
    <t>EDUARDO ALONSO MARTINEZ LAMELAS</t>
  </si>
  <si>
    <t>JOHAN SAID CONTRERAS DOMINGUEZ</t>
  </si>
  <si>
    <t>CALEB UZIEL LARA RAMIREZ</t>
  </si>
  <si>
    <t>DALIA AIMEE GUTIERREZ ESTRADA</t>
  </si>
  <si>
    <t>JUSTIN MAUIRICIO MEZA IBARRA</t>
  </si>
  <si>
    <t>YIMEL VICTORIA CORONEL SOTELO</t>
  </si>
  <si>
    <t>DYLAN DANIEL ORTIZ MARTINEZ</t>
  </si>
  <si>
    <t>RAUL ANTONIO RODRIGUEZ CONTRERAS</t>
  </si>
  <si>
    <t>DANIEL ALBERTO FLORES DOMINGUEZ</t>
  </si>
  <si>
    <t>DANNA RENATA FLORES ISAIAS</t>
  </si>
  <si>
    <t>DIVANY PAMELA SERAFIN DIAZ</t>
  </si>
  <si>
    <t>JORGE ALAIN HERNANDEZ MENDOZA</t>
  </si>
  <si>
    <t>MARIA CRISTINA RODRIGUEZ PENA</t>
  </si>
  <si>
    <t>DYLAN YAHIR CASTILLO SILVA</t>
  </si>
  <si>
    <t>MILDRED BARRERA RASCON</t>
  </si>
  <si>
    <t>ANETTE XIMENA HERNANDEZ LOYA</t>
  </si>
  <si>
    <t>JENNIFER RUBI SANCHEZ GONZALEZ</t>
  </si>
  <si>
    <t>JONATHAN GABRIEL HERNANDEZ MARES</t>
  </si>
  <si>
    <t>ANGELA MELINA OCHOA VAZQUEZ</t>
  </si>
  <si>
    <t>RICARDO ABDIEL MARTINEZ GAYTAN</t>
  </si>
  <si>
    <t>EDGAR MATEO NAJERA VILLAGRAN</t>
  </si>
  <si>
    <t>AILED VALENTINA CONTRERAS HERNANDEZ</t>
  </si>
  <si>
    <t>BRANDON ALEXIS PENA RAMIREZ</t>
  </si>
  <si>
    <t>KIMBERLY ARLETH PEREZ VILLAR</t>
  </si>
  <si>
    <t>FRIDA SOFIA GUTIERREZ GARCIA</t>
  </si>
  <si>
    <t>BRANDON JAVIER MORENO ACEVES</t>
  </si>
  <si>
    <t>SAMANTHA ISABEL TERRAZAS ALMADER</t>
  </si>
  <si>
    <t>MANUEL ALEJANDRO MORENO PEREZ</t>
  </si>
  <si>
    <t>DAVID JARED ACOSTA AGUILAR</t>
  </si>
  <si>
    <t>MICHELLE ARELY MENDEZ ROMERO</t>
  </si>
  <si>
    <t>AZUL BERENICE ROMERO GONZALEZ</t>
  </si>
  <si>
    <t>NICOLE CRUZ CARDOZA</t>
  </si>
  <si>
    <t>CARMEN NALLELY CARO GLORIA</t>
  </si>
  <si>
    <t>LUIS ALEJANDRO TORRES DOMINGUEZ</t>
  </si>
  <si>
    <t>ALISON IDALY SOTELO BANDA</t>
  </si>
  <si>
    <t>JUDITH ABIGAIL RAMOS SCOBELL</t>
  </si>
  <si>
    <t>LUIS EMIR CARRILLO LOREDO</t>
  </si>
  <si>
    <t>JORGE SANTIAGO OLIVAS ENRIQUEZ</t>
  </si>
  <si>
    <t>RUBI ARISAI MOLINA CANDELAS</t>
  </si>
  <si>
    <t>ALISSON RACHEL ESPINO ACOSTA</t>
  </si>
  <si>
    <t>PAOLA BERENICE ESPINOZA LABRADO</t>
  </si>
  <si>
    <t>CRISTIAN LIMAS VAZQUEZ</t>
  </si>
  <si>
    <t>IAN ALEXANDER MARQUEZ SOLIS</t>
  </si>
  <si>
    <t>IAN SANTIAGO PARRA RODRIGUEZ</t>
  </si>
  <si>
    <t>LUCIA ARAUJO ARAUJO</t>
  </si>
  <si>
    <t>LESLY SOLEDAD VAZQUEZ VAZQUEZ</t>
  </si>
  <si>
    <t>SAMANTHA ESTHER CHAVEZ GARCIA</t>
  </si>
  <si>
    <t>IAN ABDIEL RODRIGUEZ MARINELARENA</t>
  </si>
  <si>
    <t>YENSID PAOLA REYES CIGARROA</t>
  </si>
  <si>
    <t>YAEL ARMANDO HERRERA RODRIGUEZ</t>
  </si>
  <si>
    <t>AARON GABRIEL MORENO CEBALLOS</t>
  </si>
  <si>
    <t>SUGEY VANESSA MENDEZ GARCIA</t>
  </si>
  <si>
    <t>IKER EMMANUEL RAMIREZ CONTRERAS</t>
  </si>
  <si>
    <t>ANYA CAMILA PORTILLO MORENO</t>
  </si>
  <si>
    <t>MARCO ANTONIO SOLIS VAZQUEZ</t>
  </si>
  <si>
    <t>DEREK SANTIAGO GONZALEZ ACOSTA</t>
  </si>
  <si>
    <t>DANNA XIMENA RAMOS LARA</t>
  </si>
  <si>
    <t>ANGEL SAID CISNEROS RUGELIO</t>
  </si>
  <si>
    <t>DAFNE NOHELIA CAZARES CHAVEZ</t>
  </si>
  <si>
    <t>LUISA FERNANDA CUEVAS VILLEGAS</t>
  </si>
  <si>
    <t>DIEGO ULISES GARCIA ALEGRIA</t>
  </si>
  <si>
    <t>ANGEL IVAN RIVERA VARELA</t>
  </si>
  <si>
    <t>XIMENA GERALDINE GARCIA DUARTE</t>
  </si>
  <si>
    <t>BLANCA CECILIA GONZALEZ VALLES</t>
  </si>
  <si>
    <t>VALERIA SELENE GARCIA HERRERA</t>
  </si>
  <si>
    <t>ALDO ELIAN GUTIERREZ DOMINGUEZ</t>
  </si>
  <si>
    <t>NAHIVY RUBY SOTO FERNANDEZ</t>
  </si>
  <si>
    <t>DEBANY SOFIA RAMIREZ TALAMANTES</t>
  </si>
  <si>
    <t>YARETZY FERNANDA PORTILLO HUERTA</t>
  </si>
  <si>
    <t>FERNANDA SOFIA RAMOS HURTADO</t>
  </si>
  <si>
    <t>DULCE VALERIA PEREZ DUENAS</t>
  </si>
  <si>
    <t>PAULA KAMILA MORENO DE LA ROSA</t>
  </si>
  <si>
    <t>ARLET ROMINA MARQUEZ PEREZ</t>
  </si>
  <si>
    <t>AZURI ALEJANDRA RODRIGUEZ MENDOZA</t>
  </si>
  <si>
    <t>ANGEL YAHEL GONZALEZ FERNANDEZ</t>
  </si>
  <si>
    <t>LUIS EDUARDO SOLIS PINELA</t>
  </si>
  <si>
    <t>ABDIEL ORLANDO FELIX LOYA</t>
  </si>
  <si>
    <t>NATALIE SOFIA PADILLA CORONADO</t>
  </si>
  <si>
    <t>BRANDON ISMAEL ROSALES CADENA</t>
  </si>
  <si>
    <t>XIMENA IVONNE RODRIGUEZ ALVELDANO</t>
  </si>
  <si>
    <t>NOHEMI YALETHZA HERNANDEZ HERNANDEZ</t>
  </si>
  <si>
    <t>PERLA IDALI MORALES HERNANDEZ</t>
  </si>
  <si>
    <t>IAN ISSAC CARRILLO PRADO</t>
  </si>
  <si>
    <t>SAID MATEO ORPINEDA GUTIERREZ</t>
  </si>
  <si>
    <t>DANIEL ANTONIO GACHUZ COLIN</t>
  </si>
  <si>
    <t>JOSELINE ASTRID MENDOZA FLORES</t>
  </si>
  <si>
    <t>ANDRES MATEO DEL RIVERO PINON</t>
  </si>
  <si>
    <t>CRISTIAN ROBERTO ANZALDUA SAUCEDO</t>
  </si>
  <si>
    <t>EDGAR DAVID IBARRA GONZALEZ</t>
  </si>
  <si>
    <t>MARIEL ANDREA REYES MORALES</t>
  </si>
  <si>
    <t>LESLY DANIELA FIGUEROA FERNANDEZ</t>
  </si>
  <si>
    <t>DANTE ALEJANDRO JUANEZ QUEZADA</t>
  </si>
  <si>
    <t>DEREK ALEXIS NUNEZ FLORES</t>
  </si>
  <si>
    <t>ASTRID ITZAYANA IBARRA RODRIGUEZ</t>
  </si>
  <si>
    <t>WENDY NAHOMY RODRIGUEZ CABRERA</t>
  </si>
  <si>
    <t>ALLISON CAMILA FRANCO PONCE</t>
  </si>
  <si>
    <t>DEILY ADILENE GIRON BARRAZA</t>
  </si>
  <si>
    <t>BYRON ALEXANDER GONZALEZ CHAVEZ</t>
  </si>
  <si>
    <t>ERICKA LIZETH VARA LIMAS</t>
  </si>
  <si>
    <t>SANTIAGO ELAY JURADO HERNANDEZ</t>
  </si>
  <si>
    <t>EIDAN JULIAN MORALES MONTELONGO</t>
  </si>
  <si>
    <t>YULIANA YAMILETH MONTES LOPEZ</t>
  </si>
  <si>
    <t>KARLY FERNANDA RUIZ PEREZ</t>
  </si>
  <si>
    <t>JENNIFER VANESSA DIAZ LOPEZ</t>
  </si>
  <si>
    <t>ZAHIRA VALENZUELA MORUA</t>
  </si>
  <si>
    <t>CHRISTOPHER EDUARDO BELTRAN ESCOBAR</t>
  </si>
  <si>
    <t>KARLA YAMILET GURROLA MEDINA</t>
  </si>
  <si>
    <t>REGINA GARCIA PACHECO</t>
  </si>
  <si>
    <t>AXEL SEBASTIAN GONZALEZ MEDINA</t>
  </si>
  <si>
    <t>ALDO FARID RAMIREZ LOZOYA</t>
  </si>
  <si>
    <t>JOEL GIOVANNY CORDOVA ENRIQUEZ</t>
  </si>
  <si>
    <t>JONATHAN JOEL GAMEZ RAMIREZ</t>
  </si>
  <si>
    <t>DIEGO FERNANDO GUAJARDO RAMIREZ</t>
  </si>
  <si>
    <t>NATALY ALMENDRA TREJO GARCIA</t>
  </si>
  <si>
    <t>CYNTHIA MADERO TALLA</t>
  </si>
  <si>
    <t>YOSELIN MARQUEZ SIERRA</t>
  </si>
  <si>
    <t>BRIANA CATALEYA AVITIA CARNERO</t>
  </si>
  <si>
    <t>LINDSAY DALEYZA BARRENO BELTRAN</t>
  </si>
  <si>
    <t>YEIMY ARELY ALVARADO TERAN</t>
  </si>
  <si>
    <t>GADIEL MENDEZ MARQUEZ</t>
  </si>
  <si>
    <t>IAAN MAURICIO CHAPA OLIVAS</t>
  </si>
  <si>
    <t>IAN MISAEL GARCIA LEDEZMA</t>
  </si>
  <si>
    <t>ASHLY RENATA ESTRADA LARA</t>
  </si>
  <si>
    <t>YAEL FERNANDO GONZALEZ SANTILLAN</t>
  </si>
  <si>
    <t>MELODY ARELY VARGAS RAMIREZ</t>
  </si>
  <si>
    <t>FELIX SANTIAGO LOMAS VARGAS</t>
  </si>
  <si>
    <t>EIDEN SALVADOR CARBAJAL RASCON</t>
  </si>
  <si>
    <t>SHERLYN NOVALY ACOSTA CARRERA</t>
  </si>
  <si>
    <t>ZOE YARITZI MENDOZA VALDIVIEZO</t>
  </si>
  <si>
    <t>KENYA NAOMI RODRIGUEZ ORTIZ</t>
  </si>
  <si>
    <t>LAILA SOFIA DAVILA BUENO</t>
  </si>
  <si>
    <t>SANTIAGO ALEJANDRO RODRIGUEZ ALVADARO</t>
  </si>
  <si>
    <t>NEFTALI LEON MORENO GONZALEZ</t>
  </si>
  <si>
    <t>SAMANTHA ANAHI SANTANA QUINTERO</t>
  </si>
  <si>
    <t>ANDER SANTIAGO LARA CHAVEZ</t>
  </si>
  <si>
    <t>ANGEL EMILIANO MARTINEZ MARTINEZ</t>
  </si>
  <si>
    <t>AXEL ISAI RIVERA HERNANDEZ</t>
  </si>
  <si>
    <t>JOEL PATRICIO GOMEZ CARRILLO</t>
  </si>
  <si>
    <t>BRISSA ANGELICA CERA AVITIA</t>
  </si>
  <si>
    <t>JAVIER IZAEL RUIZ BARRETO</t>
  </si>
  <si>
    <t>LILIAN RENATA TORRES GUITIERREZ</t>
  </si>
  <si>
    <t>DEYSY CLISERIA CHAVIRA GARCIA</t>
  </si>
  <si>
    <t>AYLIN SOFIA ALATORRE GUERRERO</t>
  </si>
  <si>
    <t>KENIA NOEMI MUNOZ HEREDIA</t>
  </si>
  <si>
    <t>MAURICIO EDUARDO LOERA GOMEZ</t>
  </si>
  <si>
    <t>DULCE NATALIA GONZALEZ CHAVEZ</t>
  </si>
  <si>
    <t>FREDY ANDRES MANUEL NAVA</t>
  </si>
  <si>
    <t>JOSE ROBERTO LEYVA ZUBIATE</t>
  </si>
  <si>
    <t>YARIS CAMILA ARENALES GONZALEZ</t>
  </si>
  <si>
    <t>ALMA FRANCELY TORRES MENDOZA</t>
  </si>
  <si>
    <t>IAN TADEO BALLESTEROS PORRAS</t>
  </si>
  <si>
    <t>GAEL ALEJANDRO GUTIERREZ BAEZ</t>
  </si>
  <si>
    <t>DAYANA XIMENA RODRIGUEZ SOLIS</t>
  </si>
  <si>
    <t>DENISSE ISABEL BATISTA CHACARITO</t>
  </si>
  <si>
    <t>MARIA JOSE GOMEZ CARRILLO</t>
  </si>
  <si>
    <t>BRISSA ESMERALDA VILLA HIDALGO</t>
  </si>
  <si>
    <t>BRIANA NAHOMI ESTRADA RUIZ</t>
  </si>
  <si>
    <t>BRANDON PEREZ CHACON</t>
  </si>
  <si>
    <t>ZOE VICTORIA RAMOS FRANCO</t>
  </si>
  <si>
    <t>ALINA SOFIA ORONA CAMPOS</t>
  </si>
  <si>
    <t>ANGEL EDUARDO ORTIZ SILVA</t>
  </si>
  <si>
    <t>FRANCISCO JAVIER DOMINGUEZ DELGADO</t>
  </si>
  <si>
    <t>IAN CALEB MONTES MELENDEZ</t>
  </si>
  <si>
    <t>SAMARA CRISTAL ORTEGA LOPEZ</t>
  </si>
  <si>
    <t>OSCAR JOEL ALARCON PANIAGUA</t>
  </si>
  <si>
    <t>ROBERTO GERZAIN LAZOS VARGAS</t>
  </si>
  <si>
    <t>NICOLE RUBI ZAVALA SALMON</t>
  </si>
  <si>
    <t>TAMARA YAMILETH ORDAZ DORIA</t>
  </si>
  <si>
    <t>JESUS SANTIAGO REGALADO CHAVEZ</t>
  </si>
  <si>
    <t>CARLO HAZIEL AVINA RODRIGUEZ</t>
  </si>
  <si>
    <t>AXEL ADRIAN ALDERETE BATISTA</t>
  </si>
  <si>
    <t>YALEM JAVIER MONTOYA DIAZ</t>
  </si>
  <si>
    <t>LEONEL FERNANDO MONGE GRAJEDA</t>
  </si>
  <si>
    <t>JOSE ANTONIO FRIAS RODRIGUEZ</t>
  </si>
  <si>
    <t>BRANDON YUREM BELTRAN SALCEDO</t>
  </si>
  <si>
    <t>LUIS ARMANDO OLGUIN FLORES</t>
  </si>
  <si>
    <t>YOLITZI GONZALEZ MARQUEZ</t>
  </si>
  <si>
    <t>CARLOS SAID NAVARRETE VALENZUELA</t>
  </si>
  <si>
    <t>CAMILA JAQUELINE FLORES ORTIZ</t>
  </si>
  <si>
    <t>LITZY VIANEEY REYES ARREOLA</t>
  </si>
  <si>
    <t>EDNA VICTORIA CAMPOS PEREZ</t>
  </si>
  <si>
    <t>MARTIN EXAEL RAMIREZ RIOS</t>
  </si>
  <si>
    <t>NAHOMI MERAZ ALCALA</t>
  </si>
  <si>
    <t>BRITANNY AYLEEN CHAVEZ DE LA CRUZ</t>
  </si>
  <si>
    <t>GRISSEL ABIGAIL SANCHEZ MENDOZA</t>
  </si>
  <si>
    <t>SAUL LEONARDO DIAZ SANTOS</t>
  </si>
  <si>
    <t>JARED ADRIAN CERVANTES SALCEDO</t>
  </si>
  <si>
    <t>KARLA YUNUEN JUAREZ MARES</t>
  </si>
  <si>
    <t>DIEGO PAUL ANAYA RAMIREZ</t>
  </si>
  <si>
    <t>JADE LIZBETH CORRAL ESCOBEDO</t>
  </si>
  <si>
    <t>ANA YUZALETH RABAGO LOPEZ</t>
  </si>
  <si>
    <t>AIMEE MICHELLE CHAVIRA LOPEZ</t>
  </si>
  <si>
    <t>MIGUEL SUAREZ JIMENEZ</t>
  </si>
  <si>
    <t>NEYTHAN DANIEL OROZCO GUZMAN</t>
  </si>
  <si>
    <t>SILVIA DAYANA ORTIZ JUAREZ</t>
  </si>
  <si>
    <t>SAUL IVAN CARREON GONZALEZ</t>
  </si>
  <si>
    <t>JARETH ANTONIO VALENZUELA CADENA</t>
  </si>
  <si>
    <t>VICTOR MANUEL SOTO LLANES</t>
  </si>
  <si>
    <t>BRANDON MADRID CASTRO</t>
  </si>
  <si>
    <t>MIA FERNANDA LOPEZ BALDERRAMA</t>
  </si>
  <si>
    <t>MARTHA GERALDINE PINEDA LARA</t>
  </si>
  <si>
    <t>MATEO AGUILAR LLANES</t>
  </si>
  <si>
    <t>DIEGO GAEL IBARRA HERNANDEZ</t>
  </si>
  <si>
    <t>YEIMI AYLIN RODRIGUEZ CHAVEZ</t>
  </si>
  <si>
    <t>EVAN SANTIAGO MEDINA MAGALLANES</t>
  </si>
  <si>
    <t>DANA VICTORIA RAMIREZ ANDUJO</t>
  </si>
  <si>
    <t>ESTEFANY YALBETH CANO SALAS</t>
  </si>
  <si>
    <t>IKER ELIAS MORALES MARTINEZ</t>
  </si>
  <si>
    <t>WENDY YUMIKO DURAN MENDOZA</t>
  </si>
  <si>
    <t>STEPHANIE JANETH SAENZ OLAVE</t>
  </si>
  <si>
    <t>EMILY YARITZA MORALES CHAPARRO</t>
  </si>
  <si>
    <t>CESAR MATEO LUJAN ACOSTA</t>
  </si>
  <si>
    <t>KARIME HERNANDEZ GARCIA</t>
  </si>
  <si>
    <t>TALI PAULETTE HERNANDEZ GONZALEZ</t>
  </si>
  <si>
    <t>RICARDO ULISES CARDOZA RAMIREZ</t>
  </si>
  <si>
    <t>KARLA LUCIA CASTILLO LOYA</t>
  </si>
  <si>
    <t>BELINDA NAOMI CEBALLOS RAMOS</t>
  </si>
  <si>
    <t>SAYURIVARALI RODRIGUEZ GARCIA</t>
  </si>
  <si>
    <t>MAURICIO PONCE DE LEON OCHOA</t>
  </si>
  <si>
    <t>ANGEL ABDIEL MARTINEZ CARMONA</t>
  </si>
  <si>
    <t>NAOMI GUADALUPE MOLINA PARRA</t>
  </si>
  <si>
    <t>CESAR OSIEL CHAVEZ RODRIGUEZ</t>
  </si>
  <si>
    <t>MATIAS EMANUEL BLANCO HERNANDEZ</t>
  </si>
  <si>
    <t>ROSA MARIA CARAVEO MARTINEZ</t>
  </si>
  <si>
    <t>IAN LEOBARDO LUCERO GUZMAN</t>
  </si>
  <si>
    <t>DYLAN ARMANDO ALMEIDA GARCIA</t>
  </si>
  <si>
    <t>HECTOR EDYEL HERNANDEZ MURILLO</t>
  </si>
  <si>
    <t>IRAM LEONARDO ANAYA MENDOZA</t>
  </si>
  <si>
    <t>CRISTOBAL ALI BARRON ALFARO</t>
  </si>
  <si>
    <t>IRVING MORALES LAZOS</t>
  </si>
  <si>
    <t>GALA SOFIA HERNANDEZ CARAVEO</t>
  </si>
  <si>
    <t>LUIS ALFONSO DELGADO BUSTILLOS</t>
  </si>
  <si>
    <t>VICTORIA ISABELLA OROZCO RIVERA</t>
  </si>
  <si>
    <t>MATEO FABIAN RAMOS MADRIGAL</t>
  </si>
  <si>
    <t>HEISOL VALENTINA PEDROZA ANTILLON</t>
  </si>
  <si>
    <t>GISEL ADRIANA GONZALEZ VEGA</t>
  </si>
  <si>
    <t>MARTIN ANDRES RAMOS ARELLANO</t>
  </si>
  <si>
    <t>MARIA FERNANDA BLANCO TREJO</t>
  </si>
  <si>
    <t>LILIANA MATEO ANTONIO</t>
  </si>
  <si>
    <t>SAMANTHA MIRANDA MENDEZ</t>
  </si>
  <si>
    <t>MIA STEPHANY NUNEZ MORENO</t>
  </si>
  <si>
    <t>ALEXIA ESTEFANIA AVITIA CABALLERO</t>
  </si>
  <si>
    <t>ZOE XIMENA CRUZ GRADO</t>
  </si>
  <si>
    <t>EDEL ISAI RODRIGUEZ GONZALEZ</t>
  </si>
  <si>
    <t>MARIO ZAHID HERNANDEZ CRUZ</t>
  </si>
  <si>
    <t>THIAGO GAEL FEDERICO FILOMENO</t>
  </si>
  <si>
    <t>AMBAR NICOLE OLIVAS ARAUJO</t>
  </si>
  <si>
    <t>KEVIN AARON LOPEZ CAMARILLO</t>
  </si>
  <si>
    <t>GISELLE PORTILLO ACOSTA</t>
  </si>
  <si>
    <t>MICHELL EVANGELINE RUBIO IBARRA</t>
  </si>
  <si>
    <t>MIGUEL ANOTONIO RODRIGUEZ LERMA</t>
  </si>
  <si>
    <t>ERICK CARRILLO MENDOZA</t>
  </si>
  <si>
    <t>JOSELYN MARIEL FLORES ALVAREZ</t>
  </si>
  <si>
    <t>ANA CAMILA GONZALEZ JURADO</t>
  </si>
  <si>
    <t>MIA GUADALUPE MASCORRO QUINTERO</t>
  </si>
  <si>
    <t>ANGEL ISLAM ESPARZA CRUZ</t>
  </si>
  <si>
    <t>GAEL EDUARDO HERRERA RODRIGUEZ</t>
  </si>
  <si>
    <t>IKER KARIM TORRES ORTIZ</t>
  </si>
  <si>
    <t>ANA SOFIA LUNA GONZALEZ</t>
  </si>
  <si>
    <t>VALENTINA PEREA MATA</t>
  </si>
  <si>
    <t>IVAN ENRIQUE DAVILA CHAVEZ</t>
  </si>
  <si>
    <t>CRISTHIAN RENE MARQUEZ QUIROZ</t>
  </si>
  <si>
    <t>RENATA VEGA PONCE</t>
  </si>
  <si>
    <t>JOEL RICARDO PRADO LOPEZ</t>
  </si>
  <si>
    <t>ARLETH FERNANDA CRUZ BUSTILLOS</t>
  </si>
  <si>
    <t>HEIDY SOFIA BAHENA MENDOZA</t>
  </si>
  <si>
    <t>NEYTHAN JOSUE ACOSTA HERNANDEZ</t>
  </si>
  <si>
    <t>SANTIAGO ALEJANDRO RUVALCABA NINO</t>
  </si>
  <si>
    <t>DANA VANESSA BETANCURT CORONA</t>
  </si>
  <si>
    <t>ADAM JASSIEL DIAZ RODRIGUEZ</t>
  </si>
  <si>
    <t>ANDRES LEONARDO AREVALO RODRIGUEZ</t>
  </si>
  <si>
    <t>MIRIAM DAYANA GALLARDO GRANADOS</t>
  </si>
  <si>
    <t>AILIN JIMENA MOLINA GONZALEZ</t>
  </si>
  <si>
    <t>ELIAS RODRIGUEZ HERNANDEZ</t>
  </si>
  <si>
    <t>LEILA SOFIA ALMANZA AGUILAR</t>
  </si>
  <si>
    <t>MILDRED VALENTINA FLORES LOPEZ</t>
  </si>
  <si>
    <t>IVANNA CAMILA GONZALEZ CHACON</t>
  </si>
  <si>
    <t>OSCAR PENA DAVILA</t>
  </si>
  <si>
    <t>ESMERALDA ROMERO CORRAL</t>
  </si>
  <si>
    <t>PRISCILA VALERIA RAMOS ARGUELLES</t>
  </si>
  <si>
    <t>ALESSANDRO HERNANDEZ BARRAZA</t>
  </si>
  <si>
    <t>DEREK LEONARDO OROZCO SERRANO</t>
  </si>
  <si>
    <t>JESUS JULIAN ORTEGA SOTELO</t>
  </si>
  <si>
    <t>PAULA ELIZABETH RODRIGUEZ PALACIOS</t>
  </si>
  <si>
    <t>XIMENA NICOLE RODRIGUEZ VALENZUELA</t>
  </si>
  <si>
    <t>IKER ALAIN PALAFOX LOPEZ</t>
  </si>
  <si>
    <t>KRISTEL FERNANDA REYNA RODRIGUEZ</t>
  </si>
  <si>
    <t>ISABELLA TALAMANTES MARQUEZ</t>
  </si>
  <si>
    <t>KEITY YANILEN LEGARDA ALVIDREZ</t>
  </si>
  <si>
    <t>ANGELA SOFIA VASQUEZ CUEVAS</t>
  </si>
  <si>
    <t>LUIS DANIEL RUIZ GONZALEZ</t>
  </si>
  <si>
    <t>ESMERALDA LIZETH GARCIA VALADEZ</t>
  </si>
  <si>
    <t>JULIO ABRAHAM GARCIA CASTILLO</t>
  </si>
  <si>
    <t>CAMILA SOFIA TUNON RASCON</t>
  </si>
  <si>
    <t>CHRISTOPER SALDANA MORALES</t>
  </si>
  <si>
    <t>BRITTANY GUADALUPE PACHECO RAMIREZ</t>
  </si>
  <si>
    <t>ISAAC SAMAEL LUNA CASTRO</t>
  </si>
  <si>
    <t>SOFIA ANALI DIAZ ROJAS</t>
  </si>
  <si>
    <t>MIA SARAHI HERRERA AGUILAR</t>
  </si>
  <si>
    <t>JORGE LUIS BECERRA ORDUNO</t>
  </si>
  <si>
    <t>CARLOS ALBERTO RICARTE PEREZ</t>
  </si>
  <si>
    <t>KEVIN YOUSEF MAY CHAN</t>
  </si>
  <si>
    <t>JACIEL EMIR MARTINEZ HERRERA</t>
  </si>
  <si>
    <t>DENZEL XAVIER GARDEA ARANA</t>
  </si>
  <si>
    <t>IVONNE AMERICA RODRIGUEZ ESCALERA</t>
  </si>
  <si>
    <t>LEONARDO REVILLA DAVILA</t>
  </si>
  <si>
    <t>ARIAM XIMENA ARREOLA SANDOVAL</t>
  </si>
  <si>
    <t>EMILY DAYANA PEREZ ROSAS</t>
  </si>
  <si>
    <t>IVAN ALBERTO DUARTE LABRADO</t>
  </si>
  <si>
    <t>MARTIN ALEJANDRO MUNOZ RAMOS</t>
  </si>
  <si>
    <t>ALONDRA GUADALUPE FLORES SANCHEZ</t>
  </si>
  <si>
    <t>JOSE ANGEL REYES RAMIREZ</t>
  </si>
  <si>
    <t>CAMILA XIMENA CARBAJAL CASTORENA</t>
  </si>
  <si>
    <t>ALMA AILEDD CHAVEZ GUTIERREZ</t>
  </si>
  <si>
    <t>ASHLEY NICOLE GUTIERREZ CARBAJAL</t>
  </si>
  <si>
    <t>ADRIAN CARREON GRAJEDA</t>
  </si>
  <si>
    <t>LUIS ALEJANDRO TORRES AMARO</t>
  </si>
  <si>
    <t>MANUEL DE JESUS FABELA GARCIA</t>
  </si>
  <si>
    <t>ANDRES MAURICIO RIVERA LIRA</t>
  </si>
  <si>
    <t>GAEL ALONSO BERNAL RODRIGUEZ</t>
  </si>
  <si>
    <t>DIEGO RODRIGUEZ MOLINA</t>
  </si>
  <si>
    <t>ANGEL VIDAL SALAZAR</t>
  </si>
  <si>
    <t>DAVID ARIEL OLIVARES SALCEDO</t>
  </si>
  <si>
    <t>AMAYRAMI KRISTEL GUTIERREZ CHAVEZ</t>
  </si>
  <si>
    <t>AMERICA GABRIELA VILLEGAS RUIZ</t>
  </si>
  <si>
    <t>LORENZO ANTONIO RUBIO RODRIGUEZ</t>
  </si>
  <si>
    <t>GENESIS YAMILETH RAMIREZ QUEZADA</t>
  </si>
  <si>
    <t>FERNANDO AGUIRRE SIQUIEROS</t>
  </si>
  <si>
    <t>IAN LEONARDO LOYA RASCON</t>
  </si>
  <si>
    <t>MARIA PAULA GALLEGOS GARCIA</t>
  </si>
  <si>
    <t>ERICK TARIEL ARRIETA RODRIGUEZ</t>
  </si>
  <si>
    <t>IKER AVENDANO SIFUENTES</t>
  </si>
  <si>
    <t>ANGEL EFREN RAMIREZ ORDUNO</t>
  </si>
  <si>
    <t>JOVANI GERARDO SMITH GUZMAN</t>
  </si>
  <si>
    <t>SAID DE SANTIAGO AVILA</t>
  </si>
  <si>
    <t>DULCE MARIA LLANAS MORAN</t>
  </si>
  <si>
    <t>LUIS ANGEL VELAZQUEZ CISNEROS</t>
  </si>
  <si>
    <t>MATIAS ALEXIS MENDOZA MARTINEZ</t>
  </si>
  <si>
    <t>LUIS ARMANDO MARTINEZ RAMOS</t>
  </si>
  <si>
    <t>LUIS LORETO AGUILAR MARQUEZ</t>
  </si>
  <si>
    <t>PABLO ABDIEL GONZALEZ AVILA</t>
  </si>
  <si>
    <t>JOSE NOE LOPEZ JIMENEZ</t>
  </si>
  <si>
    <t>DILAN EMILIO SANCHEZ QUINONEZ</t>
  </si>
  <si>
    <t>FERNANDA FIGUEROA DIAZ</t>
  </si>
  <si>
    <t>ISMAEL SAID RAMIREZ CONTRERAS</t>
  </si>
  <si>
    <t>IAN SAUL ALVAREZ MENDOZA</t>
  </si>
  <si>
    <t>LUISA FERNANDA REYES VAZQUEZ</t>
  </si>
  <si>
    <t>DILAN ABEL CARREON MIJAREZ</t>
  </si>
  <si>
    <t>IRVING LEONARDO SANDOVAL DE LA CRUZ</t>
  </si>
  <si>
    <t>MAYTE ALEXA ANCHONDO DIAZ</t>
  </si>
  <si>
    <t>GERARDO SILVA RIVERA</t>
  </si>
  <si>
    <t>LIAM EDUARDO ACOSTA SANDOVAL</t>
  </si>
  <si>
    <t>MATEO SEBASTIAN MUNOZ ROMERO</t>
  </si>
  <si>
    <t>IKER FERNANDO MALDONADO HERNANDEZ</t>
  </si>
  <si>
    <t>CAMILA SOFIA SOTO FONTES</t>
  </si>
  <si>
    <t>GAEL SANTIAGO GARCIA CONTRERAS</t>
  </si>
  <si>
    <t>MARLEN AMERICA PARRA RUBI</t>
  </si>
  <si>
    <t>SAID SAMUEL RUIZ RIOS</t>
  </si>
  <si>
    <t>DAYANA FERNANDA FONSECA GONZALEZ</t>
  </si>
  <si>
    <t>KEVIN ALEXIS CORNELIO ARAGON</t>
  </si>
  <si>
    <t>INGRID YATZARY MENDOZA DIAZ</t>
  </si>
  <si>
    <t>ASTRID MELISSA PEREZ GONZALEZ</t>
  </si>
  <si>
    <t>ZAID GAEL RAMIREZ ENRIQUEZ</t>
  </si>
  <si>
    <t>MIA BATISTA MARTINEZ</t>
  </si>
  <si>
    <t>VICTOR ABRAHAM ARAGON GANDARA</t>
  </si>
  <si>
    <t>SANDRA NICOLE ROBLEDO ESCARCEGA</t>
  </si>
  <si>
    <t>EMILY ALEJANDRA VAZQUEZ ESTEVANE</t>
  </si>
  <si>
    <t>LOGAN JEREMIAS PEREYRA FRAGOZA</t>
  </si>
  <si>
    <t>ARLETTE ARIANA GONZALEZ RIVAS</t>
  </si>
  <si>
    <t>MELISSA ESTEFANY TREVIZO PINEDO</t>
  </si>
  <si>
    <t>GAEL SEBASTIAN MONCAYO ONTIVEROS</t>
  </si>
  <si>
    <t>MICHELLE GUTIERREZ CASTILLO</t>
  </si>
  <si>
    <t>SANTIAGO VILLALOBOS CORRAL</t>
  </si>
  <si>
    <t>OLIVER EDUARDO MILLAN BAYLON</t>
  </si>
  <si>
    <t>JUAN SEBASTIAN CHAPARRO MARTINEZ</t>
  </si>
  <si>
    <t>IAN MAURICIO FAVELA HERRERA</t>
  </si>
  <si>
    <t>HELEN ALEXA PORTILLO DE LEON</t>
  </si>
  <si>
    <t>CRISTIAN ALAN SAMANIEGO CERVANTES</t>
  </si>
  <si>
    <t>DIEGO ALBERTO SANCHEZ GUTIERREZ</t>
  </si>
  <si>
    <t>JOCELYN KAMILA GONZALEZ VIEZCAS</t>
  </si>
  <si>
    <t>IVANNA SAYURI VAZQUEZ MENDOZA</t>
  </si>
  <si>
    <t>XIMENA YULISSA PEREZ MENDOZA</t>
  </si>
  <si>
    <t>PABLO GUTIERREZ MADERO</t>
  </si>
  <si>
    <t>DENNISSE VICTORIA SIERRA DUARTE</t>
  </si>
  <si>
    <t>EDDY ESAU GARCIA DUARTE</t>
  </si>
  <si>
    <t>JESUS GERARDO AGUILAR MURGA</t>
  </si>
  <si>
    <t>MARIO ALDAIR ROCHA PACHECO</t>
  </si>
  <si>
    <t>GAEL MATEO PADILLA CORONADO</t>
  </si>
  <si>
    <t>YURITZI DARIANA SOSA ESPINO</t>
  </si>
  <si>
    <t>JAASIEL SANTIAGO  GALLEGOS</t>
  </si>
  <si>
    <t>CUTBERTO ADAIR HERNANDEZ CARBALLO</t>
  </si>
  <si>
    <t>LUIS DANIEL HERNANDEZ MONTELONGO</t>
  </si>
  <si>
    <t>DIEGO DIAZ VILLAGRAN</t>
  </si>
  <si>
    <t>ALISON VICTORIA LLANES ARMENDARIZ</t>
  </si>
  <si>
    <t>DAMIAN AUGUSTO MENDEZ GARCIA</t>
  </si>
  <si>
    <t>DANISSA NAYELI CORRAL LOERA</t>
  </si>
  <si>
    <t>KARELI YAMILETH ALDAPE SANCHEZ</t>
  </si>
  <si>
    <t>ALLISON MARIAN MARTINEZ IBARRA</t>
  </si>
  <si>
    <t>CRISTIAN ZABDIEL CONTRERAS JIMENEZ</t>
  </si>
  <si>
    <t>CHRISTIAN EDUARDO MONTES DE OCA LUNA</t>
  </si>
  <si>
    <t>SOPHIA RENATA PEINADO PEREZ</t>
  </si>
  <si>
    <t>YAJAIRA GUADALUPE ROMERO ARRIETA</t>
  </si>
  <si>
    <t>MARIA FERNANDA MURILLO ANCHONDO</t>
  </si>
  <si>
    <t>EDEN ALONSO LOZOYA GUERRERO</t>
  </si>
  <si>
    <t>ERICK NOEL OLIVAS JUAREZ</t>
  </si>
  <si>
    <t>ABRIL ARLENE ANCHONDO PALLARES</t>
  </si>
  <si>
    <t>EMILIO MUNOZ ALONSO</t>
  </si>
  <si>
    <t>FERNANDA ANAHI VAZQUEZ GONZALEZ</t>
  </si>
  <si>
    <t>LUIS ARMANDO RUIZ RIOS</t>
  </si>
  <si>
    <t>MELANY SALCEDO MENDEZ</t>
  </si>
  <si>
    <t>NATALIA FERNANDA ORTEGA PORTILLO</t>
  </si>
  <si>
    <t>ZOE CAMILA MARTINEZ HERNANDEZ</t>
  </si>
  <si>
    <t>ANDREA RUBY BUSTILLOS AGUAYO</t>
  </si>
  <si>
    <t>IVAN ALEJANDRO SAUCEDA MATA</t>
  </si>
  <si>
    <t>JHOAN ALEXANDER CHICO RAYAS</t>
  </si>
  <si>
    <t>SOL  ALEJANDRA HERRERA DURAN</t>
  </si>
  <si>
    <t>XIMENA HERNANDEZ LOPEZ</t>
  </si>
  <si>
    <t>MELANY JULIETH MARTINEZ ORTEGA</t>
  </si>
  <si>
    <t>EYQUEL EDUARDO VILLAGRAN MORENO</t>
  </si>
  <si>
    <t>SEBASTIAN PENA BALDERRAMA</t>
  </si>
  <si>
    <t>MARCOS VALENTIN LUJAN MACIAS</t>
  </si>
  <si>
    <t>ERANDI ALEJANDRA GARCIA GALVEZ</t>
  </si>
  <si>
    <t>CRISTINA ROCIO RODRIGUEZ GALLEGOS</t>
  </si>
  <si>
    <t>NATALIA ANAYENZI CHAVEZ LUEVANO</t>
  </si>
  <si>
    <t>OSIRIS ANDREA ROCHA CADENA</t>
  </si>
  <si>
    <t>EMILY ALEXANDRA ANAYA LOPEZ</t>
  </si>
  <si>
    <t>NADIA CRISTAL PEREZ DIAZ</t>
  </si>
  <si>
    <t>SAMANTHA XIMENA GONZALEZ CRUZ</t>
  </si>
  <si>
    <t>BRIANA GABRIELA RODRIGUEZ PAEZ</t>
  </si>
  <si>
    <t>JENNYFER IBARRA MELENDEZ</t>
  </si>
  <si>
    <t>MONTSERRAT ZAMORA RIVERA</t>
  </si>
  <si>
    <t>DANIELLE MONSERRATH ACOSTA AYALA</t>
  </si>
  <si>
    <t>AMAIA PALMA MELENDEZ</t>
  </si>
  <si>
    <t>JUAN PABLO SALAZAR VASQUEZ</t>
  </si>
  <si>
    <t>ANGEL EDUARDO RUIZ ROMERO</t>
  </si>
  <si>
    <t>JESUS DAMIAN SANCHEZ VASQUEZ</t>
  </si>
  <si>
    <t>DYLAN JIBRAN RIVERA AGUIRRE</t>
  </si>
  <si>
    <t>DAIRANY CRISTAL CATANO AMADO</t>
  </si>
  <si>
    <t>BRANDON OMAR PALMA BANDA</t>
  </si>
  <si>
    <t>ALEJANDRO PADILLA ANDAZOLA</t>
  </si>
  <si>
    <t>LOGAN LEONARDO HERNANDEZ CHAVEZ</t>
  </si>
  <si>
    <t>VICTORIA SALAZAR ESPINOZA</t>
  </si>
  <si>
    <t>ROBERTO TADEO IBARRA MORALES</t>
  </si>
  <si>
    <t>IVAN SAID MEDINA GONZALEZ</t>
  </si>
  <si>
    <t>DANIA IVETH MEDINA FIERRO</t>
  </si>
  <si>
    <t>DEVANNY YAMILETH CATANO AMADO</t>
  </si>
  <si>
    <t>ICKER GAEL CHAVEZ CARRILLO</t>
  </si>
  <si>
    <t>DAYANNA ANGELINE FAVA HAMEL</t>
  </si>
  <si>
    <t>ROGER SANTIAGO RINCON GARDEA</t>
  </si>
  <si>
    <t>ARELY ROMINA RUIZ LESPRON</t>
  </si>
  <si>
    <t>BRAYAN JESUS RIVAS RODRIGUEZ</t>
  </si>
  <si>
    <t>JESUS ENRIQUE ESPINO RIVAS</t>
  </si>
  <si>
    <t>MATHIAS ANTONIO MORALES HOLGUIN</t>
  </si>
  <si>
    <t>DANNA CAMILA CARRILLO ARZOLA</t>
  </si>
  <si>
    <t>DERECK DANIEL VEGA LOPEZ</t>
  </si>
  <si>
    <t>ANA LILIAN JACOBO MIRANDA</t>
  </si>
  <si>
    <t>LUIS HECTOR MACIAS BANDA</t>
  </si>
  <si>
    <t>CESAR SANTIAGO ORDONEZ ORTIZ</t>
  </si>
  <si>
    <t>DEREK GUSTAVO DUARTE NAVARRO</t>
  </si>
  <si>
    <t>ANDREA LIZBETH CHAPARRO MENDOZA</t>
  </si>
  <si>
    <t>DULCE NAOMI SALAS ENRIQUEZ</t>
  </si>
  <si>
    <t>AZUL DOZAL GONZALEZ</t>
  </si>
  <si>
    <t>MELANIE DAYANA BANDA PONCE DE LEON</t>
  </si>
  <si>
    <t>DANNA GUADALUPE ARAMBULA LEON</t>
  </si>
  <si>
    <t>NATHAN ALEJANDRO CALVILLO CHAVIRA</t>
  </si>
  <si>
    <t>ALAN ISAAC ORTIZ PEREZ</t>
  </si>
  <si>
    <t>RENATA VICTORIA CERVANTES ACOSTA</t>
  </si>
  <si>
    <t>NATHAN EDUARDO PEREZ RASCON</t>
  </si>
  <si>
    <t>JEFTE SANTIAGO LOPEZ FONTES</t>
  </si>
  <si>
    <t>SOFIA ABIGAIL GUTIERREZ LARA</t>
  </si>
  <si>
    <t>JOSHUA ALEXANDER MOLINA DOMINGUEZ</t>
  </si>
  <si>
    <t>MIA VALENTINA MENDEZ RAMOS</t>
  </si>
  <si>
    <t>DERECK ANTONIO ZALDIVAR TOTO</t>
  </si>
  <si>
    <t>IRVING GAEL HOLGUIN PIZARRO</t>
  </si>
  <si>
    <t>IAN FERNANDO RODRIGUEZ RIVERA</t>
  </si>
  <si>
    <t>EDUARDO VLADIMIR VEREA ROSAS</t>
  </si>
  <si>
    <t>JULIANA SIGALA BUSTILLOS</t>
  </si>
  <si>
    <t>REGINA ESTHELA VENEGAS GARCIA</t>
  </si>
  <si>
    <t>MIA LIZETH PULIDO DIAZ</t>
  </si>
  <si>
    <t>GRECIA FERNANDA MORALES CASTILLO</t>
  </si>
  <si>
    <t>AXEL OMAR BARRERA ROCHA</t>
  </si>
  <si>
    <t>MIA FERNANDA SALDANA LECHUGA</t>
  </si>
  <si>
    <t>SAID GERARDO NIETO MEDINA</t>
  </si>
  <si>
    <t>EVELYN CONTRERAS BECERRA</t>
  </si>
  <si>
    <t>SANTIAGO ISAI TENA ESPARZA</t>
  </si>
  <si>
    <t>VIANNEY FRANCO PORTILLO</t>
  </si>
  <si>
    <t>JADE AMELLALY ACOSTA CARLOS</t>
  </si>
  <si>
    <t>ELIAS MATEO CHAVEZ PEREZ</t>
  </si>
  <si>
    <t>RAFAEL ALEXANDER DELMGH JIMENEZ</t>
  </si>
  <si>
    <t>CRISTIAN MICHAEL SAMANIEGO BEAR</t>
  </si>
  <si>
    <t>RENE CRUZ ACOSTA</t>
  </si>
  <si>
    <t>JOAQUIN EMILIO DOMINGUEZ VALTIERREZ</t>
  </si>
  <si>
    <t>JESUS GAEL RUIZ VAZQUEZ</t>
  </si>
  <si>
    <t>JIMENA GOMEZ SOLIS</t>
  </si>
  <si>
    <t>EMMANUEL SIERRA BENCOMO</t>
  </si>
  <si>
    <t>DANIEL ELIAS MONGE BORUNDA</t>
  </si>
  <si>
    <t>AKARI JUDITH NIETO MEDINA</t>
  </si>
  <si>
    <t>JOSE XAVIER ONTIVEROS MONTANEZ</t>
  </si>
  <si>
    <t>CHRISTOPHER JAZIEL BATISTA SOSA</t>
  </si>
  <si>
    <t>ELIAN JOSE NAVA ANCHONDO</t>
  </si>
  <si>
    <t>IAN JOHAN BACA MARTINEZ</t>
  </si>
  <si>
    <t>DEVANY SUJEI CASTRO MENDIVIL</t>
  </si>
  <si>
    <t>DAVID EDUARDO HERNANDEZ CRUZ</t>
  </si>
  <si>
    <t>JOCELYN DENISE DOMINGUEZ CASTANEDA</t>
  </si>
  <si>
    <t>ABRHAM ISAAC REVELES ABBUD</t>
  </si>
  <si>
    <t>NATALY EDITH MORENO GUTIERREZ</t>
  </si>
  <si>
    <t>ELIAS LEONARDO RIVERA MARTINEZ</t>
  </si>
  <si>
    <t>AMAYRANI BERENICE SOLIS REYES</t>
  </si>
  <si>
    <t>ANGEL GUILLERMO GOMEZ MORENO</t>
  </si>
  <si>
    <t>FERNANDA POLET GALLEGOS MUNOZ</t>
  </si>
  <si>
    <t>KIMBERLY MIREYA VAZQUEZ IRACHETA</t>
  </si>
  <si>
    <t>CARLOS YARED LOZANO GUTIERREZ</t>
  </si>
  <si>
    <t>VICTORIA LUJAN PEREZ</t>
  </si>
  <si>
    <t>AZURI ABIGAIL CARRILLO OCHOA</t>
  </si>
  <si>
    <t>ALBERTO EMMANUEL RIOS MONTOYA</t>
  </si>
  <si>
    <t>YETLANEZI GUADALUPE HERNADEZ CHAVEZ</t>
  </si>
  <si>
    <t>NATALIA CAMPUZANO MARTINEZ</t>
  </si>
  <si>
    <t>DIEGO VARELA GARCIA</t>
  </si>
  <si>
    <t>CAROL AIDANA RODRIGUEZ VEGA</t>
  </si>
  <si>
    <t>EDGAR YHAEL MEDINA NORIEGA</t>
  </si>
  <si>
    <t>GAEL MATEO LARA DELGADO</t>
  </si>
  <si>
    <t>DYLAN ENRIQUE MEDEL MACIAS</t>
  </si>
  <si>
    <t>IAN EDUARDO VILLANUEVA PEREZ</t>
  </si>
  <si>
    <t>CARLOS GERARDO FLORES SANDOVAL</t>
  </si>
  <si>
    <t>REGINA MORENO SANTIAGO</t>
  </si>
  <si>
    <t>DERECK ISRAEL SCHIEBECK SALAZAR</t>
  </si>
  <si>
    <t>KEVIN OMAR DUARTE RIOS</t>
  </si>
  <si>
    <t>VICTOR GAEL MALDONADO TREVIZO</t>
  </si>
  <si>
    <t>VALERIA GUADALUPE GONZALEZ GUANESPEN</t>
  </si>
  <si>
    <t>IAN ESTEBAN CASTRO OROZCO</t>
  </si>
  <si>
    <t>LUISA FERNANDA HERNANDEZ FALCON</t>
  </si>
  <si>
    <t>ABRAHAM PALACIOS IBARRA</t>
  </si>
  <si>
    <t>SOFIA DELGADO GONZALEZ</t>
  </si>
  <si>
    <t>BRISSA CARRILLO SIMON</t>
  </si>
  <si>
    <t>AXEL MATEO MUNOZ RAMOS</t>
  </si>
  <si>
    <t>KATIA YOSELIN BALBUENA DOMINGUEZ</t>
  </si>
  <si>
    <t>REBECA MORALES ROSALES</t>
  </si>
  <si>
    <t>EMILIANO MORALES SIGALA</t>
  </si>
  <si>
    <t>MATEO AGUSTIN TOLENTINO VALDEZ</t>
  </si>
  <si>
    <t>HELEN YORLEY SAMANIEGO ZAVALA</t>
  </si>
  <si>
    <t>DANNA PAOLA MARQUEZ RUBIO</t>
  </si>
  <si>
    <t>ZOE ALEJANDRA MEDINA GONZALEZ</t>
  </si>
  <si>
    <t>URIEL ALBERTO RODRIGUEZ LOZANO</t>
  </si>
  <si>
    <t>SALVADOR OMAR GARCIA MARTINEZ</t>
  </si>
  <si>
    <t>ASHLEY NICOLE CAMARGO MORALES</t>
  </si>
  <si>
    <t>JESUS JOHAN RAMOS RAMOS</t>
  </si>
  <si>
    <t>DANIA KARIME GOMEZ CHACON</t>
  </si>
  <si>
    <t>SARA ABIGAIL ECHEVARRIA GUARDADO</t>
  </si>
  <si>
    <t>AXEL EDUARDO PACHECO GONZALEZ</t>
  </si>
  <si>
    <t>ERICK GADIEL RIVERA HERRERA</t>
  </si>
  <si>
    <t>IKER SANTIAGO CRUZ TOQUINTO</t>
  </si>
  <si>
    <t>YORDI DAIR ORPINEDA RUBIO</t>
  </si>
  <si>
    <t>JESUS ALEXIS BUELNA LOERA</t>
  </si>
  <si>
    <t>CESAR URIEL CRUZ HINOJOSA</t>
  </si>
  <si>
    <t>MICHELLE ALEJANDRA MERAZ IRACHETA</t>
  </si>
  <si>
    <t>SALVADOR EDUARDO QUEZADA VAZQUEZ</t>
  </si>
  <si>
    <t>JESUS DAVID DELGADO BACA</t>
  </si>
  <si>
    <t>ALLISON SOLANGE MONTES MARQUEZ</t>
  </si>
  <si>
    <t>LUISA ALEJANDRA GALLEGOS MELENDEZ</t>
  </si>
  <si>
    <t>NOAH MATEO FLORES CARRILLO</t>
  </si>
  <si>
    <t>AMAIRANY ANADANIDARY CRUZ ANDRADE</t>
  </si>
  <si>
    <t>DALEYZA ARAGONEZ VILLALOBOS</t>
  </si>
  <si>
    <t>JENIFER VEGA CHAVEZ</t>
  </si>
  <si>
    <t>GABRIEL ERNESTO ANDRADE CERRILLO</t>
  </si>
  <si>
    <t>MIA GERALDINE ROBLEDO MARINELARENA</t>
  </si>
  <si>
    <t>ELIO ISAAC PEREZ RIVERA</t>
  </si>
  <si>
    <t>JIMENA SOLIS ROSALES</t>
  </si>
  <si>
    <t>IKER JAVIER MENDOZA LOPEZ</t>
  </si>
  <si>
    <t>LEONARDO ADAN LOPEZ CLETO</t>
  </si>
  <si>
    <t>SANTIAGO AARON MORALES OLIVAS</t>
  </si>
  <si>
    <t>DYLAN MAURICIO HERNANDEZ ANDRADE</t>
  </si>
  <si>
    <t>IZA VIANNEY SIGALA CASTILLO</t>
  </si>
  <si>
    <t>SARAH VICTORIA MELENDEZ LUCAS</t>
  </si>
  <si>
    <t>ANGEL EMILIO GABIRIO LOPEZ</t>
  </si>
  <si>
    <t>SANTIAGO ALEJANDRO CARO ROBLES</t>
  </si>
  <si>
    <t>CRISTIAN AARON JAUREGUI PACHECO</t>
  </si>
  <si>
    <t>XIMENA VANESSA FERNANDEZ QUIROZ</t>
  </si>
  <si>
    <t>AXEL SAID LOPEZ BAUTISTA</t>
  </si>
  <si>
    <t>NAHOMI DIAZ OSAETA</t>
  </si>
  <si>
    <t>JEIMY MAYTE PEREZ PRIMERO</t>
  </si>
  <si>
    <t>ARELY DAYANA GUZMAN FABELA</t>
  </si>
  <si>
    <t>GENESIS FERNANDA RAMIRAZ JORDAN</t>
  </si>
  <si>
    <t>LUIS FERNANDO MATA MOLINA</t>
  </si>
  <si>
    <t>EVELYN SOFIA QUINONEZ IBARRA</t>
  </si>
  <si>
    <t>CLAUDIA MARIAN PACHECO CORRAL</t>
  </si>
  <si>
    <t>ANDREA SAMANTHA VILLALOBOS DELGADO</t>
  </si>
  <si>
    <t>OMAR SAUL ROMERO VILLLOBOS</t>
  </si>
  <si>
    <t>LESLY ABIGAIL BERMUDEZ BLANCO</t>
  </si>
  <si>
    <t>IAN GERARDO HERNANDEZ VENTURA</t>
  </si>
  <si>
    <t>DANTE EMMANUEL SANCHEZ MORALES</t>
  </si>
  <si>
    <t>DYLAN SANTIAGO BALDERRAMA AVILA</t>
  </si>
  <si>
    <t>ALEJANDRA SOLEDAD ZUBIA GARCIA</t>
  </si>
  <si>
    <t>EMMANUEL QUEZADA NEVAREZ</t>
  </si>
  <si>
    <t>ASHLEY XIMENA CORDOVA GONZALEZ</t>
  </si>
  <si>
    <t>YAZMIN ALEJANDRA GONZALEZ GUTIERREZ</t>
  </si>
  <si>
    <t>AXEL MATEO CHAPARRO MORENO</t>
  </si>
  <si>
    <t>VALERIA MARTINEZ CAMPOS</t>
  </si>
  <si>
    <t>CLAUDIA LIZBETH LOZANO MORENO</t>
  </si>
  <si>
    <t>URIEL ALBERTO RODRIGUEZ SAENZ</t>
  </si>
  <si>
    <t>IAN YAHIR RAMIREZ GARCIA</t>
  </si>
  <si>
    <t>DANNA VICTORIA TERRONEZ DOMINGUEZ</t>
  </si>
  <si>
    <t>EVELYN KIREI CERVANTES CADENA</t>
  </si>
  <si>
    <t>MELANY ANDREA GONZALEZ SANCHEZ</t>
  </si>
  <si>
    <t>WENDY NALLELY CHAVEZ BECERRA</t>
  </si>
  <si>
    <t>LUIS GUADALUPE DOMINGUEZ HERNANDEZ</t>
  </si>
  <si>
    <t>KIMBERLY GABRIELA HUERTA NAVARRO</t>
  </si>
  <si>
    <t>CRISTABEL GUADALUPE MARTINEZ PORTILLO</t>
  </si>
  <si>
    <t>ALEXA DAYAN RODRIGUEZ SALAIZ</t>
  </si>
  <si>
    <t>PERLA KARELY GUANESPEN IZQUIERDO</t>
  </si>
  <si>
    <t>ROSA ANGELICA AVILA VENZOR</t>
  </si>
  <si>
    <t>KEVIN ANDRES SIGALA FIERRO</t>
  </si>
  <si>
    <t>LIZETH DAYANA TAVAREZ TERAN</t>
  </si>
  <si>
    <t>GAEL ALEXANDER ALVAREZ PEREZ</t>
  </si>
  <si>
    <t>IKER ALI GARCIA FIGUEROA</t>
  </si>
  <si>
    <t>MARIA KUNDALINI VAZQUEZ QUINTERO</t>
  </si>
  <si>
    <t>ADRIAN TORRES CALAHORRA</t>
  </si>
  <si>
    <t>ENRIQUE DIEGO CORREA</t>
  </si>
  <si>
    <t>AXEL YAHEL JUAREZ BUSTILLOS</t>
  </si>
  <si>
    <t>KIMBERLY AISLINN ORTIZ CRUZ</t>
  </si>
  <si>
    <t>IAN ABDIEL ARCOS CHAVEZ</t>
  </si>
  <si>
    <t>DANNA BIANEY RIOS ESPINOZA</t>
  </si>
  <si>
    <t>IKER AARON MENDEZ LICON</t>
  </si>
  <si>
    <t>MARIA JIMENA HERNANDEZ MALTOS</t>
  </si>
  <si>
    <t>AILED JIMENA VENEGAS RODRIGUEZ</t>
  </si>
  <si>
    <t>KENIA PEREZ RIVERA</t>
  </si>
  <si>
    <t>NERI ABDIEL MARTINEZ LERISTA</t>
  </si>
  <si>
    <t>EIMY ANDREA ORTIZ GARCIA</t>
  </si>
  <si>
    <t>SEBASTIAN TARANGO TORRES</t>
  </si>
  <si>
    <t>KEVIN LORETO CHAVEZ PUERTA</t>
  </si>
  <si>
    <t>ALEXA FERNANDA HERNANDEZ GAYTAN</t>
  </si>
  <si>
    <t>NAOMI YARETZI LUGO VALENZUELA</t>
  </si>
  <si>
    <t>MELANY SOFIA CHAVEZ SALAZAR</t>
  </si>
  <si>
    <t>DULCE LILIANA FRANCO MORALES</t>
  </si>
  <si>
    <t>JESUS ESTEBAN HERNANDEZ PARRA</t>
  </si>
  <si>
    <t>ESTRELLA MELISSA LUNA RAMOS</t>
  </si>
  <si>
    <t>MELANIE GERALDINE TOVAR CASTANON</t>
  </si>
  <si>
    <t>ALISSON DAYANA VILLALBA MARQUEZ</t>
  </si>
  <si>
    <t>ANGEL ROBERTO CASTRO ORONA</t>
  </si>
  <si>
    <t>SANTIAGO HERNANDEZ RODRIGUEZ</t>
  </si>
  <si>
    <t>YAHIRA NOHEMY CERECERES GURROLA</t>
  </si>
  <si>
    <t>IKER SANTIAGO MARTINEZ JIMENEZ</t>
  </si>
  <si>
    <t>ANGELINE MENDOZA MANCINAS</t>
  </si>
  <si>
    <t>EMILY ZARAGOZA SOTO</t>
  </si>
  <si>
    <t>BRITANY MACIAS PRIETO</t>
  </si>
  <si>
    <t>JACOB ANDRE JUAREZ RODRIGUEZ</t>
  </si>
  <si>
    <t>NOHEMI GUADALUPE ANCHONDO MARQUEZ</t>
  </si>
  <si>
    <t>ASHLEY XIMENA RUBIO RASCON</t>
  </si>
  <si>
    <t>KENDRA JANINE RAMOS BUSTILLOS</t>
  </si>
  <si>
    <t>XIMENA RODRIGUEZ PARRA</t>
  </si>
  <si>
    <t>PERLA MICHELL GRAJEDA CABALLERO</t>
  </si>
  <si>
    <t>CRISTIAN ZAID BERNAL GONZALEZ</t>
  </si>
  <si>
    <t>PAULINA ALEJANDRA DE LA CRUZ ACOSTA</t>
  </si>
  <si>
    <t>EDWIN ALEJANDRO PALLARES LOERA</t>
  </si>
  <si>
    <t>BRAYAN GABRIEL MARTINEZ SUAREZ</t>
  </si>
  <si>
    <t>STEPHANY ORTIZ HERNANDEZ</t>
  </si>
  <si>
    <t>REGINA ARMENDARIZ HERRERA</t>
  </si>
  <si>
    <t>NATHALY NOEMI ESCOBEDO CASTANEDA</t>
  </si>
  <si>
    <t>EVELYN REBECA AVILA TORRES</t>
  </si>
  <si>
    <t>ALLIZON YEDIT DIAZ FIERRO</t>
  </si>
  <si>
    <t>AMERICA ZOE RIVAS MIRELES</t>
  </si>
  <si>
    <t>EMILY ROMINA ROMERO ROJAS</t>
  </si>
  <si>
    <t>AMAYA IRLANDA DELGADO SIGALA</t>
  </si>
  <si>
    <t>LINDA MICHELLE NERI ROSALES</t>
  </si>
  <si>
    <t>GAEL ALEJANDRO RODRIGUEZ CHAVIRA</t>
  </si>
  <si>
    <t>ANA GISELL FELIX QUIROZ</t>
  </si>
  <si>
    <t>DIEGO ALFONSO JASSO RODRIGUEZ</t>
  </si>
  <si>
    <t>DEYANIRA NICIO PONCE</t>
  </si>
  <si>
    <t>JUAN FERNANDO SOTELO MEDINA</t>
  </si>
  <si>
    <t>CHRISTOPHER GABRIEL BADILLO RIVERA</t>
  </si>
  <si>
    <t>JAVIER IVAN HERNANDEZ SANDOVAL</t>
  </si>
  <si>
    <t>YAHEL EDUARDO CHACON MARIN</t>
  </si>
  <si>
    <t>GAEL JIMENEZ CHAVEZ</t>
  </si>
  <si>
    <t>DIEGO ALBERTO ROSAS ORDAZ</t>
  </si>
  <si>
    <t>CHRISTIAN URIEL MATA ANCHONDO</t>
  </si>
  <si>
    <t>EMILIA GIOVANA IBARRA HIDALGO</t>
  </si>
  <si>
    <t>KATIA SOFIA ALMENGOR CEPEDA</t>
  </si>
  <si>
    <t>JOSE GUADALUPE MUNOZ DEL ANGEL</t>
  </si>
  <si>
    <t>ANA VICTORIA DUARTE GONZALEZ</t>
  </si>
  <si>
    <t>SAUL ARMIN CHAVEZ ARRIETA</t>
  </si>
  <si>
    <t>YEIMI NAOMY GREGORIO BEJARANO</t>
  </si>
  <si>
    <t>SAID ALEXIS SANTOS PEREZ</t>
  </si>
  <si>
    <t>PERLA ORTIZ REZA</t>
  </si>
  <si>
    <t>AYLIN YATZIRY ORTEGA ESTRADA</t>
  </si>
  <si>
    <t>SAUL ESPINOZA PALOMINO</t>
  </si>
  <si>
    <t>SAMANTHA CORDOVA GUTIERREZ</t>
  </si>
  <si>
    <t>ZOE JULIANA FLORES OROZCO</t>
  </si>
  <si>
    <t>LUISA JOHANNA UBANDA FLORES</t>
  </si>
  <si>
    <t>MAYRA GUADALUPE MUNOZ AGUIRRE</t>
  </si>
  <si>
    <t>MARISOL ITZEL GUTIERREZ ZAVALA</t>
  </si>
  <si>
    <t>ALBA FERNANDA DELGADILLO NUNEZ</t>
  </si>
  <si>
    <t>CAMILA MONSERRAT FERNANDEZ LUCERO</t>
  </si>
  <si>
    <t>DYLAN ANDRES DE LA O ESCARCEGA</t>
  </si>
  <si>
    <t>DANTE ALIGHIERI SAENZ MARQUEZ</t>
  </si>
  <si>
    <t>IKER ANTONIO RABAGO LOPEZ</t>
  </si>
  <si>
    <t>AXEL ALEJANDRO HERNANDEZ GARCIA</t>
  </si>
  <si>
    <t>CESAR JAEL LOPEZ CORONA</t>
  </si>
  <si>
    <t>AILIN BERENICE AYALA CRISTOBAL</t>
  </si>
  <si>
    <t>FERNANDA RENEE BELTRAN CRUZ</t>
  </si>
  <si>
    <t>MELANIE YARETZI PEREZ MUNOZ</t>
  </si>
  <si>
    <t>ADRIEL MATEO MOLINA MINGURA</t>
  </si>
  <si>
    <t>DANIEL AARON IBARRA ORTIZ</t>
  </si>
  <si>
    <t>DAMARIS ESTRADA VEGA</t>
  </si>
  <si>
    <t>ANA SOFIA BAEZ RODRIGUEZ</t>
  </si>
  <si>
    <t>CRISTIAN ALONSO GARCIA RODELA</t>
  </si>
  <si>
    <t>LAILA VALERIA NEVAREZ ORNELAS</t>
  </si>
  <si>
    <t>KAREN GONZALEZ ESTAVILLO</t>
  </si>
  <si>
    <t>HAYDE NAHOMI FRANCO REYES</t>
  </si>
  <si>
    <t>ZURIA CAMILA MENDOZA GONZALEZ</t>
  </si>
  <si>
    <t>EDGAR URIEL SALDIVAR ARCINIEGA</t>
  </si>
  <si>
    <t>DIEGO NOEL QUINONES VALENZUELA</t>
  </si>
  <si>
    <t>ANETH SARAHI MOSQUEDA ORTEGA</t>
  </si>
  <si>
    <t>ARLETH DANIELA CASTILLO TORRES</t>
  </si>
  <si>
    <t>RICARDO EMILIANO LAGUNAS ZAPATA</t>
  </si>
  <si>
    <t>ENRIQUE EZEQUIEL OLIVAS NIETO</t>
  </si>
  <si>
    <t>DAMARIS YAQUELIN JUAREZ PONCE</t>
  </si>
  <si>
    <t>KENDY YOLANDA NUNEZ RODRIGUEZ</t>
  </si>
  <si>
    <t>GIOVANNY SANCHEZ ONTIVEROS</t>
  </si>
  <si>
    <t>NAHIMI XIMENA MENDEZ RAMIREZ</t>
  </si>
  <si>
    <t>JULIAN EMILIANO GARCIA MENDOZA</t>
  </si>
  <si>
    <t>JIMENA CORRAL RODRIGUEZ</t>
  </si>
  <si>
    <t>JAIR FABIAN MORENO PARADA</t>
  </si>
  <si>
    <t>MONICA IDALY ORNELAS ESTRADA</t>
  </si>
  <si>
    <t>SEBASTIAN RODRIGUEZ ROMERO</t>
  </si>
  <si>
    <t>EIDAN JOEL ESCARCEGA CASTELO</t>
  </si>
  <si>
    <t>DAVID FERNANDO BEJAR MARTINEZ</t>
  </si>
  <si>
    <t>ARLETT ARIANA VARELA CHANES</t>
  </si>
  <si>
    <t>DARIEN ARON ZUBIAS BEJARANO</t>
  </si>
  <si>
    <t>ANGELICA MILEIDY ORTEGA TERRONES</t>
  </si>
  <si>
    <t>AXEL ALEJANDRO TREJO MENDIAS</t>
  </si>
  <si>
    <t>TIMOTHY VICENTE SANCHEZ VILLALOBOS</t>
  </si>
  <si>
    <t>KIMBERLY SARAHI MACIAS HERRERA</t>
  </si>
  <si>
    <t>GENESIS MELISSA RODRIGUEZ NAVA</t>
  </si>
  <si>
    <t>DANNA MARIHAM HERNANDEZ DE MATA</t>
  </si>
  <si>
    <t>MADISON YUKARY GONZALEZ HERNANDEZ</t>
  </si>
  <si>
    <t>CRISTOPHER ERNESTO MUNOZ QUINTANA</t>
  </si>
  <si>
    <t>AMURI EFRAIN OCHOA IBARRA</t>
  </si>
  <si>
    <t>CRISTIAN ALEXANDER GONZALEZ HERNANDEZ</t>
  </si>
  <si>
    <t>EMILY XIMENA SALCIDO DELGADO</t>
  </si>
  <si>
    <t>ADAL SEBASTIAN PARRA MIRANDA</t>
  </si>
  <si>
    <t>OSCAR ISAID JUAREZ RODRIGUEZ</t>
  </si>
  <si>
    <t>JASIEL RODRIGO LUEVANO SOTO</t>
  </si>
  <si>
    <t>GERARDO CABRERA REYES</t>
  </si>
  <si>
    <t>SANTIAGO NEVARES MOREYRA</t>
  </si>
  <si>
    <t>NAHOMI DANIELA GUZMAN RIVERA</t>
  </si>
  <si>
    <t>YAEL GABRIEL GOMEZ ROMERO</t>
  </si>
  <si>
    <t>DIEGO ISAID DAVILA MOLINA</t>
  </si>
  <si>
    <t>IAN DANIEL CARRILLO GONZALEZ</t>
  </si>
  <si>
    <t>SAYURI GONZALEZ VALENZUELA</t>
  </si>
  <si>
    <t>OSCAR IVAN GASPAR VENZOR</t>
  </si>
  <si>
    <t>JOHAN ARTURO MARTINEZ GAMEROS</t>
  </si>
  <si>
    <t>JORGE ALBERTO RUIZ ARMENDARIZ</t>
  </si>
  <si>
    <t>EMILIO FLORES CARRASCO</t>
  </si>
  <si>
    <t>CIELO GARCIA CONTRERAS</t>
  </si>
  <si>
    <t>VALENTINA LUNA CARRASCO</t>
  </si>
  <si>
    <t>CLAUDIA MOTOCHI MANCINAS</t>
  </si>
  <si>
    <t>ANGEL ALBERTO VALENZUELA COBOS</t>
  </si>
  <si>
    <t>ADRIAN ISAI DIAZ VALERIO</t>
  </si>
  <si>
    <t>MITZY NAHOMI VARGAS CONTRERAS</t>
  </si>
  <si>
    <t>MATEO SALAS MEJIA</t>
  </si>
  <si>
    <t>SAUL MANUEL GOMEZ CASTANEDA</t>
  </si>
  <si>
    <t>IKER MATEO BARRIENTOS BARAY</t>
  </si>
  <si>
    <t>KARLA NICOLE LOZANO CORONA</t>
  </si>
  <si>
    <t>ANGEL EDUARDO ROBLES PEREZ</t>
  </si>
  <si>
    <t>REGINA PIZARRO SALDIVAR</t>
  </si>
  <si>
    <t>JOAN ARMANDO CUELLAR VALADEZ</t>
  </si>
  <si>
    <t>KARLA DAYANA RAMOS MUNOZ</t>
  </si>
  <si>
    <t>SANTIAGO ARANA PONCE</t>
  </si>
  <si>
    <t>IRVIN SEBASTIAN MENDEZ MORENO</t>
  </si>
  <si>
    <t>ADDIEL ALEXIS DELGADO VALDEZ</t>
  </si>
  <si>
    <t>RAUL ISAI MENDOZA MEDRANO</t>
  </si>
  <si>
    <t>JARET DANIEL RODRIGUEZ SANCHEZ</t>
  </si>
  <si>
    <t>RANDY DAMIAN CENICEROS PADILLA</t>
  </si>
  <si>
    <t>GERALDINE GONZALEZ GARDEA</t>
  </si>
  <si>
    <t>DILAN MONTES PORTILLO</t>
  </si>
  <si>
    <t>DAFNE GISELLE CARNERO MOLINA</t>
  </si>
  <si>
    <t>MIA BETSABE VILLA GALLEGOS</t>
  </si>
  <si>
    <t>LIAM ALBERTO GUTIERREZ LUJAN</t>
  </si>
  <si>
    <t>INGRID SARAHI SAUCEDO LEDESMA</t>
  </si>
  <si>
    <t>INGRID VALERIA VAZQUEZ VEGA</t>
  </si>
  <si>
    <t>BRISA ESMERALDA MUNOZ BARBOZA</t>
  </si>
  <si>
    <t>ISIS VIVIANA CORDERO VILLALBA</t>
  </si>
  <si>
    <t>ANNA XIMENA CASTILLO MALDONADO</t>
  </si>
  <si>
    <t>DANIA NAOMI CORRAL PENA</t>
  </si>
  <si>
    <t>MANUEL LEONARDO SALAS GRANADOS</t>
  </si>
  <si>
    <t>DERECK ALEXIS RODRIGUEZ GRANADOS</t>
  </si>
  <si>
    <t>JAVIER EMMANUEL TORRES AGUIRRE</t>
  </si>
  <si>
    <t>CHRISTIAN EMMANUEL ESTRADA LOPEZ</t>
  </si>
  <si>
    <t>JESUS ABRAHAM ZAPATA GUERRERO</t>
  </si>
  <si>
    <t>VICTORIA CARBAJAL LOPEZ</t>
  </si>
  <si>
    <t>KIMBERLY NIKOLE CALAMACO PRADO</t>
  </si>
  <si>
    <t>KATYA LUCERO FIERRO GARCIA</t>
  </si>
  <si>
    <t>AITANA CATALINA BARRON HOLGUIN</t>
  </si>
  <si>
    <t>JAEL JOVANNY TARANGO PEREZ</t>
  </si>
  <si>
    <t>JANNEY ABILENE TAPIA MARQUEZ</t>
  </si>
  <si>
    <t>ANGEL OMAR ELIAS GALVAN</t>
  </si>
  <si>
    <t>JONATHAN ALEXIS GONZALEZ CISNEROS</t>
  </si>
  <si>
    <t>MATEO JOSUE MENDOZA SAENZ</t>
  </si>
  <si>
    <t>JOSE MARCO MORENO GANDARA</t>
  </si>
  <si>
    <t>SOFIA GUADALUPE GOMEZ CERRETENO</t>
  </si>
  <si>
    <t>MATEO FERNANDEZ MORALES</t>
  </si>
  <si>
    <t>ZOE SAMANTHA CORONADO ESPARZA</t>
  </si>
  <si>
    <t>YAEL IVAN OSORIO LOPEZ</t>
  </si>
  <si>
    <t>ALEXIS JAHIR HERNANDEZ FAVELA</t>
  </si>
  <si>
    <t>OLIVER ALEXANDER ORTIZ TOLEDO</t>
  </si>
  <si>
    <t>RAYNA YARETZI GARCIA LABASTIDA</t>
  </si>
  <si>
    <t>YAHEL GIOVANNY MONTOYA GONZALEZ</t>
  </si>
  <si>
    <t>IKER JAZIEL PINON SOLIS</t>
  </si>
  <si>
    <t>ABIGAIL QUINTANA PADILLA</t>
  </si>
  <si>
    <t>JESUS ABRAHAM VALENZUELA BARRON</t>
  </si>
  <si>
    <t>DANIELA GUADALUPE MANCINAS HERNANDEZ</t>
  </si>
  <si>
    <t>GABRIEL ENRIQUE VALLES KUNATH</t>
  </si>
  <si>
    <t>CLARA IVONNE CHAVEZ GARCIA</t>
  </si>
  <si>
    <t>DIEGO GIOVANY HERNANDEZ SANDOVAL</t>
  </si>
  <si>
    <t>DAVID SANTIAGO SALAZAR MATA</t>
  </si>
  <si>
    <t>ANGEL OMAR ONOFRE AGUIRRE</t>
  </si>
  <si>
    <t>JADE AYANAMI RIVERA TORRES</t>
  </si>
  <si>
    <t>ASHLEY SAMANTHA SAGREDO BENITEZ</t>
  </si>
  <si>
    <t>ALAN GAEL ESCALERA GONZALEZ</t>
  </si>
  <si>
    <t>CASSANDRA VALENTINA SAENZ LARA</t>
  </si>
  <si>
    <t>SAUL ALBERTO APODACA TOVAR</t>
  </si>
  <si>
    <t>SAID ROGELIO CHAVARRIA MARES</t>
  </si>
  <si>
    <t>CARMEN SOFIA REYES AVILA</t>
  </si>
  <si>
    <t>JESUS ENRIQUE VELADOR AMAYA</t>
  </si>
  <si>
    <t>SANTIAGO GONZALEZ GARDEA</t>
  </si>
  <si>
    <t>IAN SANTIAGO ESPARZA DIAZ</t>
  </si>
  <si>
    <t>BRYAN ABRAHAM ARBALLO CAMUNEZ</t>
  </si>
  <si>
    <t>LUIS MATEO OCHOA VENEGAS</t>
  </si>
  <si>
    <t>VALERIA MORA MANSINAS</t>
  </si>
  <si>
    <t>DULSE MICHELLE HERRERA ORPINEDA</t>
  </si>
  <si>
    <t>VICTORIA HERNANDEZ FALCON</t>
  </si>
  <si>
    <t>AXEL JOEL VILLALOBOS OROZCO</t>
  </si>
  <si>
    <t>ALISON ABIGAIL REYES PACHECO</t>
  </si>
  <si>
    <t>PABLO ALEXIS RAMIREZ GONZALEZ</t>
  </si>
  <si>
    <t>KIMBERLY NAHOMI REYES CHAVEZ</t>
  </si>
  <si>
    <t>ANGEL GUADALUPE GONZALEZ ROJAS</t>
  </si>
  <si>
    <t>ARMANDO IRIGOYEN MORALES</t>
  </si>
  <si>
    <t>DULCE MARIA PEREZ CIBRIAN</t>
  </si>
  <si>
    <t>DULCE SAUCEDO FLORES</t>
  </si>
  <si>
    <t>INGRID AMERICA CHAVEZ TORRES</t>
  </si>
  <si>
    <t>JONATHAN ALONSO MENDEZ VALENCIA</t>
  </si>
  <si>
    <t>JASON EMILIANO ZUBIATE FLORES</t>
  </si>
  <si>
    <t>JESUS DAVID SAENZ TREJO</t>
  </si>
  <si>
    <t>ANGEL ALAN VARGAS CHUCA</t>
  </si>
  <si>
    <t>ERIKA NICOLE GARDEA ESTRADA</t>
  </si>
  <si>
    <t>JOSUE RAYDEL SAUCEDO FLORES</t>
  </si>
  <si>
    <t>OSCAR DANIEL ROJAS LUGO</t>
  </si>
  <si>
    <t>MARIA SARAHI ARROYO HERNANDEZ</t>
  </si>
  <si>
    <t>XIMENA SILVA CONTRERAS</t>
  </si>
  <si>
    <t>YURII CHAVIRA OCHOA</t>
  </si>
  <si>
    <t>ANGEL ADAN GONZALEZ CASTANEDA</t>
  </si>
  <si>
    <t>MARIA FERNANDA BAUTISTA HOLGUIN</t>
  </si>
  <si>
    <t>AXEL CORONADO ARAMBULA</t>
  </si>
  <si>
    <t>GAEL ALEJANDRO ORTEGA GUTIERREZ</t>
  </si>
  <si>
    <t>MELANIE CRISTAL GARCIA CORRALES</t>
  </si>
  <si>
    <t>JOSE ANGEL MARQUEZ VAZQUEZ</t>
  </si>
  <si>
    <t>DIEGO GAEL BUSTILLOS NEVAREZ</t>
  </si>
  <si>
    <t>DEREK LEONARDO DURAN BARRAZA</t>
  </si>
  <si>
    <t>ADRIEL MATEO CRUZ BASURTO</t>
  </si>
  <si>
    <t>ANA PRISCILLA GONZALEZ RIVERA</t>
  </si>
  <si>
    <t>EMILY RUIZ LARREA</t>
  </si>
  <si>
    <t>LUISA XIMENA RUIZ VALENCIA</t>
  </si>
  <si>
    <t>JIMENA ALEJANDRIA PINERA MENDOZA</t>
  </si>
  <si>
    <t>DYLAN DAVID CORDERO REYES</t>
  </si>
  <si>
    <t>JUAN CARLOS REYES TORRES</t>
  </si>
  <si>
    <t>MABEL VICTORIA ALVA TABARES</t>
  </si>
  <si>
    <t>ALISON JOCELYN CASTELLANOS GRAJEDA</t>
  </si>
  <si>
    <t>DANIELA MANJARREZ RICO</t>
  </si>
  <si>
    <t>CECILIA GUADALUPE LOZOYA TRILLO</t>
  </si>
  <si>
    <t>MILEVA MENDOZA MOLINA</t>
  </si>
  <si>
    <t>RENATA MICHELLE RODRIGUEZ MOLINA</t>
  </si>
  <si>
    <t>AMIR HORACIO CORRALES URQUIDIS</t>
  </si>
  <si>
    <t>DANIEL ESTRADA NUNEZ</t>
  </si>
  <si>
    <t>JOSE BERNARDO MEDINA MARMOLEJO</t>
  </si>
  <si>
    <t>DIEGO FERNANDO RODRIGUEZ ORDAZ</t>
  </si>
  <si>
    <t>ELISA MORENO LOPEZ</t>
  </si>
  <si>
    <t>JARED ALEXANDER RUIZ BOLANOS</t>
  </si>
  <si>
    <t>EIMY MARIANA SALDIVAR BASURTO</t>
  </si>
  <si>
    <t>CAMILA GUADALUPE DIAZ TAPIA</t>
  </si>
  <si>
    <t>KIMBERLY NICOLE BARRAZA YESCAS</t>
  </si>
  <si>
    <t>ALLYSON ZOE LECHUGA CHAVEZ</t>
  </si>
  <si>
    <t>DIVAD MISSAEL CORRAL ZAMORA</t>
  </si>
  <si>
    <t>BARTOLO ELIEL VALENZUELA ESPINO</t>
  </si>
  <si>
    <t>FERNANDO JACIEL MORENO AGUILAR</t>
  </si>
  <si>
    <t>SANTIAGO ALBERTO OCHOA MENDOZA</t>
  </si>
  <si>
    <t>OSIRIS ALEJANDRA ARCEO HERMOSILLO</t>
  </si>
  <si>
    <t>IAN JASIEL GUTIERREZ ERIVES</t>
  </si>
  <si>
    <t>GENESIS ALEXA AGUILAR ORNELAS</t>
  </si>
  <si>
    <t>DYLAN CAMACHO ARMENDRIZ</t>
  </si>
  <si>
    <t>OSCAR EDUARDO CANAS FLORES</t>
  </si>
  <si>
    <t>LUISA GEORGINA HERRERA PASOS</t>
  </si>
  <si>
    <t>CESAR EDUARDO TELLEZ RETANA</t>
  </si>
  <si>
    <t>DAYNA SOFIA MARTINEZ ANAYA</t>
  </si>
  <si>
    <t>GILBERTO ISAI GARCIA PEREZ</t>
  </si>
  <si>
    <t>ESTEFANIA MARQUEZ RIVERA</t>
  </si>
  <si>
    <t>SHIRLEY ALEJANDRA MARTINEZ MOLINA</t>
  </si>
  <si>
    <t>LEONARDO CERVANTES BUENROSTRO</t>
  </si>
  <si>
    <t>JONATHAN EMMANUEL JUAREZ HERMOSILLO</t>
  </si>
  <si>
    <t>KENDRA JOHANA BOJORQUEZ FRIAS</t>
  </si>
  <si>
    <t>KAYLEE ROMINA MARTINEZ DELGADO</t>
  </si>
  <si>
    <t>AUSTIN YADIEL MUNOZ FELIX</t>
  </si>
  <si>
    <t>JOSELINE FERNANDA CRUZ GONZALEZ</t>
  </si>
  <si>
    <t>MIRIAM JIMENA RENTERIA BATISTA</t>
  </si>
  <si>
    <t>YENITH NAHOMY BUSTILLOS GIRON</t>
  </si>
  <si>
    <t>SAMANTHA RODRIGUEZ ROMERO</t>
  </si>
  <si>
    <t>LESLIE NATALIA MUNIZ QUEZADA</t>
  </si>
  <si>
    <t>EVELYN SOFIA ZAFIRO PALLARES</t>
  </si>
  <si>
    <t>AYDE SOPHIA RENTERIA DUARTE</t>
  </si>
  <si>
    <t>IAN ALEXIS VAZQUEZ CARRASCO</t>
  </si>
  <si>
    <t>LOGAN URIEL HINOJOS MARTINEZ</t>
  </si>
  <si>
    <t>ALEXIS YAHIR FIGUEROA LUCAS</t>
  </si>
  <si>
    <t>KAREN YASMIN MORALES CORTINEZ</t>
  </si>
  <si>
    <t>LUIS SAID TARANGO VAZQUEZ</t>
  </si>
  <si>
    <t>ANGEL KALEB FRAIRE VARGAS</t>
  </si>
  <si>
    <t>ALISSON PONCE DE LEON MUNOZ</t>
  </si>
  <si>
    <t>BRIANNA JAEMY SANDOVAL FIERRO</t>
  </si>
  <si>
    <t>NICOLE MICHELLE VAZQUEZ CORONADO</t>
  </si>
  <si>
    <t>DIANA PAOLA FIGUEROA RIVAS</t>
  </si>
  <si>
    <t>JAIME ALBERTO ALMANZA DOMINGUEZ</t>
  </si>
  <si>
    <t>LUISA FERNANDA GONZALEZ FLORES</t>
  </si>
  <si>
    <t>JORMAN JAYROTH HERRERA MOLINA</t>
  </si>
  <si>
    <t>JIMENA ALEJANDRA MARTINEZ ORTEGA</t>
  </si>
  <si>
    <t>ELISA YURIANA CHAVIRA LARA</t>
  </si>
  <si>
    <t>IAN GAEL LUNA OROZCO</t>
  </si>
  <si>
    <t>IKER SAID MORALES MARQUEZ</t>
  </si>
  <si>
    <t>EMMA CAROLINA AGUILAR PALACIOS</t>
  </si>
  <si>
    <t>ASIEL JOSUE DIAZ MENDOZA</t>
  </si>
  <si>
    <t>ELIAN RAFAEL SUAREZ GODINA</t>
  </si>
  <si>
    <t>ANGELA GABRIELA ORTEGA MORENO</t>
  </si>
  <si>
    <t>DEREK AXIEL HERNANDEZ TORRES</t>
  </si>
  <si>
    <t>JUAN PABLO MORENO FRIAS</t>
  </si>
  <si>
    <t>JAIME ULICES CRUZ SILVA</t>
  </si>
  <si>
    <t>GAEL JOVAN VAZQUEZ CARBAJAL</t>
  </si>
  <si>
    <t>MAYTE ANAHI VAZQUEZ CASTRO</t>
  </si>
  <si>
    <t>SAHID ARAHAM GAMEZ GONZALEZ</t>
  </si>
  <si>
    <t>DEMIAN RENE BUSTAMANTE ROSALES</t>
  </si>
  <si>
    <t>KAREN ISABELLA TELLO ESPARZA</t>
  </si>
  <si>
    <t>AXEL RODRIGO YUQUI SOTO</t>
  </si>
  <si>
    <t>LIZETH VIANEY DE AVILA FRANCO</t>
  </si>
  <si>
    <t>ABRIL GUADALUPE NIETO GONZALEZ</t>
  </si>
  <si>
    <t>MARINA CHANTAL LUNA CRUZ</t>
  </si>
  <si>
    <t>EMANUEL ROBERTO ROCHA CARRILLO</t>
  </si>
  <si>
    <t>SANTIAGO EDUARDO ALVIDREZ GRANADOS</t>
  </si>
  <si>
    <t>EVELYN GERALDINE GONZALEZ VALLES</t>
  </si>
  <si>
    <t>WILBERTH SAMUEL GUEVARA IBARRA</t>
  </si>
  <si>
    <t>ISABELLA NOEMY TORRES ESPINO</t>
  </si>
  <si>
    <t>EVAN SAID ARAUJO MORALES</t>
  </si>
  <si>
    <t>MELANIE IVANA SMITH DAVILA</t>
  </si>
  <si>
    <t>JOSE EDUARDO PORTILLO QUEZADA</t>
  </si>
  <si>
    <t>DAFNE JACQUELINE LANGARICA CENICEROS</t>
  </si>
  <si>
    <t>JADE YAMILETH GOMEZ CAMACHO</t>
  </si>
  <si>
    <t>DEREK ALONSO CORRAL PENA</t>
  </si>
  <si>
    <t>JAZIEL ISAAC HERNANDEZ PONCE</t>
  </si>
  <si>
    <t>JUAN CARLOS GONZALEZ MORALES</t>
  </si>
  <si>
    <t>YAEL OSVALDO ROBLEDO CORONA</t>
  </si>
  <si>
    <t>MARTIN EZEQUIEL ESPINO SOSA</t>
  </si>
  <si>
    <t>BRYAN GIOVANNI AVILA TREVIZO</t>
  </si>
  <si>
    <t>MARIA LAURA PENA CALDERA</t>
  </si>
  <si>
    <t>BIANCA FERNANDA ALMODOVAR GONZALEZ</t>
  </si>
  <si>
    <t>DIEGO ARMANDO MARQUEZ VILLARREAL</t>
  </si>
  <si>
    <t>YAMILETH BELEN PACHECO LOZANO</t>
  </si>
  <si>
    <t>HEBER SAID RIVERO GOMEZ</t>
  </si>
  <si>
    <t>ALEXANDRA SOPHIA SALAS OROZCO</t>
  </si>
  <si>
    <t>FATIMA SOSA RAMIREZ</t>
  </si>
  <si>
    <t>ZAIDE KARIME ZAMORA FLORES</t>
  </si>
  <si>
    <t>JOSELINE LINETTE ESPARZA GUTIERREZ</t>
  </si>
  <si>
    <t>DYLAN JOSE COTA OLIVAS</t>
  </si>
  <si>
    <t>LUIS ANGEL CASILLAS MAGUREGUI</t>
  </si>
  <si>
    <t>SOFIA LIZBETH FIERRO SOTELO</t>
  </si>
  <si>
    <t>IVAN JARETH MUNOZ MOLINA</t>
  </si>
  <si>
    <t>HENRIK ROLF BERGQVIST ALBA</t>
  </si>
  <si>
    <t>ANEL VICTORIA ZARATE MUNOZ</t>
  </si>
  <si>
    <t>MALENI ALICIA CRUZ GIRON</t>
  </si>
  <si>
    <t>SAID EMILIANO CARRILLO JAVALERA</t>
  </si>
  <si>
    <t>AXEL MANUEL MENDEZ SANTILLAN</t>
  </si>
  <si>
    <t>YESICA YOANA ARELLANES FLORES</t>
  </si>
  <si>
    <t>VICTORIA RAMIREZ GARCIA</t>
  </si>
  <si>
    <t>AMAYA GISSELLE DIAZ MENA</t>
  </si>
  <si>
    <t>MARLENE JOHANA AMADO PINON</t>
  </si>
  <si>
    <t>DIEGO REYES LOYA</t>
  </si>
  <si>
    <t>VICTOR ADOLFO GABALDON CARRILLO</t>
  </si>
  <si>
    <t>CARMEN XIMENA MARTINEZ ACOSTA</t>
  </si>
  <si>
    <t>AXEL ISAI AVILA MORALES</t>
  </si>
  <si>
    <t>OSMAR ELI MARQUEZ LOPEZ</t>
  </si>
  <si>
    <t>THAILY ARIANA GONZALEZ ALMANZA</t>
  </si>
  <si>
    <t>EDGAR ALEXANDER MIJARES BRECEDA</t>
  </si>
  <si>
    <t>REBEKAH ITZAYANA BAEZA GUERRERO</t>
  </si>
  <si>
    <t>MILEIDY ALEIDA DUARTE DURAN</t>
  </si>
  <si>
    <t>IAN JOAN MANCINAS MORENO</t>
  </si>
  <si>
    <t>ZADKIEL MIGUEL TRUJILLO ORTIZ</t>
  </si>
  <si>
    <t>BRENDA GUADALUPE LUCERO HIDALGO</t>
  </si>
  <si>
    <t>URIEL MATEO MARTINEZ DELGADO</t>
  </si>
  <si>
    <t>JOSE PABLO CARMONA GALLEGOS</t>
  </si>
  <si>
    <t>NICOLE NAHOMI LUJAN HERNANDEZ</t>
  </si>
  <si>
    <t>SANTIAGO CASTILLA GONZALEZ</t>
  </si>
  <si>
    <t>SANTIAGO MATEO CARREON LOPEZ</t>
  </si>
  <si>
    <t>ALASKA BRIYITH PALMA NAVA</t>
  </si>
  <si>
    <t>ABDIEL ISAI CALVILLO CASTILLO</t>
  </si>
  <si>
    <t>JASIEL ANTONIO CHACON PONCE</t>
  </si>
  <si>
    <t>MICHELLE DANIELA MONTES CARRASCO</t>
  </si>
  <si>
    <t>LEONARDO CARDONA BAQUERA</t>
  </si>
  <si>
    <t>CYNTHIA IDALI FAUSTO GUERRERO</t>
  </si>
  <si>
    <t>IVAN FERNANDEZ LUGO</t>
  </si>
  <si>
    <t>CRISTIAN ALEJANDRO PEREZ MARTINEZ</t>
  </si>
  <si>
    <t>DANIELA KARINA HOLGUIN LOPEZ</t>
  </si>
  <si>
    <t>JOSUE ALBERTO BERNAL ZAMORA</t>
  </si>
  <si>
    <t>IKER URIEL MALDONADI ARMENDARIZ</t>
  </si>
  <si>
    <t>AXEL EMILIO ALARCON DOMINGUEZ</t>
  </si>
  <si>
    <t>DEYRA NAHOMI SANCHEZ DEL CAMPO</t>
  </si>
  <si>
    <t>CESAR EDUARDO MENDIAS LOPEZ</t>
  </si>
  <si>
    <t>MELANY MICHELLE CAMPOS ROMERO</t>
  </si>
  <si>
    <t>LUCINA ESTEFANIA MOTA MUNOZ</t>
  </si>
  <si>
    <t>NAHOMI RIVERO DOMINGUEZ</t>
  </si>
  <si>
    <t>JAZIEL ALEJANDRO DOMINGUEZ VALENZUELA</t>
  </si>
  <si>
    <t>LUISA RENATA RUIZ BANDA</t>
  </si>
  <si>
    <t>CELETE SINAI PERNATA DE LA CRUZ</t>
  </si>
  <si>
    <t>ASHLEY NAOMY NAVARRETE GOMEZ</t>
  </si>
  <si>
    <t>YULIANA ELIZABETH CARRILLO FLORES</t>
  </si>
  <si>
    <t>YERALDIN ALEJANDRA MARTINEZ DOMINGUEZ</t>
  </si>
  <si>
    <t xml:space="preserve">IRLANDA ANDRADE </t>
  </si>
  <si>
    <t>JADEN GABRIEL FELIX ANCHONDO</t>
  </si>
  <si>
    <t>ISRAEL ALEXANDER CERVANTES SEPTIMO</t>
  </si>
  <si>
    <t>ANGEL DE JESUS HERNANDEZ HERNANDEZ</t>
  </si>
  <si>
    <t>NICOL SOFIA FRESCAS MARQUEZ</t>
  </si>
  <si>
    <t>EMILY JANNETH SOSA CANALES</t>
  </si>
  <si>
    <t>MARIA GABRIELA OLVERA MORALES</t>
  </si>
  <si>
    <t>XIMENA DENISSE GARCIA VILLALOBOS</t>
  </si>
  <si>
    <t>LUIS HABIB GARDEA MARTINEZ</t>
  </si>
  <si>
    <t xml:space="preserve">YAMILETH MEZA </t>
  </si>
  <si>
    <t>IAN SANTIAGO PALLARES LIRA</t>
  </si>
  <si>
    <t>IAN ERNESTO SANCHEZ HERNANDEZ</t>
  </si>
  <si>
    <t>DERECK JESUS OLIVAS GARCIA</t>
  </si>
  <si>
    <t>DANNA SAMARA PEREZ OROZCO</t>
  </si>
  <si>
    <t>JUAN DIEGO MENDOZA RIVERA</t>
  </si>
  <si>
    <t>JESUS RODOLFO CONTRERAS ESCOBEDO</t>
  </si>
  <si>
    <t>ALBA ROMINA HUIZAR ORDONEZ</t>
  </si>
  <si>
    <t>EMI CAMILA DEL REAL LLAMAS</t>
  </si>
  <si>
    <t>MARCO ALEXANDER VICTORIA VALVERDE</t>
  </si>
  <si>
    <t>AYLIN MICHELLE AVILA ERIVES</t>
  </si>
  <si>
    <t>ANGEL NOE MORALES VALERIO</t>
  </si>
  <si>
    <t>EDGAR IVAN PENA QUINONEZ</t>
  </si>
  <si>
    <t>VICTORIA VALENTINA TERRAZAS SAUZAMEDA</t>
  </si>
  <si>
    <t>BRITANI SARAHI LOPEZ ENRIQUEZ</t>
  </si>
  <si>
    <t>NAHOMI GUADALUPEE PEREZ REYES</t>
  </si>
  <si>
    <t>ISIS DARELIS SALAIS CHAPARRO</t>
  </si>
  <si>
    <t>AARON FERNANDO CRUZ GUTIERREZ</t>
  </si>
  <si>
    <t>DIANA LAURA CERVANTES ACOSTA</t>
  </si>
  <si>
    <t>RAUL ARAM SILVA GARCIA</t>
  </si>
  <si>
    <t>SERGIO ALEXANDER LOZOYA MENDOZA</t>
  </si>
  <si>
    <t>EDGAR NAIN CARRASCO PARRA</t>
  </si>
  <si>
    <t>SHELBY NAHOMI CARBAJAL PALACIOS</t>
  </si>
  <si>
    <t>ARIBET BRIANETH LASTRA LOPEZ</t>
  </si>
  <si>
    <t>LUIS DANIEL MUELA MARTINEZ</t>
  </si>
  <si>
    <t>JIMENA ARTEAGA NAVEJAS</t>
  </si>
  <si>
    <t>JIRAM ANTONIO LLAMAS BRIONES</t>
  </si>
  <si>
    <t>LEONARDO PAUL VELAZQUEZ PEREZ</t>
  </si>
  <si>
    <t>MARIO SANTIAGO AVINA REYES</t>
  </si>
  <si>
    <t>ANGELA SELENE MORENO MENDEZ</t>
  </si>
  <si>
    <t>KEVIN MATEO REYES HERNANDEZ</t>
  </si>
  <si>
    <t>SABINE AITANA TORRES OLIVAS</t>
  </si>
  <si>
    <t>JIMENA JAMILET RAMIREZ MAGALLANES</t>
  </si>
  <si>
    <t>SAMIRA GUADALUPE LEGARRETA MENDOZA</t>
  </si>
  <si>
    <t>EMANUEL GIOVANNI ZAVALA LOPEZ</t>
  </si>
  <si>
    <t>MARIA JOSE BACA MUJICA</t>
  </si>
  <si>
    <t>GAEL SEBASTIAN VILLAGRAN VARGAS</t>
  </si>
  <si>
    <t>DANIEL ALBERTO VAZQUEZ LEGARRETA</t>
  </si>
  <si>
    <t>MIGUEL ANGEL MARTINEZ VELAZQUEZ</t>
  </si>
  <si>
    <t>IDAN RAUL SOTO MEDINA</t>
  </si>
  <si>
    <t>IRLANDA YAZDELL MARTINEZ YEPIZ</t>
  </si>
  <si>
    <t>CARLOS EMILIO MORENO IBARVO</t>
  </si>
  <si>
    <t>FERNANDA ESPINOZA URBANO</t>
  </si>
  <si>
    <t>ELIZABETH BORGES AGUILAR</t>
  </si>
  <si>
    <t>EVELYN SOFIA ACEVES RAMIREZ</t>
  </si>
  <si>
    <t>EUNICE ARIEL LUEVANO SALAS</t>
  </si>
  <si>
    <t>SERGIO ADRIAN QUINTERO GONZALEZ</t>
  </si>
  <si>
    <t>DANIELA JAQUELINNE ORTIZ BATISTA</t>
  </si>
  <si>
    <t>DYLAN GAEL MIRELES ESCOBAR</t>
  </si>
  <si>
    <t>CESAR URIEL FLORES ARAGON</t>
  </si>
  <si>
    <t>YARELI MAITE MENDIAS CHAVEZ</t>
  </si>
  <si>
    <t>JULIETA HELENA CANTELLANO ROBLEDO</t>
  </si>
  <si>
    <t>JESUS ALEJANDRO AGUILAR PALACIOS</t>
  </si>
  <si>
    <t>NICOLE AYLIN RODRIGUEZ DAVILA</t>
  </si>
  <si>
    <t>YEIMI YOLANDA VARGAS VERGARA</t>
  </si>
  <si>
    <t>SANTIAGO ENRIQUE LICON ISLAS</t>
  </si>
  <si>
    <t>MELISSA GUADALUPE MARTINEZ RUIZ</t>
  </si>
  <si>
    <t>MICHELLE FERNANDA DOMINGUEZ MURGIA</t>
  </si>
  <si>
    <t>CATHERINE ABIGAIL GARCIA HERNANDEZ</t>
  </si>
  <si>
    <t>ASHLYN SOFIA MINTON CARO</t>
  </si>
  <si>
    <t>JESUS ARTURO SANCHEZ PALOS</t>
  </si>
  <si>
    <t>MISAEL AVITIA GONZALEZ</t>
  </si>
  <si>
    <t>FERNANDO GAEL FRAGOSO GUTIERREZ</t>
  </si>
  <si>
    <t>GENESIS KARINA RAMOS CHARRAMONTE</t>
  </si>
  <si>
    <t>KARLA JULIANA MEDINA MACIAS</t>
  </si>
  <si>
    <t>GABRIEL ALEJANDRO FONTES HURTADO</t>
  </si>
  <si>
    <t>BRYTANY YADIRA HERNANDEZ MARMOLEJO</t>
  </si>
  <si>
    <t>ANGEL EDUARDO ROMERO CRUZ</t>
  </si>
  <si>
    <t>ALISSON MORENO CASTRO</t>
  </si>
  <si>
    <t>ASHLEY GUDALUPE CABRERA OCHOA</t>
  </si>
  <si>
    <t>KEVIN ISAAC GARCIA LEYVA</t>
  </si>
  <si>
    <t>LIAM SALVADOR GARAY CHAVEZ</t>
  </si>
  <si>
    <t>DEBANHI SAMANTHA GONZALEZ GARCIA</t>
  </si>
  <si>
    <t>MAYRIN MICHELLE SOSA DUARTE</t>
  </si>
  <si>
    <t>ALEXAFERNANDA ARMENDARIZ BONILLA</t>
  </si>
  <si>
    <t>NICOLE ISAMAR CALDERON LEYVA</t>
  </si>
  <si>
    <t>NEFTALY YOHARA CALDERON RIOS</t>
  </si>
  <si>
    <t>CARLOS JAVIER DIAZ SANCHEZ</t>
  </si>
  <si>
    <t>OSCAR YAIR LERMA MARQUEZ</t>
  </si>
  <si>
    <t>YAMIL SANTIAGO GARCIA ORPINEDA</t>
  </si>
  <si>
    <t>BRADLEY FERNANDO TORRES RODRIGUEZ</t>
  </si>
  <si>
    <t>DEREK ALAN MORENO CASTRO</t>
  </si>
  <si>
    <t>CHRISTOPER ZOE BERNAL LOPEZ</t>
  </si>
  <si>
    <t>DAMIAN GERARDO LARREA VEGA</t>
  </si>
  <si>
    <t>JADE NICOLE DOMINGUEZ MENDOZA</t>
  </si>
  <si>
    <t>ASTRID FERNANDA SAENZ CANO</t>
  </si>
  <si>
    <t>JOSE ISRAEL CARRERA RIOS</t>
  </si>
  <si>
    <t>ALEXIA AMAIRANY RUIZ ZUNIGA</t>
  </si>
  <si>
    <t>YARITZY NATHALY LUNA PINEDA</t>
  </si>
  <si>
    <t>ASTRID VICTORIA GARCIA RODRIGUEZ</t>
  </si>
  <si>
    <t>JUAN CARLOS SOTO MUNOZ</t>
  </si>
  <si>
    <t>DAYANA NAHOMI GOMEZ BARRAGAN</t>
  </si>
  <si>
    <t>NATHAN AARON CALDERON NAJERA</t>
  </si>
  <si>
    <t>DANIELA GUADALUPE VIEZCAS LARIZ</t>
  </si>
  <si>
    <t>CARLOS GABRIEL ROMAN JUAREZ</t>
  </si>
  <si>
    <t>PABLO DAMIAN HUIZAR SAENZ</t>
  </si>
  <si>
    <t>BLANCA ALEJANDRA LAGUNAS ROACHO</t>
  </si>
  <si>
    <t>JOCELYN FERNANDA CARBAJAL HERNANDEZ</t>
  </si>
  <si>
    <t>HAZIEL VADIM GARCIA RAMIREZ</t>
  </si>
  <si>
    <t>GUILLERMO EZEQUIEL MENDOZA DELGADO</t>
  </si>
  <si>
    <t>MARIA FERNANDA HERNANDEZ NUNEZ</t>
  </si>
  <si>
    <t>LIA ELENA CONTRERAS FIERRO</t>
  </si>
  <si>
    <t>VANESSA DAYANNE CRUZ CRUZ</t>
  </si>
  <si>
    <t>AXEL EDEN MACHARIGUE BENAVIDES</t>
  </si>
  <si>
    <t>HILLARYSOFIA MARTINEZ GONZALEZ</t>
  </si>
  <si>
    <t>ALEXA DAYANA CABRERA HOLGUIN</t>
  </si>
  <si>
    <t>BRYAN PAUL GARCIA SALAS</t>
  </si>
  <si>
    <t>EDGAR FABIAN HERNANDEZ GARCIA</t>
  </si>
  <si>
    <t>BELLA GUADALUPE SAMARRON HERNANDEZ</t>
  </si>
  <si>
    <t>GUSTAVO ADOLFO ALVIDREZ MORENO</t>
  </si>
  <si>
    <t>JAYLIN JOHANA RAMOS GUEVARA</t>
  </si>
  <si>
    <t>EMILIO GABRIEL CERMENO VEGA</t>
  </si>
  <si>
    <t>JULIO ALFREDO LOZOYA PACHECO</t>
  </si>
  <si>
    <t>GAEL DIEGO DOMINGUEZ</t>
  </si>
  <si>
    <t>JOHANA CRISTINA ALFEREZ VIEZCAS</t>
  </si>
  <si>
    <t>VANESSA NICOL URBINA JIMENEZ</t>
  </si>
  <si>
    <t>ADRIANA ALMENDRA ALARCON ORTEGA</t>
  </si>
  <si>
    <t>NATALIE ANDREA ORTIZ AVALOS</t>
  </si>
  <si>
    <t>EIMY ALESSANDRA GUTIERREZ CRUZ</t>
  </si>
  <si>
    <t>GABRIEL SEBASTIAN MOLINAR NIETO</t>
  </si>
  <si>
    <t>NICOLE STEPHANIA ONTIVEROS RASCON</t>
  </si>
  <si>
    <t>EIDAN RAUL CASTELO FELIX</t>
  </si>
  <si>
    <t>SANTIAGO AGUILAR AVILA</t>
  </si>
  <si>
    <t>BRAULIO GERARDO ESTRADA CARRILLO</t>
  </si>
  <si>
    <t>JESUS EDUARDO MARTINEZ NUNEZ</t>
  </si>
  <si>
    <t>ALESSANDRO ANTONIO VASQUEZ HERNANDEZ</t>
  </si>
  <si>
    <t>ANA SOFIA OTERO PERCHES</t>
  </si>
  <si>
    <t>REYNA DAYANNA CHAVEZ GONZALEZ</t>
  </si>
  <si>
    <t>VANESSA ALEJANDRA LUNA MEZA</t>
  </si>
  <si>
    <t>DAMIAN YAHIR MURILLO MARTINEZ</t>
  </si>
  <si>
    <t>OSCAR IVAN MENDOZA OLIVO</t>
  </si>
  <si>
    <t>LIAH MICHELLE ESPINOZA DIAZ</t>
  </si>
  <si>
    <t>YAMIL ADRIAN VALENCIA SOTELO</t>
  </si>
  <si>
    <t>LUIS OCTAVIO GARCIA CAMARENA</t>
  </si>
  <si>
    <t>RENATA MALDONADO BALDERRAMA</t>
  </si>
  <si>
    <t>IVANNA MARIA SOBERANES FIERRO</t>
  </si>
  <si>
    <t>SARAH IDALY MORA DE LA REE</t>
  </si>
  <si>
    <t>KEVIN SANTIAGO CERVANTES SILVA</t>
  </si>
  <si>
    <t>YAEL ALEJANDRO PRIETO GUERRERO</t>
  </si>
  <si>
    <t>BETZY SAMANTHA OROZCO CARAVEO</t>
  </si>
  <si>
    <t>JOSE CARLOS ATIENZO JUAREZ</t>
  </si>
  <si>
    <t>IKER ALEJANDRO PAZ FLORES</t>
  </si>
  <si>
    <t>RODRIGO ESTEBAN LEYVA MORALES</t>
  </si>
  <si>
    <t>DIEGO ALEJANDRO VARGAS RODRIGUEZ</t>
  </si>
  <si>
    <t>JORGE DANIEL ALVARADO MATEHUALA</t>
  </si>
  <si>
    <t>MARIA BELEN ARANDA ORTEGA</t>
  </si>
  <si>
    <t>MIRIAM RENEE AMEZCUA CASTILLO</t>
  </si>
  <si>
    <t>SALVADOR NIETO CERVANTES</t>
  </si>
  <si>
    <t>MEGAN ALEJANDRA AGUILAR MIRANDA</t>
  </si>
  <si>
    <t>CRISTIAN ARIEL ROMAN PEREZ</t>
  </si>
  <si>
    <t>DIEGO ALONSO RIOS ESCARCEGA</t>
  </si>
  <si>
    <t>NOE SEBASTIAN BAEZ CERVANTES</t>
  </si>
  <si>
    <t>ABIGAIL GUZMAN LOPEZ</t>
  </si>
  <si>
    <t>LEAH VICTORIA GONZALEZ URIAS</t>
  </si>
  <si>
    <t>GAEL RICARDO RODRIGUEZ GONZALEZ</t>
  </si>
  <si>
    <t>FABIOLA ALEJANDRA CERVANTES GUTIERREZ</t>
  </si>
  <si>
    <t>IKER ANTONIO BARRAZA BETANCOURT</t>
  </si>
  <si>
    <t>PAULINA GRANADOS QUINTANA</t>
  </si>
  <si>
    <t>EVELYNJULISSA MARTINEZ OROZCO</t>
  </si>
  <si>
    <t>JAVIER ELIAS ORTEGA ORTIZ</t>
  </si>
  <si>
    <t>IKER ALFONSO BUENO GARCIA</t>
  </si>
  <si>
    <t>KEYLA DANIELA CORDOVA URBINA</t>
  </si>
  <si>
    <t>ISSABELA SOPHIA DERAT MORENO</t>
  </si>
  <si>
    <t>DYLAN ALEXIS CARREON HERNANDEZ</t>
  </si>
  <si>
    <t>ELIAS JAIR HERMOSILLO RASCON</t>
  </si>
  <si>
    <t>IAN DANIEL PEREZ IBARRA</t>
  </si>
  <si>
    <t>DAVID SEBASTIAN ZAPATA VALENZUELA</t>
  </si>
  <si>
    <t>MATIAS IBARRA FIERRO</t>
  </si>
  <si>
    <t>ELISSA NOHEMI MARTINEZ SALAS</t>
  </si>
  <si>
    <t>ARIANA VICTORIA ROJAS CASTRO</t>
  </si>
  <si>
    <t>IAN CALEP RASCON HERNANDEZ</t>
  </si>
  <si>
    <t>DAILYN NAOMI LOPEZ ESPINOZA</t>
  </si>
  <si>
    <t>DEREK JESUS RASCON HERNANDEZ</t>
  </si>
  <si>
    <t>EVELYN TAMARA CARBAJAL GRAJEDA</t>
  </si>
  <si>
    <t>IKER GONZALEZ CASILLAS</t>
  </si>
  <si>
    <t>YARETZI MANUELA HERNANDEZ ORTIZ</t>
  </si>
  <si>
    <t>LEONEL ISODORO PEREYRA VENEGAS</t>
  </si>
  <si>
    <t>JUAN JOEL TORRES CARRILLO</t>
  </si>
  <si>
    <t>DAVID ERIK MARTINEZ CHAVEZ</t>
  </si>
  <si>
    <t>SOFIA EDITH SANCHEZ HERRERA</t>
  </si>
  <si>
    <t>CRISTAL AYLIN LICANO MEZA</t>
  </si>
  <si>
    <t>GUSTAVO ALONSO LOPEZ BORUNDA</t>
  </si>
  <si>
    <t>IKER ARTURO COLIZ MARQUEZ</t>
  </si>
  <si>
    <t>DULCE GABRIELA LARA PALMA</t>
  </si>
  <si>
    <t>LUIS ANGEL GONZALEZ OVALLE</t>
  </si>
  <si>
    <t>ANGEL ZURIEL RAMOS CARRILLO</t>
  </si>
  <si>
    <t>ANA VICTORIA DIAZ AGUILAR</t>
  </si>
  <si>
    <t>AZUL GUTIERREZ PEREYRA</t>
  </si>
  <si>
    <t>VALERIA LIZBETH BAQUERA PALOMINO</t>
  </si>
  <si>
    <t>MARIA ALEJANDRA JIMENEZ GUERRERO</t>
  </si>
  <si>
    <t>YOSBHEN AARON LOPEZ RODRIGUEZ</t>
  </si>
  <si>
    <t>JADE NICOLE RAMOS CARILLO</t>
  </si>
  <si>
    <t>KAYLEE CECILIA MARQUEZ ORONA</t>
  </si>
  <si>
    <t>ALISON LORI ORDONEZ CARREON</t>
  </si>
  <si>
    <t>BRAYAN ALBERTO RAMOS MENDIAS</t>
  </si>
  <si>
    <t>IAN FRANCISCO SIFUENTES HERNANDEZ</t>
  </si>
  <si>
    <t>YOALI ALEJANDRA ENRIQUEZ RUIZ</t>
  </si>
  <si>
    <t>VICTOR HUGO AGUILAR MARQUEZ</t>
  </si>
  <si>
    <t>ANGEL JACOB GARCIA LOZANO</t>
  </si>
  <si>
    <t>HANNA PAULINA BLANCO CORRAL</t>
  </si>
  <si>
    <t>ANGELA CRISTINA MENDOZA ALMARAZ</t>
  </si>
  <si>
    <t>GRACE NOHEMI ZAVALA SILVA</t>
  </si>
  <si>
    <t>SAHORY HERRERA GONZALES</t>
  </si>
  <si>
    <t>EMILY DAYANA GARCIA BARBOZA</t>
  </si>
  <si>
    <t>DANNA ARELY ORTIZ RUBIO</t>
  </si>
  <si>
    <t>AARON OSVALDO SANCHEZ RAMOS</t>
  </si>
  <si>
    <t>ZOE GUADALUPE PARRA DOMINGUEZ</t>
  </si>
  <si>
    <t>CARLOS YAEL CENICEROS MENDEZ</t>
  </si>
  <si>
    <t>ALEXA ANAHI GONZALEZ DELGADO</t>
  </si>
  <si>
    <t>OSMAN RICARDO RAMIREZ SANTIESTEBAN</t>
  </si>
  <si>
    <t>KIMBERLY DALEYZA CASTANEDA FIERRO</t>
  </si>
  <si>
    <t>PAOLA IVANA GARCIA HERNANDEZ</t>
  </si>
  <si>
    <t>JESUS EDUARDO BENCOMO MUNIZ</t>
  </si>
  <si>
    <t>LIA MARIEL CAMACHO ONTIVEROS</t>
  </si>
  <si>
    <t>GABRIELA YIREH ACOSTA CANALES</t>
  </si>
  <si>
    <t>ZOE DANNIELA VILLALOBOS ROJAS</t>
  </si>
  <si>
    <t>AXEL JESUS FLORES ROJAS</t>
  </si>
  <si>
    <t>FERNANDO DIAZ LEYVA</t>
  </si>
  <si>
    <t>MARIA FERNANDA NUNEZ BRIONES</t>
  </si>
  <si>
    <t>JOSELYN VICTORIA SANCHEZ LICON</t>
  </si>
  <si>
    <t>EVAN ABEL REALYVAZQUEZ BACA</t>
  </si>
  <si>
    <t>EDWIN ALEXIS GARCIA ENRIQUEZ</t>
  </si>
  <si>
    <t>SAMUEL MATTEO BERNAL GONZALEZ</t>
  </si>
  <si>
    <t>ITZEL CRISTAL MANCINAS ARMENTA</t>
  </si>
  <si>
    <t>BELEN DEL CARMEN LUNA RODRIGUEZ</t>
  </si>
  <si>
    <t>INGRID NAHOMI NAVARRETE ALARCON</t>
  </si>
  <si>
    <t>CESAR JOSUE ARMENDARIZ TORRES</t>
  </si>
  <si>
    <t>HILARY ANGELINE URIAS CHAVEZ</t>
  </si>
  <si>
    <t>RENATA MONTOYA BALDERRAMA</t>
  </si>
  <si>
    <t>ANGEL ALEJANDRO LEYVA HERNANDEZ</t>
  </si>
  <si>
    <t>MARA ZULAY GARCIA DIAZ</t>
  </si>
  <si>
    <t>XIMENA GONZALEZ ANDANA</t>
  </si>
  <si>
    <t>JATZIRI BERENICE PERAZA CAMARGO</t>
  </si>
  <si>
    <t>DAFNE NICOLE SALGADO ANCHONDO</t>
  </si>
  <si>
    <t>ANGEL VILLALOBOS CONTRERAS</t>
  </si>
  <si>
    <t>PAULA ALEXA ANTILLON RUBIO</t>
  </si>
  <si>
    <t>ALAN ARMENDARIZ CHAVEZ</t>
  </si>
  <si>
    <t>DANIEL SANTIAGO SANDOVAL OVALLE</t>
  </si>
  <si>
    <t>ANDRES URIEL MENDOZA RODRIGUEZ</t>
  </si>
  <si>
    <t>ALAN SAID RUIZ TERAN</t>
  </si>
  <si>
    <t>JENIFER ALEGRIA ROMERO MANCINAS</t>
  </si>
  <si>
    <t>SCARLETT AIRAM RODRIGUEZ RAMIREZ</t>
  </si>
  <si>
    <t>LAYLA KRISTINE PORTILLO ARZATE</t>
  </si>
  <si>
    <t>CRISTIAN SANTIAGO MORENO PEREZ</t>
  </si>
  <si>
    <t>OBED SANTIAGO GARCIA CHAVEZ</t>
  </si>
  <si>
    <t>ISRAEL AARON BARRAZA RIVAS</t>
  </si>
  <si>
    <t>ANGEL URIEL ALONSO GONZALEZ</t>
  </si>
  <si>
    <t>PERLA JAZMIN ROMERO MOLINA</t>
  </si>
  <si>
    <t>AYLIN VANESSA CASTRO ESQUIVEL</t>
  </si>
  <si>
    <t>KEYLI AMAYRANI VIOLETA LOPEZ</t>
  </si>
  <si>
    <t>JESUS ABRAHAM LUJAN GONZALEZ</t>
  </si>
  <si>
    <t>ASHLEY MARIA RUEDA LOYA</t>
  </si>
  <si>
    <t>FABIOLAGERALDINE MILLAN CAMPOS</t>
  </si>
  <si>
    <t>ARIEL CARRILLO MORENO</t>
  </si>
  <si>
    <t>MARIA ANGELICA GUADERRAMA AGUIRRE</t>
  </si>
  <si>
    <t>ARJEN JESUS FIERRO ESQUIVEL</t>
  </si>
  <si>
    <t>YAMILETH NAHOMI GUADERRAMA COTA</t>
  </si>
  <si>
    <t>ADRIAN RAFAEL QUINTANA DIAZ</t>
  </si>
  <si>
    <t>EVELYN ANDREA HERNANDEZ RAMIREZ</t>
  </si>
  <si>
    <t>JIMENA AIME MARTINEZ GOMEZ</t>
  </si>
  <si>
    <t>MIA FERNANDA MOLINA RIVERA</t>
  </si>
  <si>
    <t>BRANDON MATIAS CORTEZ PEREZ</t>
  </si>
  <si>
    <t>DANIELA LINARES MORALES</t>
  </si>
  <si>
    <t>EIMY NATALIA ROSALES CALDERON</t>
  </si>
  <si>
    <t>SAID DAEL SOTO LOPEZ</t>
  </si>
  <si>
    <t>JESUS ISRAEL MOLINAR MALTOS</t>
  </si>
  <si>
    <t>CARLOS ALBERTO PRIETO MIRAMONTES</t>
  </si>
  <si>
    <t>JOSE YAEL GARCIA TORRES</t>
  </si>
  <si>
    <t>FERNANDO MOLINA MOLINA</t>
  </si>
  <si>
    <t>BRAYAN ROGELIO MOYA CHAVEZ</t>
  </si>
  <si>
    <t>ANGEL SALVADOR RIOS GONZALEZ</t>
  </si>
  <si>
    <t>MARIA FERNANDA LEON HERNANDEZ</t>
  </si>
  <si>
    <t>GAEL IRAM FLORES LUCERO</t>
  </si>
  <si>
    <t>LIA DAMAYANTI ESTRADA MENDOZA</t>
  </si>
  <si>
    <t>JOSE SANTIAGO AGUIRRE MARTIENEZ</t>
  </si>
  <si>
    <t>ANA SCARLETT LEDEZMA MINA</t>
  </si>
  <si>
    <t>MARIO COSME MEZA RODRIGUEZ</t>
  </si>
  <si>
    <t>KEVIN MAURICIO OCHOA RAMIREZ</t>
  </si>
  <si>
    <t>MAURILIO SANDOVAL MARTINEZ</t>
  </si>
  <si>
    <t>MIGUEL ANGEL ANDUJO HERNANDEZ</t>
  </si>
  <si>
    <t>NATALY SOFIA LOZANO RIVERA</t>
  </si>
  <si>
    <t>AITANA ELIZABETH MENDOZA CALDERON</t>
  </si>
  <si>
    <t>NATALIA SALAZAR TAVAREZ</t>
  </si>
  <si>
    <t>DAYLEN DAYANNA RODRIGUEZ OLIVAS</t>
  </si>
  <si>
    <t>XIMENA SOFIA RIVERO MORALES</t>
  </si>
  <si>
    <t>NATALIA BERENICE ORTIZ ROBLES</t>
  </si>
  <si>
    <t>DAMIAN ROBERTO ORTIZ LARREA</t>
  </si>
  <si>
    <t>EMIR SANTIAGO RONQUILLO CORTEZ</t>
  </si>
  <si>
    <t>LIZBETH ALEJANDRA DOMINGUEZ ARREOLA</t>
  </si>
  <si>
    <t>SOFIA NATALIA GARDEA VIEZCAS</t>
  </si>
  <si>
    <t>SEBASTIAN OCTAVIO CALIX REYES</t>
  </si>
  <si>
    <t>JUDITH MELISSA LOPEZ GAMBOA</t>
  </si>
  <si>
    <t>LUIS RAUL SOLIS OSORIO</t>
  </si>
  <si>
    <t>EMMANUEL ALEXANDER LARA TREVIZO</t>
  </si>
  <si>
    <t>ASHLEY AIMEE ACOSTA NAVARRETE</t>
  </si>
  <si>
    <t>SAYRA AIMEE CABALLERO GARCIA</t>
  </si>
  <si>
    <t>MIGUEL OMAR FUENTES QUINTANA</t>
  </si>
  <si>
    <t>ALONDRA GUTIERREZ ACOSTA</t>
  </si>
  <si>
    <t>MARLON DAMIAN CADENA MURILLO</t>
  </si>
  <si>
    <t>DAMIAN JOSE BALDERRAMA GUTIERREZ</t>
  </si>
  <si>
    <t>MARIA FERNANDA MARTINEZ ESPINO</t>
  </si>
  <si>
    <t>MIGUEL ANGEL ARIZMENDI LOPEZ</t>
  </si>
  <si>
    <t>EMILY ESTEFANIA GONZALEZ GONZALEZ</t>
  </si>
  <si>
    <t>MATEO EDUARDO DIAZ GARIBAY</t>
  </si>
  <si>
    <t>ABRIL YAMILETH GARDEA MARQUEZ</t>
  </si>
  <si>
    <t>JOSE ANGEL GALVAN GALVAN</t>
  </si>
  <si>
    <t>BRANDON CHAVIRA BELTRAN</t>
  </si>
  <si>
    <t>LUIS YARED BALDERRAMA GALVAN</t>
  </si>
  <si>
    <t>MARIA JOSE VILLA BLANCO</t>
  </si>
  <si>
    <t>KAREN ALEXA TORRES SOTO</t>
  </si>
  <si>
    <t>SOFIA LASTRA LOPEZ</t>
  </si>
  <si>
    <t>DULCE CORAL LEAL TERRAZAS</t>
  </si>
  <si>
    <t>DEREK JAZIEL HERNANDEZ LUEVANO</t>
  </si>
  <si>
    <t>OLIVER ULISES MEDINA SAENZ</t>
  </si>
  <si>
    <t>ZOE VALENTINA AGUIRRE TORRES</t>
  </si>
  <si>
    <t>ASHLEY CRISTAL DOMINGUEZ HERNANDEZ</t>
  </si>
  <si>
    <t>DYLAN RAFAEL VILLALOBOS FIGUEROA</t>
  </si>
  <si>
    <t>MARIA JOSE PANDURO PALAFOX</t>
  </si>
  <si>
    <t>JAIRO JOVEL HOLGUIN MANCHA</t>
  </si>
  <si>
    <t>SANDY GISELLE ESPARZA PEREZ</t>
  </si>
  <si>
    <t>DYLAN HAZIEL CURIEL AMADOR</t>
  </si>
  <si>
    <t>KIMBERLY MAYTE OLIVAS HINOJOZA</t>
  </si>
  <si>
    <t>ADIANA GILL TORRES</t>
  </si>
  <si>
    <t>DANNA SOFIA CASTILLO HOLGUIN</t>
  </si>
  <si>
    <t>ALAN ADRIAN RAMON NEVAREZ</t>
  </si>
  <si>
    <t>IAN YAEL BANDA QUEZADA</t>
  </si>
  <si>
    <t>KELLY NAHOMI MELENDEZ TORRES</t>
  </si>
  <si>
    <t>NATALY PACHECO MONTANEZ</t>
  </si>
  <si>
    <t>CHRISTIAN GIOVANI MARTINEZ ZAVALA</t>
  </si>
  <si>
    <t>DIEGO ROBERTO RODRIGUEZ SOLIS</t>
  </si>
  <si>
    <t>MICHELLE NAOMI GUTIERREZ DEL VILLAR</t>
  </si>
  <si>
    <t>ADRIANA VALENTINA VAZQUEZ KUNATH</t>
  </si>
  <si>
    <t>DYLAN JOEL MONTANEZ MONTANEZ</t>
  </si>
  <si>
    <t>LUIS XIMENA CASTILLO OCHOA</t>
  </si>
  <si>
    <t>SANTIAGO ADRIAN SOLIS VASQUEZ</t>
  </si>
  <si>
    <t>ESBEIDY XIMENA SERNA RODRIGUEZ</t>
  </si>
  <si>
    <t>ARIADNA TREVIZO REZA</t>
  </si>
  <si>
    <t>LIA RENATA NUNEZ CASTILLO</t>
  </si>
  <si>
    <t>ANGEL SANTIAGO DELGADO HOLGUIN</t>
  </si>
  <si>
    <t>MEGAN VICTORIA QUINONEZ RASCON</t>
  </si>
  <si>
    <t>OSCAR ANDREY SOTO GAMEZ</t>
  </si>
  <si>
    <t>JORGE LEONEL MARTINEZ VEGA</t>
  </si>
  <si>
    <t>ANNIE CATALINA MARTINEZ MATA</t>
  </si>
  <si>
    <t>IKER HERNANDEZ MORENO</t>
  </si>
  <si>
    <t>ROCIO XIMENA ARAMBULA RODRIGUEZ</t>
  </si>
  <si>
    <t>DAYANA MARISOL ESTRADA DOMINGUEZ</t>
  </si>
  <si>
    <t>CAROLINA FALCON PORTILLO</t>
  </si>
  <si>
    <t>MARCO JHOAN AGUILAR OVALLE</t>
  </si>
  <si>
    <t>CESAR ADAN GARCIA MORENO</t>
  </si>
  <si>
    <t>ALVARO ANGEL RODRIGUEZ YESCAS</t>
  </si>
  <si>
    <t>YANELI VIEZCAS ENRIQUEZ</t>
  </si>
  <si>
    <t>ANGEL SANTIAGO DINO CARO</t>
  </si>
  <si>
    <t>JOSHUA DANIEL GONZALEZ FIERRO</t>
  </si>
  <si>
    <t>AXEL GIOVANNI MARTINEZ MOLINA</t>
  </si>
  <si>
    <t>EDUARDO ALEJANDRO ESTRADA CUELLAR</t>
  </si>
  <si>
    <t>HEITAN OVED MARQUEZ ACOSTA</t>
  </si>
  <si>
    <t>RUBEN ADRIAN BETANCOURT JIMENEZ</t>
  </si>
  <si>
    <t>YENSI GABRIEL CRUZ GONZALEZ</t>
  </si>
  <si>
    <t>CHELSEY ALICIA SAUZAMEDA MENDOZA</t>
  </si>
  <si>
    <t>BRAYAN JAIR GARCIA YANEZ</t>
  </si>
  <si>
    <t>IKER GIOVANNI CHAVEZ ALONZO</t>
  </si>
  <si>
    <t>SOFIA GABRIELA CAZARES DE SANTIAGO</t>
  </si>
  <si>
    <t>CESAR MATEO CONTRERAS PEREZ</t>
  </si>
  <si>
    <t>EVELYN FARIDE MENDOZA ESTRADA</t>
  </si>
  <si>
    <t>JAIME ADRIAN MELENDEZ ALMAZAN</t>
  </si>
  <si>
    <t>DEBANHI ALEXA QUINTANA ALEMAN</t>
  </si>
  <si>
    <t>ALAN EMILIO ALVAREZ RUIZ</t>
  </si>
  <si>
    <t>NAEL COVARRUBIA TARANGO</t>
  </si>
  <si>
    <t>KIARA VICTORIA RUIZ TARANGO</t>
  </si>
  <si>
    <t>VICTORIA IVETH VALENZUELA MAGALLANES</t>
  </si>
  <si>
    <t>JOSE MANUEL CORRAL MENDEZ</t>
  </si>
  <si>
    <t>SOFIA VICTORIA HERNANDEZ DE LA ROSA</t>
  </si>
  <si>
    <t>RICK GABRIEL AGUIRRE RASCON</t>
  </si>
  <si>
    <t>IKER SANTIAGO ONTIVEROS MORALES</t>
  </si>
  <si>
    <t>LUIS MIGUEL MINA CHAVEZ</t>
  </si>
  <si>
    <t>ANA CRISTAL CONTRERAS MORENO</t>
  </si>
  <si>
    <t>YESSICA DANIELA QUINONES JAIME</t>
  </si>
  <si>
    <t>RENATHA MORA JUAREZ</t>
  </si>
  <si>
    <t>AXEL MARCIAL MARTINEZ VEGA</t>
  </si>
  <si>
    <t>DIEGO AGUSTIN HERNANDEZ PANO</t>
  </si>
  <si>
    <t>ALONDRA VALENTINA MONGE JUAREZ</t>
  </si>
  <si>
    <t>IAN MATEO RODRIGUEZ ORTEGA</t>
  </si>
  <si>
    <t>ERICK ALONSO ORTIZ RAMIREZ</t>
  </si>
  <si>
    <t>JESUS DANIEL TERRAZAS LOZOYA</t>
  </si>
  <si>
    <t>ANA VICTORIA VILLAGRAN RODRIGUEZ</t>
  </si>
  <si>
    <t>IVANNA ROMINA VEGA CANO</t>
  </si>
  <si>
    <t>DEYSI JAZMIN REYES ARMENDARIZ</t>
  </si>
  <si>
    <t>AXEL EDUARDO CHAVEZ TELLEZ</t>
  </si>
  <si>
    <t>KEVIN HORLANDO MENDOZA MENDOZA</t>
  </si>
  <si>
    <t>ERICK URIEL TORREZ GONZALEZ</t>
  </si>
  <si>
    <t>BERNARDO ABEL PEREZ PEREYRA</t>
  </si>
  <si>
    <t>JONATHAN BETANCOURT DELGADO</t>
  </si>
  <si>
    <t>BAYRON ADRIAN SANDOVAL VIDANA</t>
  </si>
  <si>
    <t>ROMAN ALEJANDRO REYES RAMOS</t>
  </si>
  <si>
    <t>CESAR SANTIAGO ONTIVEROS FLORES</t>
  </si>
  <si>
    <t>GISELLE IVANA MONTES MIRAMONTES</t>
  </si>
  <si>
    <t>BRITTANY DANIELA LOZOYA HOLGUIN</t>
  </si>
  <si>
    <t>HECTOR MANUEL OROZCO MIRAMONTES</t>
  </si>
  <si>
    <t>KEILY SOFIA JUAREZ PORTILLO</t>
  </si>
  <si>
    <t>SANTIAGO ALAIN PRIETO REYNA</t>
  </si>
  <si>
    <t>CARLOS ADOLFO CRUZ TERRAZAS</t>
  </si>
  <si>
    <t>FRIDA AYELEN DUENAS FABELA</t>
  </si>
  <si>
    <t>DANNA MARINA SEGOVIANO MONTES</t>
  </si>
  <si>
    <t>YAMILETH NAOMY ADAME PALLARES</t>
  </si>
  <si>
    <t>DULCE VICTORIA CORTEZ CARREON</t>
  </si>
  <si>
    <t>DOMINICK IVAN SOLIS URIBE</t>
  </si>
  <si>
    <t>EVELYN NOEMI ESTRADA VAZQUEZ</t>
  </si>
  <si>
    <t>YAMILETH BUSTILLOS CORNELIO</t>
  </si>
  <si>
    <t>GENESIS ELIZABETH SOSA HERNANDEZ</t>
  </si>
  <si>
    <t>EVAN ALEXANDER SANDOVAL VIDANA</t>
  </si>
  <si>
    <t>PALOMA GUADALUPE RODRIGUEZ OLIVAS</t>
  </si>
  <si>
    <t>IRIS JOSELYN ESCARCEGA GUTIERREZ</t>
  </si>
  <si>
    <t>HECTOR CRUZ VALENZUELA</t>
  </si>
  <si>
    <t>GRECIA FERNANDA DOMINGUEZ MONTES</t>
  </si>
  <si>
    <t>IVANNA VALENRINA CASAS MONTANO</t>
  </si>
  <si>
    <t>PAULINA PEREA FLORES</t>
  </si>
  <si>
    <t>BRISA IDALI CHAVIRA TORRES</t>
  </si>
  <si>
    <t>DAGO ALEXIS MADRID ALFARO</t>
  </si>
  <si>
    <t>ARLEY SOFIA PARRA TAPIA</t>
  </si>
  <si>
    <t>VANESSA SOFIA RIVERA VELAZQUEZ</t>
  </si>
  <si>
    <t>IAN JARED ARREOLA GUTIERREZ</t>
  </si>
  <si>
    <t>LUZ DANIELA TRINIDAD LOPEZ</t>
  </si>
  <si>
    <t>MARIAM FERNANDA VILLALOBOS ORTEGA</t>
  </si>
  <si>
    <t>BRENDA CRUZ VALENZUELA</t>
  </si>
  <si>
    <t>ARIEL ARLETH PINA MATA</t>
  </si>
  <si>
    <t>ALESSANDRA MACIAS SANDOVAL</t>
  </si>
  <si>
    <t>MELANIE PORRAS TORRES</t>
  </si>
  <si>
    <t>CARLOS JOEL FIERRO LOPEZ</t>
  </si>
  <si>
    <t>VANIA CAMILA GALLARDO HOLGUIN</t>
  </si>
  <si>
    <t>BRIANA AYLIN GONZALEZ MARTINEZ</t>
  </si>
  <si>
    <t>BRENDA SOFIA NAVARRETE SAENZ</t>
  </si>
  <si>
    <t>ANGEL RAYDEL RODRIGUEZ ORTEGA</t>
  </si>
  <si>
    <t>MIA IRLANDA SUAREZ GUTIERREZ</t>
  </si>
  <si>
    <t>DEREK JASIEL CRUZ AGUILAR</t>
  </si>
  <si>
    <t>ERICK RICARDO CHACON ESPINOZA</t>
  </si>
  <si>
    <t>VIVIAN ALEJANDRA VAZQUEZ PENA</t>
  </si>
  <si>
    <t>ESTEPHANY RUIZ GARCIA</t>
  </si>
  <si>
    <t>ALEXA ISABELLA GONZALEZ PORTILLO</t>
  </si>
  <si>
    <t>NAHOMI SARAHI GONZALEZ ROJO</t>
  </si>
  <si>
    <t>JOAN AARON PORTILLO VAZQUEZ</t>
  </si>
  <si>
    <t>LUNA ISABEL CASTILLO MERAZ</t>
  </si>
  <si>
    <t>IKER YAHIR LOPEZ LASCANO</t>
  </si>
  <si>
    <t>IKER EDMUNDO DE LA ROSA ESPARZA</t>
  </si>
  <si>
    <t>YANDEL IVAN ARANA GOMEZ</t>
  </si>
  <si>
    <t>MARTHA ISABEL ARANA MUJICA</t>
  </si>
  <si>
    <t>GRECIA NICOLE SANTOS HERNANDEZ</t>
  </si>
  <si>
    <t>BRANDON GAEL SANCHEZ VENZOR</t>
  </si>
  <si>
    <t>MEIDELIN JASMIN CRUZ MERAZ</t>
  </si>
  <si>
    <t>JOSE LUIS HERRERA LOYA</t>
  </si>
  <si>
    <t>BRIAN CALEB PALMA CALDERON</t>
  </si>
  <si>
    <t>ANGEL ARTURO MUNOZ MORENO</t>
  </si>
  <si>
    <t>DANIEL ALEJANDRO GONZALEZ ARANA</t>
  </si>
  <si>
    <t>MIA MARTINEZ HERNANDEZ</t>
  </si>
  <si>
    <t>CHRISTIAN MANUEL RIOS GALINDO</t>
  </si>
  <si>
    <t>ALAN SAID SALAS CONTRERAS</t>
  </si>
  <si>
    <t>LOGAN EDUARDO PINELA AGUILAR</t>
  </si>
  <si>
    <t>REGINA MONSERRAT GONZALEZ ECHAVARRIA</t>
  </si>
  <si>
    <t>REYNA GUADALUPE MARTINEZ LOZOYA</t>
  </si>
  <si>
    <t>LAILA CHACON MENDOZA</t>
  </si>
  <si>
    <t>MANUEL ALEJANDRO LOERA ALVAREZ</t>
  </si>
  <si>
    <t>IAN EDUARDO CARREON BALDERRAMA</t>
  </si>
  <si>
    <t>DIEGO JAVIER FRANCO DOMINGUEZ</t>
  </si>
  <si>
    <t>DEREK UDAY GLORIA GOMEZ</t>
  </si>
  <si>
    <t>JEIMY GISELLE SAUCEDO ORTIZ</t>
  </si>
  <si>
    <t>KARLA ESTEFANIA DELGADO CORDOVA</t>
  </si>
  <si>
    <t>ORLANDO PALACIOS GARCIA</t>
  </si>
  <si>
    <t>CRISTIAN EDUARDO LUNA CARRERAS</t>
  </si>
  <si>
    <t>DENISSE RASCON ARMENDARIZ</t>
  </si>
  <si>
    <t>DEVANNI SHARLETTE GALVAN GAMBOA</t>
  </si>
  <si>
    <t>IKER FERNANDO ZURA CHAVIRA</t>
  </si>
  <si>
    <t>JUAN MANUEL DOMINGUEZ CHAVEZ</t>
  </si>
  <si>
    <t>VIANNEY AIDEE ALFARO DIAZ</t>
  </si>
  <si>
    <t>DIEGO SAID ALVELAIS GONZALEZ</t>
  </si>
  <si>
    <t>ANDREA VICTORIA GAMAS PALOMINO</t>
  </si>
  <si>
    <t>MICHELLE GUADALUPE MARTINEZ QUINTANA</t>
  </si>
  <si>
    <t>MARIA VALERIA OLIVAS ROMERO</t>
  </si>
  <si>
    <t>JUSTIN ABDIEL CAMPOS CHACON</t>
  </si>
  <si>
    <t>AXEL SAID DELGADO ACOSTA</t>
  </si>
  <si>
    <t>VIANEY XIMENA REY CARRERAS</t>
  </si>
  <si>
    <t>AXEL IVAN GARCIA GARCIA</t>
  </si>
  <si>
    <t>JULIAN RENE MILLAN GURROLA</t>
  </si>
  <si>
    <t>ABDIEL FRANCISCO BALDERRAMA HERNANDEZ</t>
  </si>
  <si>
    <t>JOSE SEBASTIAN BUSTILLOS SALDANA</t>
  </si>
  <si>
    <t>KENYA MAYTE LOPEZ CASTILLO</t>
  </si>
  <si>
    <t>IKER MATHIAS RAMIREZ MENDOZA</t>
  </si>
  <si>
    <t>ZOE XIMENA HERNANDEZ ACEVEDO</t>
  </si>
  <si>
    <t>MIGUEL OMAR OAXACA HERNANDEZ</t>
  </si>
  <si>
    <t>REYNA GUADALUPE ANDRADE VILLAREAL</t>
  </si>
  <si>
    <t>YARA VIANNEY MONTELONGO NINO</t>
  </si>
  <si>
    <t>ELIER ANDRES OROZCO SANDOVAL</t>
  </si>
  <si>
    <t>RACHAEL IVANNA MONTES VENGAS</t>
  </si>
  <si>
    <t>KEYLA AMAIRANY SAGRERO RASCON</t>
  </si>
  <si>
    <t>VALENTINA CRUZ LOPEZ</t>
  </si>
  <si>
    <t>ANGEL MIGUEL FLORES BANDA</t>
  </si>
  <si>
    <t>GAEL ENRIQUE VAZQUEZ PEREZ</t>
  </si>
  <si>
    <t>DEBHANY ARACELY GOMEZ HERNANDEZ</t>
  </si>
  <si>
    <t>IAN GUADALUPE HERRERA NUNEZ</t>
  </si>
  <si>
    <t>MARIA VICTORIA CARDENAS ACOSTA</t>
  </si>
  <si>
    <t>LLUVIA ESMERALDA SALMERON JUAREZ</t>
  </si>
  <si>
    <t>JOSUE ALEJANDRO OROZCO OCHOA</t>
  </si>
  <si>
    <t>LUIS CARLOS MARQUEZ RODRIGUEZ</t>
  </si>
  <si>
    <t>JUAN EMILIANO LOYA HOLGUIN</t>
  </si>
  <si>
    <t>DANIEL ALEXIS DIAZ OCHOA</t>
  </si>
  <si>
    <t>DYLAN JESUS QUINTANA HERNANDEZ</t>
  </si>
  <si>
    <t>ANEL SOFIA MARIN DIAZ</t>
  </si>
  <si>
    <t>CARLOS ZAID VILLALOBOS CHAVEZ</t>
  </si>
  <si>
    <t>CARLOS EDUARDO TERRAZAS ORTIZ</t>
  </si>
  <si>
    <t>JEROME ALFONSO LLAMAS VILLA</t>
  </si>
  <si>
    <t>ZAID OCHOA GONZALEZ</t>
  </si>
  <si>
    <t>RAUL FERNANDO RAMIREZ CORTEZ</t>
  </si>
  <si>
    <t>FERNANDA MARQUEZ MUNOZ</t>
  </si>
  <si>
    <t>ELIAS VELDERRAIN GOMEZ</t>
  </si>
  <si>
    <t>MIGUEL ANGEL OLIVAS ORTIZ</t>
  </si>
  <si>
    <t>AYLIN PAULINA MARTINEZ GONZALEZ</t>
  </si>
  <si>
    <t>MATEO HERNANDEZ ANCHONDO</t>
  </si>
  <si>
    <t>ABRIL SIANEZ FERNANDEZ</t>
  </si>
  <si>
    <t>DANIA ITZEL MARQUEZ GALAVIZ</t>
  </si>
  <si>
    <t>MIRANDA HERRERA OCHOA</t>
  </si>
  <si>
    <t>SAID ALBERTO CHACON ANCHONDO</t>
  </si>
  <si>
    <t>IVANNA JATZIRI MEJIA GONZALEZ</t>
  </si>
  <si>
    <t>ALAN HIRAM CRUZ LOZANO</t>
  </si>
  <si>
    <t>SAMANTHA ABIGAIL RUBIO CAMPOS</t>
  </si>
  <si>
    <t>IAN ALEJANDER AGUILERA GUITIERREZ</t>
  </si>
  <si>
    <t>SAUL ADAN MEJIA VAZQUEZ</t>
  </si>
  <si>
    <t>BRAYAN ALEJANDRO SANCHEZ LOYA</t>
  </si>
  <si>
    <t>SAMUEL ISAIAS DELGADO GAMBOA</t>
  </si>
  <si>
    <t>GAEL GIOVANY ARGUELLES RAMIREZ</t>
  </si>
  <si>
    <t>CESAR ESTEBAN PACHECO TARANGO</t>
  </si>
  <si>
    <t>MICHEL XIMENA RAMOS MOLINA</t>
  </si>
  <si>
    <t>AYLEEN VICTORIA PACHECO VALENZUELA</t>
  </si>
  <si>
    <t>PABLO SAMUEL GIRON ESTRADA</t>
  </si>
  <si>
    <t>ARIADNNE JARISEL CHAVEZ MORALES</t>
  </si>
  <si>
    <t>PAULA VALDIVIEZO LOZOYA</t>
  </si>
  <si>
    <t>GUADALUPE NAOMY BANDA RONQUILLO</t>
  </si>
  <si>
    <t>PEDRO MASIEL OLARTE BEJARANO</t>
  </si>
  <si>
    <t>AMAURY SAID HERNANDEZ VENZOR</t>
  </si>
  <si>
    <t>LUIS ROBERTO GONZALEZ RASCON</t>
  </si>
  <si>
    <t>ARLETH VIRIDIANA GARCIA BELTRAN</t>
  </si>
  <si>
    <t>REGINA MARGOT ANGUIANO BARRON</t>
  </si>
  <si>
    <t>FRIDA YULIANA GUTIERREZ SINALOA</t>
  </si>
  <si>
    <t>MANUEL ALEXANDER PEREZ MOLINA</t>
  </si>
  <si>
    <t>DERECK ROMAN GONZALEZ ANAYA</t>
  </si>
  <si>
    <t>DAVID ANAYA JUAREZ</t>
  </si>
  <si>
    <t>BRIAN RENE LOPEZ CRUZ</t>
  </si>
  <si>
    <t>ROBERTO ISMAEL CHAIREZ PULIDO</t>
  </si>
  <si>
    <t>AXEL GAEL GONZALEZ GONZALEZ</t>
  </si>
  <si>
    <t>JESSICA AZUMY GONZALEZ CADENA</t>
  </si>
  <si>
    <t>THAILY ALEJANDRA BARRIGA GOMEZ</t>
  </si>
  <si>
    <t>AYMARA AZUL SAPIEN TORRES</t>
  </si>
  <si>
    <t>ANDREA FERNANDA PORTILLO LECHUGA</t>
  </si>
  <si>
    <t>MARELY LIZETH HERNANDEZ GONZALEZ</t>
  </si>
  <si>
    <t>EMILY ELIZABETH MARTINEZ CRUZ</t>
  </si>
  <si>
    <t>JESUS OMAR GUTIERREZ BRACAMONTES</t>
  </si>
  <si>
    <t>DILAN ALBERTO DURAN LEDEZMA</t>
  </si>
  <si>
    <t>KIARA LINETTE RODRIGUEZ HERNANDEZ</t>
  </si>
  <si>
    <t>AMAIRANY OCON QUINTANA</t>
  </si>
  <si>
    <t>DIEGO EMANUEL ARBALLO MARTINEZ</t>
  </si>
  <si>
    <t>IAN ALEXANDER HERNANDEZ CHAVEZ</t>
  </si>
  <si>
    <t>YARETZI ADILENE VALERIO RODRIGUEZ</t>
  </si>
  <si>
    <t>ALLISON DAYANA VICTORINO PALOS</t>
  </si>
  <si>
    <t>LEONARDO HERRERA MEZA</t>
  </si>
  <si>
    <t>FERNANDA YDALI MARQUEZ GUILLEN</t>
  </si>
  <si>
    <t>SAID KALEB MUNOZ MORALES</t>
  </si>
  <si>
    <t>MARTIN YAHEL MANCINAS ROSAS</t>
  </si>
  <si>
    <t>DIANA VICTORIA DE LA CRUZ VEGA</t>
  </si>
  <si>
    <t>KIMBERLY FIERRO VENEGAS</t>
  </si>
  <si>
    <t>JORGE AARON VASQUEZ GUILLEN</t>
  </si>
  <si>
    <t>KALEB XAVIER ROMERO VENZOR</t>
  </si>
  <si>
    <t>GABRIELA PATRICIA ARROYO MORENO</t>
  </si>
  <si>
    <t>JORDI YASIEL GONZALEZ MADRID</t>
  </si>
  <si>
    <t>JARETZY NAHOMI SAPIEN SOTELO</t>
  </si>
  <si>
    <t>KENDRA YADIRA GONZALEZ MARTINEZ</t>
  </si>
  <si>
    <t>JAVIER EMILIANO ORDONEZ BANUELOS</t>
  </si>
  <si>
    <t>AMERICA YAMILETH LOPEZ CARRILLO</t>
  </si>
  <si>
    <t>JOSE ANGEL RODRIGUEZ RAMOS</t>
  </si>
  <si>
    <t>NOE JASIEL AGUIRRE HERNANDEZ</t>
  </si>
  <si>
    <t>JESUS ALEXANDER RIOS GUTIERREZ</t>
  </si>
  <si>
    <t>SAID GIOVANNY ROJAS FLORES</t>
  </si>
  <si>
    <t>JENNYFER FABIOLA CASTELLANOS MENDEZ</t>
  </si>
  <si>
    <t>DANNA YARETZI LOPEZ GUARDADO</t>
  </si>
  <si>
    <t>SAMANTHA CHAVEZ PINON</t>
  </si>
  <si>
    <t>URIEL DAMIAN RASCON ORENDAY</t>
  </si>
  <si>
    <t>LUIS RAUL LOERA ORTIZ</t>
  </si>
  <si>
    <t>MATEO CARRILLO FERNANDEZ</t>
  </si>
  <si>
    <t>SANTIAGO ALBERTO BERNAL ANAYA</t>
  </si>
  <si>
    <t>XIMENA YATZIRY GARCIA LACHICA</t>
  </si>
  <si>
    <t>SAID LEONARDO RUBIO GUTIERREZ</t>
  </si>
  <si>
    <t>IKER MATEO BENAVENTE FLORES</t>
  </si>
  <si>
    <t>MELANY VICTORIA LOPEZ PONCE</t>
  </si>
  <si>
    <t>PAULINA GUTIERREZ PACHECO</t>
  </si>
  <si>
    <t>IAN LEONEL TRUJILLO CASTILLO</t>
  </si>
  <si>
    <t>IKER RODRIGO GONZALEZ LECHUGA</t>
  </si>
  <si>
    <t>PAULA VICTORIA ENRIQUEZ MUNIZ</t>
  </si>
  <si>
    <t>AILYN ZAILETTHE CARRILLO CARRILLO</t>
  </si>
  <si>
    <t>YARITZA ITZEL MORALES LOERA</t>
  </si>
  <si>
    <t>KATHERINE JARETH ROMERO ARAGON</t>
  </si>
  <si>
    <t>NATALIA LIZETH BUGARINI LOPEZ</t>
  </si>
  <si>
    <t>AXCEL DAVID LERMA REVELES</t>
  </si>
  <si>
    <t>SAMUEL ELIAS LUNA ESPARZA</t>
  </si>
  <si>
    <t>SOFIA NICOLE RIVERA HERNANDEZ</t>
  </si>
  <si>
    <t>CESAR ALFREDO CARREON PARRA</t>
  </si>
  <si>
    <t>DENISSE TAHIRIN HERNANDEZ BATISTA</t>
  </si>
  <si>
    <t>CARLOS ISAI SANTOS LOPEZ</t>
  </si>
  <si>
    <t>IAN ALONSO CERECERES MUNIZ</t>
  </si>
  <si>
    <t>IKER GAEL FIGUEROA MANJARREZ</t>
  </si>
  <si>
    <t>JOSE GAEL DE DIOS GONZALEZ</t>
  </si>
  <si>
    <t>IAN FERNANDO MARTINEZ ANCHONDO</t>
  </si>
  <si>
    <t>MAYTE NICOLE ROSALES VIGIL</t>
  </si>
  <si>
    <t>AYLIN SOFIA MARQUEZ RODRIGUEZ</t>
  </si>
  <si>
    <t>NAHOMY NICOLE VILLA GARCIA</t>
  </si>
  <si>
    <t>AXEL YAEL NAJERA FERNANDEZ</t>
  </si>
  <si>
    <t>AITANA XIMENA DIAZ FACIO</t>
  </si>
  <si>
    <t>DOMINIQUE ALEJANDRO CASTILLO SOTELO</t>
  </si>
  <si>
    <t>LUNA SOFIA GAMBOA NUNEZ</t>
  </si>
  <si>
    <t>DERIAN AARON MUNOZ TIRADO</t>
  </si>
  <si>
    <t>DANNA STEFANYA MONGE GALLEGOS</t>
  </si>
  <si>
    <t>BERTHA CANDELARIA PEREZ PINELA</t>
  </si>
  <si>
    <t>AMBAR ENRIQUEZ NUNEZ</t>
  </si>
  <si>
    <t>BRIANA GABRIELA RUIZ PALAFOX</t>
  </si>
  <si>
    <t>DEREK ALONSO TORRES DUARTE</t>
  </si>
  <si>
    <t>DYLAN JOSUE LOYA QUINTANA</t>
  </si>
  <si>
    <t>KIMBERLY PENA HOLGUIN</t>
  </si>
  <si>
    <t>DIANA SOFIA ORNELAS HERNANDEZ</t>
  </si>
  <si>
    <t>IAN ARMANDO GARCIA SALAS</t>
  </si>
  <si>
    <t>UBEL ALEJANDRO GONZALEZ OCHOA</t>
  </si>
  <si>
    <t>IVAN MATEO LOZANO LOPEZ</t>
  </si>
  <si>
    <t>ERVEY SANTINO LOZANO VALENZUELA</t>
  </si>
  <si>
    <t>ANGEL AARON AGUIRRE ESPINOSA</t>
  </si>
  <si>
    <t>JORGE SERVANDO DOMINGUEZ TREVIZO</t>
  </si>
  <si>
    <t>DEVANHI SHIRLEY RAMIREZ GOMEZ</t>
  </si>
  <si>
    <t>YATZIRI ALEJANDRA CHAPARRO RAMOS</t>
  </si>
  <si>
    <t>DAFNE SOPHIA ALANIZ ESTRADA</t>
  </si>
  <si>
    <t>KIMBERLY DAENNA RUIZ MONTANEZ</t>
  </si>
  <si>
    <t>YEIMI NICOLE RUELAS PENA</t>
  </si>
  <si>
    <t>ANA JAZMIN HERNANDEZ TERCERO</t>
  </si>
  <si>
    <t>JORGE SANTIAGO BATISTA LANDEROS</t>
  </si>
  <si>
    <t>ILSE JAZBETH RAMOS LOPEZ</t>
  </si>
  <si>
    <t>ABRIL ADILENE ARMENDARIZ ITURRALDE</t>
  </si>
  <si>
    <t>CARLOS DANIEL MANCINAS GRAMALDO</t>
  </si>
  <si>
    <t>CAMILA SARAHY RASCON QUEZADA</t>
  </si>
  <si>
    <t>KENIA DAYANA GONZALEZ GUEVARA</t>
  </si>
  <si>
    <t>JESUS MATEO CARRASCO GRANADOS</t>
  </si>
  <si>
    <t>FERNANDO ISAAC SANDOVAL TARANGO</t>
  </si>
  <si>
    <t>JOSE DAVID DOMINGUEZ CHAVEZ</t>
  </si>
  <si>
    <t>DYLAN OMAR MELENDEZ BANDA</t>
  </si>
  <si>
    <t>CRISTIAN ARNULFO CRUZ MORENO</t>
  </si>
  <si>
    <t>AMERICA SOFIA MERAZ CORRAL</t>
  </si>
  <si>
    <t>SIMON FRANCISCO LECHUGA CHACON</t>
  </si>
  <si>
    <t>ALAN SAUL FRAGOSO OLIVAS</t>
  </si>
  <si>
    <t>MICHELLE ANDREA MEJIA MORALES</t>
  </si>
  <si>
    <t>MELISSA VICTORIA PEREZ BRUNO</t>
  </si>
  <si>
    <t>ABRAHAM PATRICIO HERNANDEZ QUEZADA</t>
  </si>
  <si>
    <t>XIMENA PATRICIA BELTRAN FLORES</t>
  </si>
  <si>
    <t>JESUS ALEXANDER GONZALEZ GALVAN</t>
  </si>
  <si>
    <t>REYNA HIMARI MARTINEZ XIMELLO</t>
  </si>
  <si>
    <t>JESUS ALEJANDRO REYES PINEDA</t>
  </si>
  <si>
    <t>ELIAN ABRAHAM DIAZ MENDOZA</t>
  </si>
  <si>
    <t>JOSELYN JARETZY ROMERO HERNANDEZ</t>
  </si>
  <si>
    <t>MONICA YOLANDA HERMOSILLO SILVA</t>
  </si>
  <si>
    <t>ALONDRA HERNANDEZ GARCIA</t>
  </si>
  <si>
    <t>AXEL GAEL MARTINEZ VARELA</t>
  </si>
  <si>
    <t>LUISA FERNANDA PAYAN MARTINEZ</t>
  </si>
  <si>
    <t>GLADYS ITZEL GODINA VAZQUEZ</t>
  </si>
  <si>
    <t>ISABELLA NAJERA GARCIA</t>
  </si>
  <si>
    <t>OSCAR MANUEL QUEZADA RODRIGUEZ</t>
  </si>
  <si>
    <t>ANAHI BERENICE SOSA SANCHEZ</t>
  </si>
  <si>
    <t>ASHLEY FABIOLA GUTIERREZ VELIZ</t>
  </si>
  <si>
    <t>GENESIS MADAI LEON RUBIO</t>
  </si>
  <si>
    <t>IKER MIGUEL MARTINEZ PORRAS</t>
  </si>
  <si>
    <t>SANTIAGO JOEL TOLENTINO MARTINEZ</t>
  </si>
  <si>
    <t>AYLINE DANAE RAMIREZ GARCIA</t>
  </si>
  <si>
    <t>KENIA MARIEL SOTO CANO</t>
  </si>
  <si>
    <t>KIMBERLY DEYANIRA FLORES BENITEZ</t>
  </si>
  <si>
    <t>ERICKA SOFIA GARCIA HERNANDEZ</t>
  </si>
  <si>
    <t>ANA LUISA TERRON GARCIA</t>
  </si>
  <si>
    <t>IKER ALEJANDRO PEREZ CHACON</t>
  </si>
  <si>
    <t>MADISON DASSIEL GAMEZ CHAVIRA</t>
  </si>
  <si>
    <t>ANDREW MIRANDA RAMIREZ</t>
  </si>
  <si>
    <t>RANDY JOEL PEREZ MENDEZ</t>
  </si>
  <si>
    <t>JOHANA ABIGAIL MORENO INIGUEZ</t>
  </si>
  <si>
    <t>SILVIA NATALIA VILLALBA SIGALA</t>
  </si>
  <si>
    <t>ADRIEL YUREM VALENZUELA MELENDEZ</t>
  </si>
  <si>
    <t>CHRISTOPHER MILAN MEDRANO VEGA</t>
  </si>
  <si>
    <t>ANGEL MISAHEL RAMOS BUSTILLOS</t>
  </si>
  <si>
    <t>IKER MIGUEL ZUNIGA PIZARRO</t>
  </si>
  <si>
    <t>DEREK EDUARDO NAJERA RODRIGUEZ</t>
  </si>
  <si>
    <t>IAN ALEXIS MARTINEZ MARTINEZ</t>
  </si>
  <si>
    <t>CRISTOFER ALEXANDER BEATRIZ GUERRERO</t>
  </si>
  <si>
    <t>XIMENA DORADO URIBE</t>
  </si>
  <si>
    <t>LUIS FRANCISCO RENTERIA GARCIA</t>
  </si>
  <si>
    <t>HAZLEN FERNANDA MUNOZ ACOSTA</t>
  </si>
  <si>
    <t>YESSICA VALERIA CHAVIRA ARAIZA</t>
  </si>
  <si>
    <t>DANIEL OSWALDO GRANADOS SALINAS</t>
  </si>
  <si>
    <t>GAEL ARMANDO VALENCIA FIERRO</t>
  </si>
  <si>
    <t>CESAR EDUARDO ARIAS MARTINEZ</t>
  </si>
  <si>
    <t>IVANNA AYLIN VEGA CHAVEZ</t>
  </si>
  <si>
    <t>DANIEL MATEO CHAVEZ GARCIA</t>
  </si>
  <si>
    <t>DIEGO RAMON CORDERO HERNANDEZ</t>
  </si>
  <si>
    <t>AZUL ESMERALDA PORTILLO GONZALEZ</t>
  </si>
  <si>
    <t>CARLOS OBED ALVAREZ MARTINEZ</t>
  </si>
  <si>
    <t>MIA ISSABELA ALVAREZ ROMAN</t>
  </si>
  <si>
    <t>JESUS ALEJANDRO OROZCO RODRIGUEZ</t>
  </si>
  <si>
    <t>JESUS IVAN PEREZ SALAZAR</t>
  </si>
  <si>
    <t>MICHELLE RENATA OLIVO PALLARES</t>
  </si>
  <si>
    <t>BRANDON GEOVANNI ROA MUNOZ</t>
  </si>
  <si>
    <t>IAN GARCIA CARMONA</t>
  </si>
  <si>
    <t>YARALDI GUADALUPE RUIZ DOMINGUEZ</t>
  </si>
  <si>
    <t>AXEL CALDERON VILLANUEVA</t>
  </si>
  <si>
    <t>LIA SAYURI GARDEA CHAVIRA</t>
  </si>
  <si>
    <t>LESLIE GUADALUPE SALAZAR AGUILAR</t>
  </si>
  <si>
    <t>ANGEL ADRIAN PALACIOS ANZURES</t>
  </si>
  <si>
    <t>LIA SOFIA GUERRERO CHAVEZ</t>
  </si>
  <si>
    <t>MIA RACHEL VILLAREAL MEZA</t>
  </si>
  <si>
    <t>NATALIA ADILENE PEREYRA ESTRADA</t>
  </si>
  <si>
    <t>ANA PAULA GUTIERREZ AGUIRRE</t>
  </si>
  <si>
    <t>ANIS ALEJANDRA PEREA NUNEZ</t>
  </si>
  <si>
    <t>DEREK ADRIAN GOMEZ ALBINEDA</t>
  </si>
  <si>
    <t>YAHEL RICARDO SALVATIERRA BUENO</t>
  </si>
  <si>
    <t>IAN CARLOS RIVERA ORPINEL</t>
  </si>
  <si>
    <t>RENATTA XIMENA ESTRADA CALZADILLAS</t>
  </si>
  <si>
    <t>IRVING PAUL OLIVAS RUBALCAVA</t>
  </si>
  <si>
    <t>PAULA SOPHIA VILLARREAL HERMOSILLO</t>
  </si>
  <si>
    <t>ROMINA MADRID HERNANDEZ</t>
  </si>
  <si>
    <t>YOSELIN DELGADO DIAZ</t>
  </si>
  <si>
    <t>DANNA PAOLA GONZALEZ GOMEZ</t>
  </si>
  <si>
    <t>GRECIA VICTORIA SAUCEDO MERAZ</t>
  </si>
  <si>
    <t>DAYANA ITZEL FERNANDEZ PERALES</t>
  </si>
  <si>
    <t>VALENTINA GARCIA LOPEZ</t>
  </si>
  <si>
    <t>CARLOS EDUARDO RAMOS TARANGO</t>
  </si>
  <si>
    <t>SAUL ISAAC MORALES HERNANDEZ</t>
  </si>
  <si>
    <t>YAMILETH ZERMENO LOPEZ</t>
  </si>
  <si>
    <t>MARIA FERNANDA QUINTANA PULIDO</t>
  </si>
  <si>
    <t>MEGAN EDITH FLORES JAQUEZ</t>
  </si>
  <si>
    <t>BRANDON GIBRAN OROZCO SANCHEZ</t>
  </si>
  <si>
    <t>JENIFER JIMENA CARDIEL YANEZ</t>
  </si>
  <si>
    <t>XIMENA NICOLE JIMENEZ TREVIZO</t>
  </si>
  <si>
    <t>IAN RICARDO ROMAN LOPEZ</t>
  </si>
  <si>
    <t>JORDAN ANTONIO GONZALEZ RODRIGUEZ</t>
  </si>
  <si>
    <t>NANCY FERNANDA AGUILERA CHAVIRA</t>
  </si>
  <si>
    <t>ASHLEY ALEJANDRA CABRERA CALDERA</t>
  </si>
  <si>
    <t>FRIDA SOFIA MOMACA MONTANEZ</t>
  </si>
  <si>
    <t>INGRID MARIA VELARDE RODRIGUEZ</t>
  </si>
  <si>
    <t>ZOE ADAMARI RUELAS CARMONA</t>
  </si>
  <si>
    <t>TANIA CANO CHAVEZ</t>
  </si>
  <si>
    <t>CLAUDIA MARIA DECANINI CHAVARRIA</t>
  </si>
  <si>
    <t>REYNA XIMENA CHAVEZ SANCHEZ</t>
  </si>
  <si>
    <t>ALAN JESUS FERNANDEZ JIMENEZ</t>
  </si>
  <si>
    <t>MARITZA YANET SOTELO MURRIETA</t>
  </si>
  <si>
    <t>PAULA REGINA GARCIA SUAREZ</t>
  </si>
  <si>
    <t>ALISSON YORLETH DIAZ CASTILLO</t>
  </si>
  <si>
    <t>ELENA ABIGAIL OSORIO COBOS</t>
  </si>
  <si>
    <t>JAVIER EDUARDO BARCENAS PEINADO</t>
  </si>
  <si>
    <t>SAID TORRES DELGADO</t>
  </si>
  <si>
    <t>AYLIN NALLELI FAVELA MORENO</t>
  </si>
  <si>
    <t>CARLOS EDUARDO LOPEZ DELGADO</t>
  </si>
  <si>
    <t>DILAN GERARDO ESPINO ACOSTA</t>
  </si>
  <si>
    <t>CRISTAL YAMILETH CHAVARRIA LONGORIA</t>
  </si>
  <si>
    <t>SANTIAGO ALBERTO ORTEGA RODRIGUEZ</t>
  </si>
  <si>
    <t>LIAM HERNANDEZ LARES</t>
  </si>
  <si>
    <t>ANA VICTORIA CORREA SAUCEDA</t>
  </si>
  <si>
    <t>JUAN OSBALDO SAENZ DE LA ROSA</t>
  </si>
  <si>
    <t>ADRIAN GIOVANNI MENDOZA CERVANTES</t>
  </si>
  <si>
    <t>KEVIN JESUS LONGORIA MENDOZA</t>
  </si>
  <si>
    <t>DANNA SOFIA VALDEZ QUINONEZ</t>
  </si>
  <si>
    <t>OMAR TADEO GRANADOS OCHOA</t>
  </si>
  <si>
    <t>ADAYANI ESTELA GALDEAN CHIRIVISTA</t>
  </si>
  <si>
    <t>ABRIL AMERICA GUEREQUE TORRES</t>
  </si>
  <si>
    <t>DULCE DAENA HERNANDEZ ROSAS</t>
  </si>
  <si>
    <t>KIMBERLY VICTORIA ANCHONDO SANCHEZ</t>
  </si>
  <si>
    <t>MAYLEN AYLIN BLANCARTE PEREYRA</t>
  </si>
  <si>
    <t>XIMENA SOFIA TERRAZAS MIRANDA</t>
  </si>
  <si>
    <t>EVELYN SUBIAS AYALA</t>
  </si>
  <si>
    <t>MELANY GUADALUPE LOPEZ ROJO</t>
  </si>
  <si>
    <t>ARMANDO LEON BERMUDEZ SOLIS</t>
  </si>
  <si>
    <t>GAEL SANTIAGO ALVAREZ SALAZAR</t>
  </si>
  <si>
    <t>ANGEL GABRIEL LEYVA DANIEL</t>
  </si>
  <si>
    <t>CARLOS ARMANDO MARTINEZ DUARTE</t>
  </si>
  <si>
    <t>DAREY GILBERTO HERNANDEZ ALDERETE</t>
  </si>
  <si>
    <t>ABRIL NATHALIA HERNANDEZ SALAZAR</t>
  </si>
  <si>
    <t>SAORI DELGADO LOPEZ</t>
  </si>
  <si>
    <t>KENNY ALEJANDRA ANDAZOLA VILLA</t>
  </si>
  <si>
    <t>JESUS ALEXANDER GALDEAN CHIRIVISTA</t>
  </si>
  <si>
    <t>XIMENA ITZEL GUARDADO AVILA</t>
  </si>
  <si>
    <t>OLIVER OBED PALMA RODRIGUEZ</t>
  </si>
  <si>
    <t>NOHEMI ANGELICA MARTINEZ MENDOZA</t>
  </si>
  <si>
    <t>ARIADNE SOFIA CHAVEZ MARTHA</t>
  </si>
  <si>
    <t>JORGE FERNANDO SALAS ESTRADA</t>
  </si>
  <si>
    <t>MARIA DE JESUS ARZATE GONZALEZ</t>
  </si>
  <si>
    <t>NAHOMI FERNANDA CATANO VILLAREAL</t>
  </si>
  <si>
    <t>JARED ARMANDO LOPEZ GRAJEDA</t>
  </si>
  <si>
    <t>CAROL SABINA REYES MONTELONGO</t>
  </si>
  <si>
    <t>FERNANDA GUADALUPE MOLINA LOPEZ</t>
  </si>
  <si>
    <t>BRAYAN ALEXIS HERNANDEZ MOLINA</t>
  </si>
  <si>
    <t>GABRIEL GONZALEZ RODRIGUEZ</t>
  </si>
  <si>
    <t>CRISTOFER ALEXANDER HERNANDEZ PEREZ</t>
  </si>
  <si>
    <t>KATHERINE GISELLE DAVILA RUBIO</t>
  </si>
  <si>
    <t>ANA VICTORIA PENA VILLAREAL</t>
  </si>
  <si>
    <t>MELODY GUERECA ANCHONDO</t>
  </si>
  <si>
    <t>CESAR JESUS SEPULVEDA ORTIZ</t>
  </si>
  <si>
    <t>SEBASTIAN RODRIGUEZ VEGA</t>
  </si>
  <si>
    <t>URIEL ALFONSO HERNANDEZ SANDOVAL</t>
  </si>
  <si>
    <t>NICOLE MARIANA RODRIGUEZ CALDERON</t>
  </si>
  <si>
    <t>NICOLE BARRAGAN ORTEGA</t>
  </si>
  <si>
    <t>ELIAN ADRIAN VILLA MORENO</t>
  </si>
  <si>
    <t>URIEL ARMANDO RIVAS VECINO</t>
  </si>
  <si>
    <t>DANIELA FERNANDA RAMOS MIRAMONTES</t>
  </si>
  <si>
    <t>DILAN ISSAC MARQUEZ GARCIA</t>
  </si>
  <si>
    <t>MIGUEL ANGEL GONZALEZ RODRIGUEZ</t>
  </si>
  <si>
    <t>LAILA CECILIA CRUZ PEREZ</t>
  </si>
  <si>
    <t>DANNYA PAOLA ESQUIVEL CORDERO</t>
  </si>
  <si>
    <t>JONATHAN GUTIERREZ TORRES</t>
  </si>
  <si>
    <t>CRISTAL ALESANDRA CRUZ FELIX</t>
  </si>
  <si>
    <t>MARGARITA CORDERO MORENO</t>
  </si>
  <si>
    <t>GRECIA MILDRETH CHAPARRO DIAZ</t>
  </si>
  <si>
    <t>LESLI YAZMIN GARCIA FELIX</t>
  </si>
  <si>
    <t>ALISSON ATHZIRI SOSA PORRAS</t>
  </si>
  <si>
    <t>DEREK ADRIAN DIAZ MARQUEZ</t>
  </si>
  <si>
    <t>SEBASTIAN ALEJANDRO HERNANDEZ MONTOYA</t>
  </si>
  <si>
    <t>AXEL IRAM VARGAS DURAN</t>
  </si>
  <si>
    <t>ISAAC YUREM PINON FLORES</t>
  </si>
  <si>
    <t>ANA SOLVEIT ZAVALA MARTINEZ</t>
  </si>
  <si>
    <t>KARLA BERENICE OCHOA TARANGO</t>
  </si>
  <si>
    <t>YUNUEN VALERIA DIEGO BATRES</t>
  </si>
  <si>
    <t>YAEL JASIE FUENTES GALDEANO</t>
  </si>
  <si>
    <t>JESUS ADRIAN VARELA ZEA</t>
  </si>
  <si>
    <t>YESENIA ABIGAIL AMPARAN SALDIVAR</t>
  </si>
  <si>
    <t>LUISA PAULINA LARREA MACIAS</t>
  </si>
  <si>
    <t>VICTOR JOSUE DURAN ARAGON</t>
  </si>
  <si>
    <t>NOEL EDUARDO GOMEZ SANCHEZ</t>
  </si>
  <si>
    <t>DULCE ALEJANDRA RODRIGUEZ ARAGONES</t>
  </si>
  <si>
    <t>JOSE URIEL VARGAS NUNEZ</t>
  </si>
  <si>
    <t>JESUS ELIAN GONZALEZ IBARRA</t>
  </si>
  <si>
    <t>ELIAN SAID PAREDES ROMERO</t>
  </si>
  <si>
    <t>ZOE ALEXANDRA SOSA BARBA</t>
  </si>
  <si>
    <t>DANNA VICTORIA RUIZ GARAY</t>
  </si>
  <si>
    <t>IAN GERARDO GARCIA JUAREZ</t>
  </si>
  <si>
    <t>JOB ERUVIEL LOZANO RODRIGUEZ</t>
  </si>
  <si>
    <t>CHRISTIAN ISAID RODRIGUEZ TENA</t>
  </si>
  <si>
    <t>SOPHIA JAUREGUI MARTINEZ</t>
  </si>
  <si>
    <t>YARETZY JUDITH ROMERO HERNANDEZ</t>
  </si>
  <si>
    <t>DAMARIS ALEJANDRA PALACIOS MONTOYA</t>
  </si>
  <si>
    <t>EDUARDO ALEJANDRO HERNANDEZ DELGADO</t>
  </si>
  <si>
    <t>ERICK RUBEN GARCIA ESPINOZA</t>
  </si>
  <si>
    <t>IRIS GISELA MEDINA CHAPARRO</t>
  </si>
  <si>
    <t>BRIANA ARACELY FLORES SOTO</t>
  </si>
  <si>
    <t>ETHAN NEVAREZ TREVIZO</t>
  </si>
  <si>
    <t>KARLA FABIOLA GONZALEZ PARRA</t>
  </si>
  <si>
    <t>KENETH ANTONIO VILLA RUIZ</t>
  </si>
  <si>
    <t>CRISTOPHER DAMIAN GONZALEZ GARCIA</t>
  </si>
  <si>
    <t>OSMAN FERNANDO CUEVAS MOLINA</t>
  </si>
  <si>
    <t>CAMILA ELISA DOMINGUEZ AGUIRRE</t>
  </si>
  <si>
    <t>DAYANA YARELI ARANDA NAVARRO</t>
  </si>
  <si>
    <t>CRISTAL NOHEMI ZAVALA JACQUEZ</t>
  </si>
  <si>
    <t>DANIELA LIZBETH ESTRADA BUSTILLOS</t>
  </si>
  <si>
    <t>DIEGO FERNANDO CANO MIRELES</t>
  </si>
  <si>
    <t>JESUS YOBANI FIERRO ANTILLON</t>
  </si>
  <si>
    <t>HEBER ISAAC LOPEZ CHAVEZ</t>
  </si>
  <si>
    <t>CRISTOPHER YOEL HOLGUIN HERNANDEZ</t>
  </si>
  <si>
    <t>ESLY ALEXANDER AMAYA AMERICANO</t>
  </si>
  <si>
    <t>ROCIO ALEJANDRA HIDALGO SALINAS</t>
  </si>
  <si>
    <t>GRETTEL YANAVIT GALAVIZ ORTIZ</t>
  </si>
  <si>
    <t>ARACELY PORTILLO FLORES</t>
  </si>
  <si>
    <t>NOEMI CRISTINA CHAVARRIA LONGORIA</t>
  </si>
  <si>
    <t>PAULINA ALEXANDRA AMANTE TORRES</t>
  </si>
  <si>
    <t>IAN HERNAN URTUZUASTEGUI AGUILAR</t>
  </si>
  <si>
    <t>GENESIS CAMILA RAMIREZ LEYVA</t>
  </si>
  <si>
    <t>ALDO IAN SAENZ ZERMENO</t>
  </si>
  <si>
    <t>LEONEL EDUARDO AYUB PORTILLO</t>
  </si>
  <si>
    <t>FRANCISCO ANTONIO MENDOZA ACEVES</t>
  </si>
  <si>
    <t>SANTIAGO MARQUEZ JUAREZ</t>
  </si>
  <si>
    <t>YESLI VANESSA CASTANEDA ACOSTA</t>
  </si>
  <si>
    <t>ERICK IVAN TRUJILLO CHAVEZ</t>
  </si>
  <si>
    <t>JESUS EMANUEL IBARRA ZAPATA</t>
  </si>
  <si>
    <t>EMILIANO DEL TORO GONZALEZ</t>
  </si>
  <si>
    <t>JORGE EUDIEL BERRELLEZA SERNAS</t>
  </si>
  <si>
    <t>VICTORIA ITZAYANA MARTINEZ MARIN</t>
  </si>
  <si>
    <t>LEONARDO ROBLES GOMEZ</t>
  </si>
  <si>
    <t>DILAN SEBASTIAN ARMENDARIZ MORALES</t>
  </si>
  <si>
    <t>SANTIAGO EMILIANO MORADO RINCON</t>
  </si>
  <si>
    <t>JOSUE RUVALCABA AMPARAN</t>
  </si>
  <si>
    <t>HANNA XIMENA CARRASCO GONZALEZ</t>
  </si>
  <si>
    <t>ENYA MARIA PIMENTEL AGUIRRE</t>
  </si>
  <si>
    <t>ALEXA MARTINEZ RICO</t>
  </si>
  <si>
    <t>CRISTIHAN SANTIAGO LOPEZ ROBLES</t>
  </si>
  <si>
    <t>SOFIA LOERA FIERRO</t>
  </si>
  <si>
    <t>YARITZA GUADALUPE CERNA PEREZ</t>
  </si>
  <si>
    <t>JORGE ANTONIO RAMOS CHAPARRO</t>
  </si>
  <si>
    <t>MIRANDA PAOLA SILVA CHAVEZ</t>
  </si>
  <si>
    <t>MATEO ALEJANDRO RICO NUNEZ</t>
  </si>
  <si>
    <t>YONATHAN QUEZADA LEGARDA</t>
  </si>
  <si>
    <t>BRAYAN ALEXANDER TORRES FUNTES</t>
  </si>
  <si>
    <t>GRETTEL ASTRID GONZALEZ PALMA</t>
  </si>
  <si>
    <t>DANIEL EMILIO PALOMARES HERNANDEZ</t>
  </si>
  <si>
    <t>AILIN RENATA CAMACHO RICO</t>
  </si>
  <si>
    <t>JOCELYN GUADALUPE GONZALEZ RAMIREZ</t>
  </si>
  <si>
    <t>JAVIER SEBASTIAN RAMOS ORTIZ</t>
  </si>
  <si>
    <t>DEYRA NATALIA MARTELL TELLO</t>
  </si>
  <si>
    <t>MAYTE GUADALUPE CRUZ LUGO</t>
  </si>
  <si>
    <t>JUSTIN CALEB MARTINEZ HERNANDEZ</t>
  </si>
  <si>
    <t>AXEL GARCIA MONICO</t>
  </si>
  <si>
    <t>XIMENA SOFIA VARELA ORTEGA</t>
  </si>
  <si>
    <t>LUIS CARLOS VARELA HERNANDEZ</t>
  </si>
  <si>
    <t>HECTOR DARIO SIAS RICO</t>
  </si>
  <si>
    <t>CAMILA STEPHANIE NAVA HERNANDEZ</t>
  </si>
  <si>
    <t>AZUL VALENTINA CALDERON CABRAL</t>
  </si>
  <si>
    <t>ANGEL RAUL CHAIREZ SANTOS</t>
  </si>
  <si>
    <t>ANETTE MICHELLE AGUILAR SOLIS</t>
  </si>
  <si>
    <t>ETHAN FABIAN RODRIGUEZ CHAIREZ</t>
  </si>
  <si>
    <t>ARIEL IVAN VENZOR ACOSTA</t>
  </si>
  <si>
    <t>XIMENA ALEJANDRA GUTIERREZ SAENZ</t>
  </si>
  <si>
    <t>SERGIO ADRIAN ROMERO SAGREDO</t>
  </si>
  <si>
    <t>OSCAR GABRIEL ARAGON VIYELLA</t>
  </si>
  <si>
    <t>JESUS RODRIGO DUARTE MERCADO</t>
  </si>
  <si>
    <t>SAID ALBERTO DIAZ ESNAIDA</t>
  </si>
  <si>
    <t>DAISY YOARLETH TORRES CRUZ</t>
  </si>
  <si>
    <t>JESUS ARMANDO RAMOS CANO</t>
  </si>
  <si>
    <t>DEREK GABRIEL REYNOSO DIAZ</t>
  </si>
  <si>
    <t>DYLAN KARIM MONTES MENDOZA</t>
  </si>
  <si>
    <t>IAN ORLANDO PEREZ MIRANDA</t>
  </si>
  <si>
    <t>PAULINA ALEJANDRA SALDIVAR ESPARZA</t>
  </si>
  <si>
    <t>DYLAN SAID MIRAMONTES RASCON</t>
  </si>
  <si>
    <t>BLANCA ANALY MARTINEZ CENICEROS</t>
  </si>
  <si>
    <t>ERIKA AILEN RODRIGUEZ HERNANDEZ</t>
  </si>
  <si>
    <t>GAEL ALBERTO FLORES MARQUEZ</t>
  </si>
  <si>
    <t>JESUS DANIEL BRICENO FLORES</t>
  </si>
  <si>
    <t>AXEL JAVIER MANCINAS VARELA</t>
  </si>
  <si>
    <t>CARLOS RICARDO GOMEZ HOLGUIN</t>
  </si>
  <si>
    <t>LITZY DAYANA BUSTILLOS BUSTILLOS</t>
  </si>
  <si>
    <t>VICTORIA MAYRIN GUADARRAMA SANDOVAL</t>
  </si>
  <si>
    <t>MILAGROS SARAI RIVERA CARMONA</t>
  </si>
  <si>
    <t>AITANA SOFIA GUZMAN MARTINEZ</t>
  </si>
  <si>
    <t>JOSE MIGUEL MORA MARTINEZ</t>
  </si>
  <si>
    <t>SOPHIA VICTORIA MOLINA CARMONA</t>
  </si>
  <si>
    <t>IAN JOSE PEREZ MUNOZ</t>
  </si>
  <si>
    <t>CRISTAL VICTORIA CARO SALGADO</t>
  </si>
  <si>
    <t>CARLOS LEONEL COBOS MEDINA</t>
  </si>
  <si>
    <t>HUGO CESAR SANCHEZ HERRERA</t>
  </si>
  <si>
    <t>SANTIAGO URIEL GARCIA ALVAREZ</t>
  </si>
  <si>
    <t>KEVIN ARMANDO SALDANA QUEZADA</t>
  </si>
  <si>
    <t>CAMILA CARRASCO SILVA</t>
  </si>
  <si>
    <t>CARMEN DAIANA TOVAR RUIZ</t>
  </si>
  <si>
    <t>IAN LEONEL MOLINA SANDOVAL</t>
  </si>
  <si>
    <t>XIMENA LARA GARCIA</t>
  </si>
  <si>
    <t>TANIA MARIANA REYES DIAZ</t>
  </si>
  <si>
    <t>ANNABEL ADRIANA GABALDON VALENZUELA</t>
  </si>
  <si>
    <t>JOSE ANGEL MUJICA BAYLON</t>
  </si>
  <si>
    <t>LUIS GAEL GUERRERO RIVAS</t>
  </si>
  <si>
    <t>VALERIA ALTAIR DOMINGUEZ HERNANDEZ</t>
  </si>
  <si>
    <t>GERARDO DAVID VENTURA JUAN</t>
  </si>
  <si>
    <t>EGLAHE KRYSSVELL HERNANDEZ CORONADO</t>
  </si>
  <si>
    <t>ERIKA DAYANA PELAEZ VELAZQUEZ</t>
  </si>
  <si>
    <t>ANGEL IVAN RODRIGUEZ GOMEZ</t>
  </si>
  <si>
    <t>AMAYRANI GUADALUPE ANDAZOLA QUEZADA</t>
  </si>
  <si>
    <t>DANIA YATZIRY PINON RAMIREZ</t>
  </si>
  <si>
    <t>HECTOR FABIAN LUCIO PEREA</t>
  </si>
  <si>
    <t>DULCE MARIA CARDONA DELGADO</t>
  </si>
  <si>
    <t>DIEGO ALEJANDRO LOYA MARTINEZ</t>
  </si>
  <si>
    <t>MIA PATRICIA GONZALEZ DELGADO</t>
  </si>
  <si>
    <t>EIMY JORDANA NAVA LOPEZ</t>
  </si>
  <si>
    <t>SALVADOR RODRIGUEZ DE LOERA</t>
  </si>
  <si>
    <t>JOSE IVAN GANDARILLA VARELA</t>
  </si>
  <si>
    <t>JESUS OSWALDO CAMARENA MONTANEZ</t>
  </si>
  <si>
    <t>GAEL ANTONIO MENDIAS ORTIZ</t>
  </si>
  <si>
    <t>SAUL GILBERTO MARTINEZ VELAZQUEZ</t>
  </si>
  <si>
    <t>DAYANA AURORA GARZA AGUIRRE</t>
  </si>
  <si>
    <t>DEREK ISIDRO MORENO AGUIRRE</t>
  </si>
  <si>
    <t>ITALIA SOFIA ROSAS FLORES</t>
  </si>
  <si>
    <t>ELENA GONZALEZ LOPEZ</t>
  </si>
  <si>
    <t>CARLOS EMILIANO PUCHI CHACON</t>
  </si>
  <si>
    <t>JENIFER SAMANTHA MARTINEZ RUIZ</t>
  </si>
  <si>
    <t>DENIS VANESSA GLORIA BELTRAN</t>
  </si>
  <si>
    <t>AXEL TADEO ENRIQUEZ GALVAN</t>
  </si>
  <si>
    <t>KARLA PAOLA PRIETO MARTINEZ</t>
  </si>
  <si>
    <t>SOFIA GRETEL SANTOS ARREDONDO</t>
  </si>
  <si>
    <t>YAZMANI JAZIEL PRADO VILLALBA</t>
  </si>
  <si>
    <t>IKER SANCHEZ VALENZUELA</t>
  </si>
  <si>
    <t>IVAN EMILIANO GAYTAN CHAVEZ</t>
  </si>
  <si>
    <t>RICARDO MENDOZA VALENZUELA</t>
  </si>
  <si>
    <t>DANNA GISELLE TORRES PAYAN</t>
  </si>
  <si>
    <t>YAMILETH ADILENE HOLGUIN RAMIREZ</t>
  </si>
  <si>
    <t>JIMENA ABIGAIL MEDINA RIOS</t>
  </si>
  <si>
    <t>IAN ANDRES DE LA GARZAA LOPEZ</t>
  </si>
  <si>
    <t>GAEL AARON ARANDA HERNANDEZ</t>
  </si>
  <si>
    <t>ALEXA VALENTINA BALDERRAMA CARDENAS</t>
  </si>
  <si>
    <t>ALLISON GUADALUPE HOLGUIN ALVAREZ</t>
  </si>
  <si>
    <t>BAYRON ALEJANDRO SOTO MUNIZ</t>
  </si>
  <si>
    <t>ROMAN ENRIQUE PORTILLO AVILA</t>
  </si>
  <si>
    <t>IAN GAEL BRAVO LARA</t>
  </si>
  <si>
    <t>DANNA MARIEL BELTRAN MERAZ</t>
  </si>
  <si>
    <t>MARCOS MICHAEL HINOSTROZA LEYVA</t>
  </si>
  <si>
    <t>VIOLETA SOFIA MATA GONZALEZ</t>
  </si>
  <si>
    <t>IKER FERNANDO URBINA DAVILA</t>
  </si>
  <si>
    <t>VANIA VICTORIA NARVAEZ GARCIA</t>
  </si>
  <si>
    <t>LIZBETH ELENA LARA GOMEZ</t>
  </si>
  <si>
    <t>SAMUEL ALONSO ANDAZOLA SAAVEDRA</t>
  </si>
  <si>
    <t>IKER DANIEL LOMELI PEREZ</t>
  </si>
  <si>
    <t>DAFNE ALEXA GARCIA TARANGO</t>
  </si>
  <si>
    <t>SIENA CRISTINA BENITEZ LOPEZ</t>
  </si>
  <si>
    <t>FATIMA JULIETA VEGA MARTINEZ</t>
  </si>
  <si>
    <t>NAHOMY MARGARITA MORALES GARCIA</t>
  </si>
  <si>
    <t>MIA VALERIA RIVAS ROMERO</t>
  </si>
  <si>
    <t>ALEXA FERNANDA CALDERON GUIGON</t>
  </si>
  <si>
    <t>ROCIO GUADALUPE LEDEZMA JAQUEZ</t>
  </si>
  <si>
    <t>SCARLETT SAHORI RIVERO PARADA</t>
  </si>
  <si>
    <t>ITZEL MARIA CHAVEZ FAUDOA</t>
  </si>
  <si>
    <t>BARBARA NICOLE BARRADAS RODRIGUEZ</t>
  </si>
  <si>
    <t>YARELI NATALIA HERNANCEZ LEYVA</t>
  </si>
  <si>
    <t>ISAAC ALBERTO CHAVIRA CORONA</t>
  </si>
  <si>
    <t>AZIEL MATEO TERRAZAS GARCIA</t>
  </si>
  <si>
    <t>YAHIR FERNANDO VENZOR RODRIGUEZ</t>
  </si>
  <si>
    <t>JESUS DARIEN PUERTA MARES</t>
  </si>
  <si>
    <t>EVAN MAURICIO MORALES MENDOZA</t>
  </si>
  <si>
    <t>XIMENA LOZANO MUNIZ</t>
  </si>
  <si>
    <t>JONATHAN DAMIAN GUTIERREZ PARRA</t>
  </si>
  <si>
    <t>LEON GILBERTO FRANCO TORRES</t>
  </si>
  <si>
    <t>DALIA ESMERALDA LOZOYA RODRIGUEZ</t>
  </si>
  <si>
    <t>DAMARIS ALEJANDRA FRANCO MIRANDA</t>
  </si>
  <si>
    <t>OSCAR SAID OLIVER PENA</t>
  </si>
  <si>
    <t>DYLAN HERMOSILLO PALMA</t>
  </si>
  <si>
    <t>IRAM GABRIEL CAZARES HUERECA</t>
  </si>
  <si>
    <t>LUISA FERNANDA GONZALEZ CASTRO</t>
  </si>
  <si>
    <t>OSCAR SAUL ACOSTA GARCIA</t>
  </si>
  <si>
    <t>VICTOR JARED TORRES SALDIVAR</t>
  </si>
  <si>
    <t>DANIA MADELEINE RAMIREZ ZARATE</t>
  </si>
  <si>
    <t>ZOE CAMILA PEREZ PONCE</t>
  </si>
  <si>
    <t>NICOLE CHAVEZ TEJERO</t>
  </si>
  <si>
    <t>ADRIANA BETSABE GRIJALVA TORRES</t>
  </si>
  <si>
    <t>YAZMIN GABRIELA MELENDEZ LARA</t>
  </si>
  <si>
    <t>DIEGO ARAN REYES SOLIS</t>
  </si>
  <si>
    <t>BAIRON FABIAN HERNANDEZ VAZQUEZ</t>
  </si>
  <si>
    <t>MARIA FERNANDA TAVAREZ MORENO</t>
  </si>
  <si>
    <t>DILAN YAEL RODRIGUEZ MENDOZA</t>
  </si>
  <si>
    <t>DIEGO QUEZADA TRINIDAD</t>
  </si>
  <si>
    <t>RICARDO ALEJANDRO SIERRAS HERRERA</t>
  </si>
  <si>
    <t>MINYER SANTIAGO PORTILLO MORALES</t>
  </si>
  <si>
    <t>YATZIRI NAHOMY ESCOBAR MARQUEZ</t>
  </si>
  <si>
    <t>FERNANDA MALDONADO PARRA</t>
  </si>
  <si>
    <t>GENARO IZAGUIRRE GILL</t>
  </si>
  <si>
    <t>ANETH XIMENA CARILLO GALLARDO</t>
  </si>
  <si>
    <t>MARIANA GONZALEZ GARCIA</t>
  </si>
  <si>
    <t>CAMILA VALERIA MURRILLO SANCHEZ</t>
  </si>
  <si>
    <t>ANGEL RAMON LOPEZ GRANADOS</t>
  </si>
  <si>
    <t>GENESIS ELISA HERNANDEZ PAREDES</t>
  </si>
  <si>
    <t>ITZEL GUADALUPE SOTELO RASCON</t>
  </si>
  <si>
    <t>JULIAN ALEJANDRO GARCIA URBINA</t>
  </si>
  <si>
    <t>JESUS OLIVAS GONZALEZ</t>
  </si>
  <si>
    <t>ALISON XIMENA FLORES LANDEROS</t>
  </si>
  <si>
    <t>IRVING URIEL VILLALOBOS LOPEZ</t>
  </si>
  <si>
    <t>SAID YANDEL ARREGUIN ESQUIVEL</t>
  </si>
  <si>
    <t>CARLOS JAZIEL BARRERA ANCHONDO</t>
  </si>
  <si>
    <t>AYLIN FERNANDA CHAVEZ PORTILLO</t>
  </si>
  <si>
    <t>GRECIA RENATA PRADO ROBLES</t>
  </si>
  <si>
    <t>BRAULIO MATEO ESCOBAR MEDINA</t>
  </si>
  <si>
    <t>JESUS EDUARDO GONZALEZ CENICEROS</t>
  </si>
  <si>
    <t>MARIA XIMENA GONZALEZ RUBIO</t>
  </si>
  <si>
    <t>ANGEL OMAR CHAPARRO CHAPARRO</t>
  </si>
  <si>
    <t>GAEL ALBERTO PORTILLO ARMENDARIZ</t>
  </si>
  <si>
    <t>ALLISSON JOVANA CHANONA NAVARRETE</t>
  </si>
  <si>
    <t>VICTOR LEONARDO ALFARO LLAMAS</t>
  </si>
  <si>
    <t>GRECIA AYLIN SAENZ ORTEGA</t>
  </si>
  <si>
    <t>ALLISON SCARLETT GONZALEZ NAVA</t>
  </si>
  <si>
    <t>ALEXA VICTORIA PEREZ HERNANDEZ</t>
  </si>
  <si>
    <t>SANTIAGO ARMANDO PALACIOS VILLEGAS</t>
  </si>
  <si>
    <t>SOPHIA PAOLA PADILLA MARTINEZ</t>
  </si>
  <si>
    <t>DYLAN GEOVANNI NAVARRETE MORENO</t>
  </si>
  <si>
    <t>YEIMI XIMENA ARMENDARIZ URTUZUASTEGUI</t>
  </si>
  <si>
    <t>ALISON XIMENA FAVELA FABELA</t>
  </si>
  <si>
    <t>ANA SCARLETT VAZQUEZ SAENZ</t>
  </si>
  <si>
    <t>ARYAM SAID GUERRA MANCHA</t>
  </si>
  <si>
    <t>VALERIA VANESSA OLIVAS LEDEZMA</t>
  </si>
  <si>
    <t>PERLA FERNANDA MORENO LOZANO</t>
  </si>
  <si>
    <t>IAN TADEO IGUADO HERNANDEZ</t>
  </si>
  <si>
    <t>ALAN EMILIANO ADAME BUSTILLOS</t>
  </si>
  <si>
    <t>CHRISTIAN RICARDO NORIEGA HERNANDEZ</t>
  </si>
  <si>
    <t>MATEO MINJARES VENEGAS</t>
  </si>
  <si>
    <t>ALICE NICOLE GAMEZ ROSAS</t>
  </si>
  <si>
    <t>RUBEN EFREN DOMINGUEZ ENRIQUEZ</t>
  </si>
  <si>
    <t>ANDRES PALMA LOUSTAUNAU</t>
  </si>
  <si>
    <t>AMERICA JOHANA GONZALEZ HERNANDEZ</t>
  </si>
  <si>
    <t>NAZLY ITZAYANA BACA ACOSTA</t>
  </si>
  <si>
    <t>SALLY REBECA REYES HOLGUIN</t>
  </si>
  <si>
    <t>LADY NICOLE GALINDO MIMBELA</t>
  </si>
  <si>
    <t>DYLAN GAEL AQUINO URIAS</t>
  </si>
  <si>
    <t>ARIANA MICHELLE ARGUELLES VASQUEZ</t>
  </si>
  <si>
    <t>ZOE VILLAREAL LOPEZ</t>
  </si>
  <si>
    <t>JAVIER FERNANDO RODRIGUEZ RAMIREZ</t>
  </si>
  <si>
    <t>BRIAN JESUS GONZALEZ REY</t>
  </si>
  <si>
    <t>ELISA VICTORIA PRIETO FLORES</t>
  </si>
  <si>
    <t>JORGE ABRAHAM ARAGON ORNELAS</t>
  </si>
  <si>
    <t>JESUS IRAM ARVIZO MOLINA</t>
  </si>
  <si>
    <t>DIEGO EMILIO CHAVEZ ALVARADO</t>
  </si>
  <si>
    <t>MATEO RIOS SANCHEZ</t>
  </si>
  <si>
    <t>YANIN SAYDE REY REZA</t>
  </si>
  <si>
    <t>DAYANA ELIZABETH NAVARRO NATIVIDAD</t>
  </si>
  <si>
    <t>JESUS ABRAHAM BATISTA FAJARDO</t>
  </si>
  <si>
    <t>ALESSANDRO VARGAS BOCANEGRA</t>
  </si>
  <si>
    <t>MAXIMILIANO RAYOS CARLOS</t>
  </si>
  <si>
    <t>HAZIEL ABDIEL HOLGUIN ALE</t>
  </si>
  <si>
    <t>SARAH BETSABE MALDONADO FLORES</t>
  </si>
  <si>
    <t>ANGEL TADEO HERNANDEZ DELGADO</t>
  </si>
  <si>
    <t>JACOBO MANUEL JACOBO CERECERES</t>
  </si>
  <si>
    <t>JESUS LEONARDO LECHUGA GONZALEZ</t>
  </si>
  <si>
    <t>YOSELIN YESENIA DOMINGUEZ CHAVEZ</t>
  </si>
  <si>
    <t>AZAEL ARMANDO PEREZ LERMA</t>
  </si>
  <si>
    <t>SANTIAGO CONTRERAS BOJORQUEZ</t>
  </si>
  <si>
    <t>DANIEL ZUBIRAN RAMIREZ</t>
  </si>
  <si>
    <t>SOFIA LIZBETH CHAVEZ ORTIZ</t>
  </si>
  <si>
    <t>ANGEL MATIAS PAZ MALDONADO</t>
  </si>
  <si>
    <t>ANGEL EMILIANO CISNEROS VILLA</t>
  </si>
  <si>
    <t>JULIAN RODRIGO CANO GONZALEZ</t>
  </si>
  <si>
    <t>FABIOLA GUADALUPE CHAVEZ MARTINEZ</t>
  </si>
  <si>
    <t>DEREK MIGUEL JUAREZ SALDANA</t>
  </si>
  <si>
    <t>ANGELA SOFIA ESPARZA MUNOZ</t>
  </si>
  <si>
    <t>DANIEL ALFREDO RUIZ MALDONADO</t>
  </si>
  <si>
    <t>LUIS ORLANDO LEOS ROCHA</t>
  </si>
  <si>
    <t>PALOMA URBINA CONTRERAS</t>
  </si>
  <si>
    <t>EDITH YATZIRI GAYTAN MORENO</t>
  </si>
  <si>
    <t>IAN ROBERTO HURTADO RIVAS</t>
  </si>
  <si>
    <t>EDUARDO IVAN AGUAYO REGALADO</t>
  </si>
  <si>
    <t>IAN SANTIAGO NAJERA RAMIREZ</t>
  </si>
  <si>
    <t>DANYA XIMENA RODRIGUEZ OVALLE</t>
  </si>
  <si>
    <t>ANTHONY ALEJANDRO CAMACHO VILCHIS</t>
  </si>
  <si>
    <t>DARA NOHEMY MOLINA BATRES</t>
  </si>
  <si>
    <t>DENISSE GUADALUPE DUARTE SOSA</t>
  </si>
  <si>
    <t>DANIA ITZEL JUAREZ RODRIGUEZ</t>
  </si>
  <si>
    <t>IVETH ARACELY DELHUMEAU FRANCO</t>
  </si>
  <si>
    <t>REGINA LARREA RIVERA</t>
  </si>
  <si>
    <t>IVAN EDUARDO BAYLON CONTRERAS</t>
  </si>
  <si>
    <t>JADE ESMERALDA AGUIRRE ARMENDARIZ</t>
  </si>
  <si>
    <t>AXEL EDUARDO GRANADOS OLVERA</t>
  </si>
  <si>
    <t>EDLIN CAMILA ROSALES COBOS</t>
  </si>
  <si>
    <t>IKER LIONEL FERNANDEZ GARCIA</t>
  </si>
  <si>
    <t>MATEO JOSUE LOPEZ BOJORQUEZ</t>
  </si>
  <si>
    <t>JESUS HERNANDEZ OLIVAS</t>
  </si>
  <si>
    <t>LUIS AXEL RODRIGUEZ REYES</t>
  </si>
  <si>
    <t>BRNDON ELIHU TREJO VAZQUEZ</t>
  </si>
  <si>
    <t>ANA PAULINA ESCARCEGA GONZALEZ</t>
  </si>
  <si>
    <t>IKER MATEO ACOSTA CASTANEDA</t>
  </si>
  <si>
    <t>HECTOR GAEL HERNANDEZ NEVAREZ</t>
  </si>
  <si>
    <t>SAID OSIEL OLIVAS PEDROZA</t>
  </si>
  <si>
    <t>ANGUEL ANDRES OZAETA RIVERA</t>
  </si>
  <si>
    <t>ALISON DAYANA CHAVEZ PINA</t>
  </si>
  <si>
    <t>AXEL SANTIAGO ESCAPITA NUNEZ</t>
  </si>
  <si>
    <t>AMY YATZIRI MEDRANO RODRIGUEZ</t>
  </si>
  <si>
    <t>DYLAN SANTIAGO ROMO GONZALEZ</t>
  </si>
  <si>
    <t>LUIS DAVID LOPEZ CASTRO</t>
  </si>
  <si>
    <t>JULIA ZOE GOMEZ BUSTILLOS</t>
  </si>
  <si>
    <t>MIGUEL ABDIEL ARMENDARIZ ROMERO</t>
  </si>
  <si>
    <t>ANGEL JOSHUA CARDOZA MACIAS</t>
  </si>
  <si>
    <t>ANA CAMILA MORENO MARQUEZ</t>
  </si>
  <si>
    <t>ASAEL RAMIREZ MEDINA</t>
  </si>
  <si>
    <t>EZEQUIEL HUERTA ROSAS</t>
  </si>
  <si>
    <t>LIA MORAYMA RUAN GUTIERREZ</t>
  </si>
  <si>
    <t>NATALIA GARCIA ARAGON</t>
  </si>
  <si>
    <t>CESAR EMMANUEL HERRERA CANO</t>
  </si>
  <si>
    <t>CESAR ANTONIO GUEVARA ROMERO</t>
  </si>
  <si>
    <t>GAEL TADEO CASTILLO SUAREZ</t>
  </si>
  <si>
    <t>AVRILSALOME GONZALEZ AGUILAR</t>
  </si>
  <si>
    <t>IKER ALONSO RIVAS AYALA</t>
  </si>
  <si>
    <t>ANA VICTORIA ORTEGA RIVERA</t>
  </si>
  <si>
    <t>JORGE ARTURO MARTINEZ ORDONEZ</t>
  </si>
  <si>
    <t xml:space="preserve">ELIAN MATEO ROMERO      </t>
  </si>
  <si>
    <t>MICHELLE ALEJANDRA DURAN CHAVEZ</t>
  </si>
  <si>
    <t>NOEMY CASTANEDA ARBALLO</t>
  </si>
  <si>
    <t>NATALIA REGINA MORALES HERMOSILLO</t>
  </si>
  <si>
    <t>IAN YAHEL GASTELUM SAUCEDO</t>
  </si>
  <si>
    <t>DIANA TRINIDAD CASTELLANOS</t>
  </si>
  <si>
    <t>MANUEL EDUARDO SALAZAR GUERRERO</t>
  </si>
  <si>
    <t>IAN FERNANDO BANUELOS ARROYO</t>
  </si>
  <si>
    <t>MILAN ISAAC ARTEAGA CARBAJAL</t>
  </si>
  <si>
    <t>JOHAN ALEXIS YANES MENDOZA</t>
  </si>
  <si>
    <t>ERICK SAID LUGO ROMERO</t>
  </si>
  <si>
    <t>JULIAN MATIAS REGALADO VALLES</t>
  </si>
  <si>
    <t>SOFIA DAIANA BALDERRAMA GARCIA</t>
  </si>
  <si>
    <t>AARON VENEGAS VARGAS</t>
  </si>
  <si>
    <t>ERICK SANTIAGO CHAVEZ MARTINEZ</t>
  </si>
  <si>
    <t>DIEGO SALVADOR TREVIZO TORRES</t>
  </si>
  <si>
    <t>IKER EMILIO VELEZ BALDERRAMA</t>
  </si>
  <si>
    <t>ADAMARI SOTO RUELAS</t>
  </si>
  <si>
    <t>BELEN REGINA ISLAS PORTILLO</t>
  </si>
  <si>
    <t>MARCO EMILIANO GONZALEZ MARTINEZ</t>
  </si>
  <si>
    <t>IKER ALONSO MALDONADO SOTO</t>
  </si>
  <si>
    <t>RICARDO HERNANDEZ TORRES</t>
  </si>
  <si>
    <t>NAVIT YORLEY HEREDIA LLANAS</t>
  </si>
  <si>
    <t>FATIMA RUIZ SOTO</t>
  </si>
  <si>
    <t>LUCAS MATEO CARRERA LIRA</t>
  </si>
  <si>
    <t>CONSTANZA JIMENEZ GARCIA</t>
  </si>
  <si>
    <t>JUAN MANUEL ARREOLA GOMEZ</t>
  </si>
  <si>
    <t>MEREDITH FERNANDA MOLINAR BURROLA</t>
  </si>
  <si>
    <t>EMMA VALENTINA GRAJEDA GONZALEZ</t>
  </si>
  <si>
    <t>EMILIANO MOLINA MINJAREZ</t>
  </si>
  <si>
    <t>DANNA YANCY HERRERA ROMERO</t>
  </si>
  <si>
    <t>DENISSE MELINA LEDEZMA CASTANEDA</t>
  </si>
  <si>
    <t>IVAN RODRIGO DUARTE OCHOA</t>
  </si>
  <si>
    <t>LESLY DAYANA NAJERA PAVON</t>
  </si>
  <si>
    <t>GAEL FERNANDO AGUINAGA MAGALLANES</t>
  </si>
  <si>
    <t>CALEB DANIEL MORA VILLAGRAN</t>
  </si>
  <si>
    <t>CAMILA RODRIGUEZ LOREDO</t>
  </si>
  <si>
    <t>MICHEL ANDREA OVALLE TRINIDAD</t>
  </si>
  <si>
    <t>EDUERDO CASTILLO LOPEZ</t>
  </si>
  <si>
    <t>DIEGO SEBASTIAN MARTINEZ HERNANDEZ</t>
  </si>
  <si>
    <t>FRIDA SOFIA SOSA URBINA</t>
  </si>
  <si>
    <t>DAYANA MIRAMONTES CARLOS</t>
  </si>
  <si>
    <t>LUIS MANUEL MARQUEZ CASTANEDA</t>
  </si>
  <si>
    <t>VANESSA MAIDE ARANDA URIAS</t>
  </si>
  <si>
    <t>SOFIA RENATA CHAVEZ RASCON</t>
  </si>
  <si>
    <t>MARLON MISAEL AVILA RODRIGUEZ</t>
  </si>
  <si>
    <t>CRISTIAN ALBERTO OLIVAS SALINAS</t>
  </si>
  <si>
    <t>EMILY FELIX BUSTOS</t>
  </si>
  <si>
    <t>FRIDA KAMILA CASTELLANOS SERVIN</t>
  </si>
  <si>
    <t>ISABELLA VALENTINA RAMIREZ FLORES</t>
  </si>
  <si>
    <t>RICARDO TADEO RODRIGUEZ ANGEL</t>
  </si>
  <si>
    <t>IAN ARON NAVARRO RAMIREZ</t>
  </si>
  <si>
    <t>CAROLINA FRANCO LOERA</t>
  </si>
  <si>
    <t>LUIS ALBERTO GUTIERREZ ASTORGA</t>
  </si>
  <si>
    <t>VICTORIA GUADALUPE HERNANDEZ RODRIGUEZ</t>
  </si>
  <si>
    <t>DIEGO FRANCO LOERA</t>
  </si>
  <si>
    <t>SAMANTHA LOPEZ MONTOYA</t>
  </si>
  <si>
    <t>REGINA ARMENDARIZ ARMENDARIZ</t>
  </si>
  <si>
    <t>JADE JAQUELINE PALMA GUERRERO</t>
  </si>
  <si>
    <t>DARIEN JOSUE PINA SIFUENTES</t>
  </si>
  <si>
    <t>MARLEN ITZEL CONTRERAS TORRES</t>
  </si>
  <si>
    <t>LUIS DANIEL SANTOS FLORES</t>
  </si>
  <si>
    <t>DARIANA VICTORIA NEVAREZ BALLESTEROS</t>
  </si>
  <si>
    <t>NICOLE MICHELLE LOZANO ESCOBEDO</t>
  </si>
  <si>
    <t>ENRIQUE SALDANA MORENO</t>
  </si>
  <si>
    <t>JUAN CARLOS LEYVA MARTINEZ</t>
  </si>
  <si>
    <t>ANDRES SANTIAGO RODRIGUEZ MALDONADO</t>
  </si>
  <si>
    <t>MELANY FRANCO MARTINEZ</t>
  </si>
  <si>
    <t>SHAILA ALEJANDRA FLORES GUERRA</t>
  </si>
  <si>
    <t>NORMA GUADALPE LARA LOYA</t>
  </si>
  <si>
    <t>ALEJANDRA ORTEZ NEVAREZ</t>
  </si>
  <si>
    <t>JADE ALESI ORTIZ CONTRERAS</t>
  </si>
  <si>
    <t>PAULIVAN MANZANO AGUIRRE</t>
  </si>
  <si>
    <t>RENATA ARZAGA QUEZADA</t>
  </si>
  <si>
    <t>DYLAN FABIAN NUNEZ CADERECHA</t>
  </si>
  <si>
    <t>MIA CRISTEL AGUIRRE AVILA</t>
  </si>
  <si>
    <t>EDWIN AARON QUEZADA BARRAZA</t>
  </si>
  <si>
    <t>JOSE MANUEL BACA CHAVEZ</t>
  </si>
  <si>
    <t>AMY MARIEL LOPEZ RODRIGUEZ</t>
  </si>
  <si>
    <t>ABEL ADRIAN VALENZUELA VALENZUELA</t>
  </si>
  <si>
    <t>GAEL SILVA RODRIGUEZ</t>
  </si>
  <si>
    <t>NAHOMI REGINA VILLEGAS VALENZUELA</t>
  </si>
  <si>
    <t>RUBI ARELI DAVILA MORALES</t>
  </si>
  <si>
    <t>EMILY ARANTZA SALCIDO BISSIO</t>
  </si>
  <si>
    <t>ZOE NATALIA VELARDE ORNELAS</t>
  </si>
  <si>
    <t>OSIRIS RAMON PONCE DE LEON PRIETO</t>
  </si>
  <si>
    <t>OSCAR SEBASTIAN RODRIGUEZ OZAETA</t>
  </si>
  <si>
    <t>IKER IVAN VILLANUEVA GOMEZ</t>
  </si>
  <si>
    <t>JORGE ALEJANDRO CANO GONZALEZ</t>
  </si>
  <si>
    <t>KIMBERLY YAMILET FIERRO GONZALEZ</t>
  </si>
  <si>
    <t>DIEGO LEONARDO MENDEZ ESCOBAR</t>
  </si>
  <si>
    <t>AYLIN SOFIA CABRERA VILLANUEVA</t>
  </si>
  <si>
    <t>GRECIA REBECA ARTALEJO CHAVIRA</t>
  </si>
  <si>
    <t>DAVID ARIEL JAQUEZ VENZOR</t>
  </si>
  <si>
    <t>MARIANA RODRIGUEZ ACEVES</t>
  </si>
  <si>
    <t>GABRIELA DIAZ QUEZADA</t>
  </si>
  <si>
    <t>PAULINA JIMENA TERRAZAS CHAVEZ</t>
  </si>
  <si>
    <t>JARED GUSTAVO SANDOVAL GONZALEZ</t>
  </si>
  <si>
    <t>FLOR YELITZA GUTIERREZ SALAS</t>
  </si>
  <si>
    <t>FRANCISCO MATEO OCHOA DOMINGUEZ</t>
  </si>
  <si>
    <t>NEIDA ARIANNA ORTIZ HERNANDEZ HERNANDEZ</t>
  </si>
  <si>
    <t>JORGE SAID MELENDEZ MINJARES</t>
  </si>
  <si>
    <t>ANA VICTORIA LAZO GUTIERREZ</t>
  </si>
  <si>
    <t>DEYBET GUADALUPE HOLGUIN RAMOS</t>
  </si>
  <si>
    <t>RUBI PRICILA SALAS CALDERON</t>
  </si>
  <si>
    <t>IAN ALBERTO MENDOZA PORRAS</t>
  </si>
  <si>
    <t>CARLOS JACOB ORTIZ RENTERIA</t>
  </si>
  <si>
    <t>DAMIAN ANTONIO MARQUEZ CHAVEZ</t>
  </si>
  <si>
    <t>ALISON XIMENA NAVARRO SOSA</t>
  </si>
  <si>
    <t>LUZ YADIN GIRON CONTRERAS</t>
  </si>
  <si>
    <t>AXEL ORLANDO NAVARRO CHAVEZ</t>
  </si>
  <si>
    <t>ARIEL RAMIRO LAZO QUINTERO</t>
  </si>
  <si>
    <t>ETHAN HAZIEL ORTEGA RODRIGUEZ</t>
  </si>
  <si>
    <t>AYLEEN CAROLINA CHAVIRA VALLES</t>
  </si>
  <si>
    <t>JADE PAULINA PORTILLO DELGADO</t>
  </si>
  <si>
    <t>NEITHAN YAIR MUNIZ LUJAN</t>
  </si>
  <si>
    <t>LUISA DARLYN VALLES TARANGO</t>
  </si>
  <si>
    <t>ISABELA CARO LUZ</t>
  </si>
  <si>
    <t>CHRISTIAN ISAAC OAXACA MARES</t>
  </si>
  <si>
    <t>EVELYN DAYANA GUZMAN RAMIREZ</t>
  </si>
  <si>
    <t>NAOMI ISABELA ATONDO MARIN</t>
  </si>
  <si>
    <t>MELANIE ALEXA TREVIZO RIVERA</t>
  </si>
  <si>
    <t>ELEAZAR EMILIANO NEGRETE RIVERO</t>
  </si>
  <si>
    <t>IKER JOHAN MEDINA QUINTANA</t>
  </si>
  <si>
    <t>VERONICA JOSELIN COBOS IMPERIAL</t>
  </si>
  <si>
    <t>ZEYRA VANESSA GONZALEZ NUNEZ</t>
  </si>
  <si>
    <t>MIGUEL ANGEL RODRIGUEZ BARBOZA</t>
  </si>
  <si>
    <t>JAVIER IVAN CHAVEZ CHAPARRO</t>
  </si>
  <si>
    <t>DILAN JOAO NIETO CASTRO</t>
  </si>
  <si>
    <t>IKER MATEO SOTO SALCIDO</t>
  </si>
  <si>
    <t>IAN ALEJANDRO DELGADO MERAZ</t>
  </si>
  <si>
    <t>IAN ANTONIO OZUNA PEREZ</t>
  </si>
  <si>
    <t>DANIA FERNANDA MARTINEZ HERAS</t>
  </si>
  <si>
    <t>LIAM ALAN LESPRON CARDOZA</t>
  </si>
  <si>
    <t>LUIS SEVERO OROZCO ANDAZOLA</t>
  </si>
  <si>
    <t>MARTIN ALEJANDRO GONZALEZ ANCHONDO</t>
  </si>
  <si>
    <t>ABDIEL TELLEZ PEREZ</t>
  </si>
  <si>
    <t>FERNANDA AIMEE VILLALOBOS VALDOVINOS</t>
  </si>
  <si>
    <t>DAVID SANTIAGO FLORES TORRES</t>
  </si>
  <si>
    <t>ALEXA IVANNA RUELAS PINEDA</t>
  </si>
  <si>
    <t>JAZLYN MAILEN MARQUEZ MEDINA</t>
  </si>
  <si>
    <t>YAZMIN ANDREA RUIZ ORTEGA</t>
  </si>
  <si>
    <t>DIEGO ALAN RODRIGUEZ BURGOS</t>
  </si>
  <si>
    <t>ERNESTO ALONSO GONZALEZ CRUZ</t>
  </si>
  <si>
    <t>LEAH ZOE RAMIREZ MEDINA</t>
  </si>
  <si>
    <t>BIANCA DANIELA CASTELLANOS GUATEMALA</t>
  </si>
  <si>
    <t>FABIAN GARCIA BANDA</t>
  </si>
  <si>
    <t>IKER GADIEL OCHOA RAMIREZ</t>
  </si>
  <si>
    <t>ANA VICTORIA MIGUEL ROJO</t>
  </si>
  <si>
    <t>LUIS ANGEL TORRES LOPEZ</t>
  </si>
  <si>
    <t>OSCAR ALEJANDRO ACOSTA BARRAZA</t>
  </si>
  <si>
    <t>GAEL ORLANDO CARRASCO GARCIA</t>
  </si>
  <si>
    <t>LEONEL SANTIAGO ZACARIAS HERNANDEZ</t>
  </si>
  <si>
    <t>DAMIAN ISAAC CHAVEZ MARTINEZ</t>
  </si>
  <si>
    <t>IKER ALEJANDRO GARCIA VAZQUEZ</t>
  </si>
  <si>
    <t>ROMINA ALESSANDRA ALVARADO CERVANTES</t>
  </si>
  <si>
    <t>NAPOLEON LARA CHAVARRIA</t>
  </si>
  <si>
    <t>BRYAN LEONARDO MIJARES HERNANDEZ</t>
  </si>
  <si>
    <t>LUISA FERNANDA TERRAZAS ORTEGA</t>
  </si>
  <si>
    <t>EMILIA JAZLYN NAJERA CANO</t>
  </si>
  <si>
    <t>EVER ALEJANDRO MACIAS DIAZ</t>
  </si>
  <si>
    <t>EMILIANO DE LA PAZ MONTES</t>
  </si>
  <si>
    <t>OSBED ALEXANDER QUEZADA HERNANDEZ</t>
  </si>
  <si>
    <t>ANDREA RODRIGUEZ SEAZ</t>
  </si>
  <si>
    <t>LUISA VANESSA MUNOZ MARTINEZ</t>
  </si>
  <si>
    <t>ADEL ISRAEL RODRIGUEZ GONZALEZ</t>
  </si>
  <si>
    <t>PAUL ANDRE SALMON CARO</t>
  </si>
  <si>
    <t>ARAEL TALAMANTES QUINONES</t>
  </si>
  <si>
    <t>ADRIAN ALBERTO AYON ZAVALA</t>
  </si>
  <si>
    <t>MANUEL IRAM CANALES ARZATE</t>
  </si>
  <si>
    <t>SAMUEL URIEL FUENTES RENTEIRA</t>
  </si>
  <si>
    <t>AARON DAMIAN REYES NAVARRO</t>
  </si>
  <si>
    <t>DIANA ITZEL ARRIETA VILLEZCAS</t>
  </si>
  <si>
    <t>MARCOS HERMOSILLO HERNANDEZ</t>
  </si>
  <si>
    <t>SAMUEL ALARCON FIERRO</t>
  </si>
  <si>
    <t>DILAN GAEL VILLA VALENZUELA</t>
  </si>
  <si>
    <t>LEAH GETZEL SUAREZ PORTILLO</t>
  </si>
  <si>
    <t>EMILI YAHAIRA MERAZ GOMEZ</t>
  </si>
  <si>
    <t>DANNA MICHELL VILLAGRANA RAMOS</t>
  </si>
  <si>
    <t>AXEL EDUARDO SOSA LEGARDA</t>
  </si>
  <si>
    <t>DYLAN ALEJANDRO MARQUEZ DIAZ</t>
  </si>
  <si>
    <t>LUIS ADRIAN DELGADO ARRIETA</t>
  </si>
  <si>
    <t>JOSE ANGEL TRUJILLO SACRAMENTO</t>
  </si>
  <si>
    <t>IAN ALEJANDRO CASTILLO FIGUEROA</t>
  </si>
  <si>
    <t>IAN ISRAEL BONILLA ORTEGA</t>
  </si>
  <si>
    <t>KENIA YAMEL MEDINA GUERRERO</t>
  </si>
  <si>
    <t>LINETH ANDREA VALENCIA BURROLA</t>
  </si>
  <si>
    <t>CHRISTIAN NOE MENDOZA LECHUGA</t>
  </si>
  <si>
    <t>ZOE YAMILETH PINEDA BONILLA</t>
  </si>
  <si>
    <t>DANIELA RAMOS CHIQUITO</t>
  </si>
  <si>
    <t>RODRIGO BRACAMONTES HERNANDEZ</t>
  </si>
  <si>
    <t>AIDHELY MACHADO LICON</t>
  </si>
  <si>
    <t>GABRIEL IVAN RUVALCABA OCHOA</t>
  </si>
  <si>
    <t>DANNA SOFIA DELGADO ARRIETA</t>
  </si>
  <si>
    <t>JOSE SEBASTIAN RENTERIA QUIROZ</t>
  </si>
  <si>
    <t>IAN DAVID VAZQUEZ PEREYRA</t>
  </si>
  <si>
    <t>KELLY SUSANA CARLOS BENCOMO</t>
  </si>
  <si>
    <t>BRISA MICHELLE SERNA GONZALEZ</t>
  </si>
  <si>
    <t>SOFIA GUADALUPE FLORES NUNEZ</t>
  </si>
  <si>
    <t>LEAH SAMAY JIMENEZ MEDINA</t>
  </si>
  <si>
    <t>RICARDO MANUEL BUSTILLOS MENDIAS</t>
  </si>
  <si>
    <t>AYLIN ALEXA GUTIERREZ MARTINEZ</t>
  </si>
  <si>
    <t>NOEL MORALES VELAZQUEZ</t>
  </si>
  <si>
    <t>GRECIA ALEJANDRA SOTO FLORES</t>
  </si>
  <si>
    <t>KEVIN YAEL GUTIERREZ GALVAN</t>
  </si>
  <si>
    <t>KENDRA JAYIM GONZALEZ ORTIZ</t>
  </si>
  <si>
    <t>MERLY POMPA LOPEZ</t>
  </si>
  <si>
    <t>ELIAS RAFAEL DUARTE RAMIREZ</t>
  </si>
  <si>
    <t>OSIEL GERARDO VILLALOBOS PARRA</t>
  </si>
  <si>
    <t>JULIO GAEL ORTIZ PAEZ</t>
  </si>
  <si>
    <t>NYDIA ITALIA REYES VEGA</t>
  </si>
  <si>
    <t>ITZA TAMARA HERRERA SOLIS</t>
  </si>
  <si>
    <t>LUIS RAUL CONTRERAS FLORES</t>
  </si>
  <si>
    <t>ILITIA ESMERALDA CARRILLO CASTRO</t>
  </si>
  <si>
    <t>ANGEL SEBASTIAN GUTIERREZ LOPEZ</t>
  </si>
  <si>
    <t>LEONARDO MUNOZ PARRA</t>
  </si>
  <si>
    <t>DANNA BERENICE GONZALEZ LEYVA</t>
  </si>
  <si>
    <t>KIMBERLY YULISSA DOMINGUEZ MARTINEZ</t>
  </si>
  <si>
    <t>ESTEFANY YAELI GONZALEZ VAZQUEZ</t>
  </si>
  <si>
    <t>LUIS FELIPE ORDAZ SANTIAGO</t>
  </si>
  <si>
    <t>GAEL ALEJANDRO NEGRETE SANCHEZ</t>
  </si>
  <si>
    <t>RUBEN EMMANUEL GUTIERREZ CASTILLO</t>
  </si>
  <si>
    <t>LUISA FERNANDA SANCHEZ GUEVARA</t>
  </si>
  <si>
    <t>JARED ALEJANDRO CERA MONTANEZ</t>
  </si>
  <si>
    <t>ERICK SANTIAGO PEREZ IBARRA</t>
  </si>
  <si>
    <t>KIMBERLY AMAIRANY CHAVEZ YANEZ</t>
  </si>
  <si>
    <t>KAROL YARITZI VARELA LOPEZ</t>
  </si>
  <si>
    <t>BRYAN OSVALDO MARTINEZ VILLAREAL</t>
  </si>
  <si>
    <t>MARYPAZ CORDERO RASCON</t>
  </si>
  <si>
    <t>IKER SANTIAGO ALLENDE TORRES</t>
  </si>
  <si>
    <t>ZOE ELIZABETH ABDALA FLORES</t>
  </si>
  <si>
    <t>KARINA GABRIELA MARQUEZ HERNANDEZ</t>
  </si>
  <si>
    <t>ANGEL RENE SANDOVAL ALEJANDRO</t>
  </si>
  <si>
    <t>DIEGO ALEXANDER LOYA ENRIQUEZ</t>
  </si>
  <si>
    <t>HECTOR NAHUM NEVAREZ DORADO</t>
  </si>
  <si>
    <t>XIMENA YATZIL PASTOR RAMIREZ</t>
  </si>
  <si>
    <t>ASHLEY VANELY MUNOZ ZAMORA</t>
  </si>
  <si>
    <t>MARIA PAULA OROZCO AVILA</t>
  </si>
  <si>
    <t>BRAULIO ELI RAVELO CASTRO</t>
  </si>
  <si>
    <t>ADRIA IKERNE BASAURI DE ALBA</t>
  </si>
  <si>
    <t>ESTRELLA REYNA MADRIGAL TORRES</t>
  </si>
  <si>
    <t>PAOLA NAHOMI GUERRA GUERRERO</t>
  </si>
  <si>
    <t>EMMA CRISTINA GUTIERREZ FLORES</t>
  </si>
  <si>
    <t>ROSA GUADALUPE LOYA BAYRON</t>
  </si>
  <si>
    <t>ASHLY YAMILETH PEREZ MENDOZA</t>
  </si>
  <si>
    <t>CARLOS IGNACIO CHAVEZ MARTINEZ</t>
  </si>
  <si>
    <t>KIMBERLY IDALI CHAVEZ RENTERIA</t>
  </si>
  <si>
    <t>XIMENA MADAI MERCADO ANCHONDO</t>
  </si>
  <si>
    <t>PAULINA MENDOZA GRANADOS</t>
  </si>
  <si>
    <t>DEVANIE DAYANA RAMIREZ MORENO</t>
  </si>
  <si>
    <t>YAHIR ALFREDO LOPEZ LOYA</t>
  </si>
  <si>
    <t>ANA ISABELLA BALDERRAMA RIVERO</t>
  </si>
  <si>
    <t>JONATHAN SALMON GOMEZ</t>
  </si>
  <si>
    <t>AMAIA SARAHI ARIAS RUIZ</t>
  </si>
  <si>
    <t>JOEL GERARDO BELTRAN MARQUEZ</t>
  </si>
  <si>
    <t>IVAN ISAAC CISNEROS ENRIQUEZ</t>
  </si>
  <si>
    <t>FLOR STEFANIE HERNANDEZ RODRIGUEZ</t>
  </si>
  <si>
    <t>CHRISTOPHER OZIEL DOMINGUEZ DOMINGUEZ</t>
  </si>
  <si>
    <t>JESUS EDUARDO AMATON ROSS</t>
  </si>
  <si>
    <t>JENIFFER PAOLA FIGUEROA ORTEGA</t>
  </si>
  <si>
    <t>BRISIA IDALY GUTIERREZ CONTRERAS</t>
  </si>
  <si>
    <t>VALENTINA TENA ROMERO</t>
  </si>
  <si>
    <t>SANTIAGO REYES MARTINEZ</t>
  </si>
  <si>
    <t>ANA YERALDIN GALAVIZ HERNANDEZ</t>
  </si>
  <si>
    <t>ESTRELLA JANNET BENCOMO QUINTANA</t>
  </si>
  <si>
    <t>DIEGO GAEL DOMINGUEZ SILVA</t>
  </si>
  <si>
    <t>EDUARDO JARETH SOLTERO GONZALEZ</t>
  </si>
  <si>
    <t>ANGEL LEONARDO SILVA QUEZADA</t>
  </si>
  <si>
    <t>NATALIA ACOSTA ARANDA</t>
  </si>
  <si>
    <t>LUISA SAMANTHA VALENZUELA VILLAR</t>
  </si>
  <si>
    <t>GALA ISABELLA ESPINOZA MALDONADO</t>
  </si>
  <si>
    <t>AYLIN ZOE NUNEZ LOPEZ</t>
  </si>
  <si>
    <t>DAMIAN ALONSO ESPINOZA GUTIERREZ</t>
  </si>
  <si>
    <t>BRANDON SAID AVINA VARELA</t>
  </si>
  <si>
    <t>ANGEL SAID FIGUEROA HERNANDEZ</t>
  </si>
  <si>
    <t>JUAN ALFREDO CHACON ROMERO</t>
  </si>
  <si>
    <t>DIEGO ADAN CARRASCO MENDOZA</t>
  </si>
  <si>
    <t>CRISTAL FERNANDA MORENO CEBALLOS</t>
  </si>
  <si>
    <t>LAURA VALENTINA GARCIA GARCIA</t>
  </si>
  <si>
    <t>EIMY CAMILA JULIAN RIVERA</t>
  </si>
  <si>
    <t>NICOLE PORRAS VALENZUELA</t>
  </si>
  <si>
    <t>CARLOS AXEL AGUILAR CRESCENCIO</t>
  </si>
  <si>
    <t>FABIO ALEJANDRO BALDERRAMA GONZALEZ</t>
  </si>
  <si>
    <t>JOSE CARLOS AGUILAR AGUILAR</t>
  </si>
  <si>
    <t>WENDY AMAIRANI FLORES VAZQUEZ</t>
  </si>
  <si>
    <t>JOAQUIN EDUARDO MUNOZ GONZALEZ</t>
  </si>
  <si>
    <t>EVELYN CHAVIRA MORENO</t>
  </si>
  <si>
    <t>AZUL YANELI GAYTAN BUSTILLOS</t>
  </si>
  <si>
    <t>MIRANDA VALERIA AGUILAR CORRAL</t>
  </si>
  <si>
    <t>JESUS IVAN MORENO BUSTILLOS</t>
  </si>
  <si>
    <t>MELANIE GISELLE MACIAS MEDINA</t>
  </si>
  <si>
    <t>LUNA VICTORIA VILLARREAL ESTRADA</t>
  </si>
  <si>
    <t>AYLIN MIRELY RAMOS PEREZ</t>
  </si>
  <si>
    <t>RUTH MARIA LEYVA VARELA</t>
  </si>
  <si>
    <t>LIA JANNEY SAUCEDO BARRAZA</t>
  </si>
  <si>
    <t>DIEGO PEREZ MORENO</t>
  </si>
  <si>
    <t>BRITANY ANDREA GUTIERREZ OCHOA</t>
  </si>
  <si>
    <t>ANA CAMILA CORRAL CATANO</t>
  </si>
  <si>
    <t>KARLA ISABEL GONZALEZ TENA</t>
  </si>
  <si>
    <t>DANIA SAMANTA MONTES GARCIA</t>
  </si>
  <si>
    <t>RENATA YATZIRI MENDOZA GARCIA</t>
  </si>
  <si>
    <t>SHAZARI XIMENA SALAZAR MEJOR</t>
  </si>
  <si>
    <t>JOSSELYN ARANZA DE LA CRUZ PONCE</t>
  </si>
  <si>
    <t>SAUL EDUARDO TORRES HERNANDEZ</t>
  </si>
  <si>
    <t>VALERIA ADEL ORTEGA ARREDONDO</t>
  </si>
  <si>
    <t>DEREK JAZIEL DOMINGUEZ SOLIS</t>
  </si>
  <si>
    <t>PAUL ARTURO VILLALOBOS CISNEROS</t>
  </si>
  <si>
    <t>SAMUEL IRAM GONZALEZ RENOVA</t>
  </si>
  <si>
    <t>MABEL PEREZ ECHAVARRIA</t>
  </si>
  <si>
    <t>CESAR ERIK SALAZAR BUSTILLOS</t>
  </si>
  <si>
    <t>DILAN LEONARDO DIAZ MEZA</t>
  </si>
  <si>
    <t>NIZA RENATA VALERIO CHAVEZ</t>
  </si>
  <si>
    <t>NASHLY SAMAI ZUBIATE HERMOSILLO</t>
  </si>
  <si>
    <t>ETHIAN FRANCISCO ARMENDARIZ ACOSTA</t>
  </si>
  <si>
    <t>OYUKI ALESSANDRA TARANGO SANCHEZ</t>
  </si>
  <si>
    <t>JESSIKA EMILIA RAMOS LIBARES</t>
  </si>
  <si>
    <t>LENIN ADRIAN MUNOZ HERNANDEZ</t>
  </si>
  <si>
    <t>FRIDA SOFIA REYES ROJAS</t>
  </si>
  <si>
    <t>NAHOMY SOFIA BARAY SANDOVAL</t>
  </si>
  <si>
    <t>DIEGO ISMAEL MERAZ DELGADO</t>
  </si>
  <si>
    <t>JORGE GAEL LIRA RODRIGUEZ</t>
  </si>
  <si>
    <t>DEVANY MAYRETH GAMBOA PEREZ</t>
  </si>
  <si>
    <t>MIA VICTORIA ESPINO ORONA</t>
  </si>
  <si>
    <t>ASHLEY JOCELINE FERNANDEZ CARRASCO</t>
  </si>
  <si>
    <t>DANTE URIEL NAVARRO CALDERON</t>
  </si>
  <si>
    <t>VICTOR SAID ALMANZA RODRIGUEZ</t>
  </si>
  <si>
    <t>ALDO EMILIANO JURADO ACOSTA</t>
  </si>
  <si>
    <t>MAYBELLENE ANDREA PEREZ ORTIZ</t>
  </si>
  <si>
    <t>ALISON GUADALUPE JUAREZ HERNANDEZ</t>
  </si>
  <si>
    <t>DAYANA MAGDIEL MONTES ORTIZ</t>
  </si>
  <si>
    <t>DAVID ARTURO BARRON GOMEZ</t>
  </si>
  <si>
    <t>ALONDRA ISABEL VALENZUELA AGUIRRE</t>
  </si>
  <si>
    <t>IKER NEYMAR CALZADILLAS OGAZ</t>
  </si>
  <si>
    <t>VICTORIA REGINA NAVARRETE CHAVEZ</t>
  </si>
  <si>
    <t>MANUEL ALFREDO GARCIA AGUILAR</t>
  </si>
  <si>
    <t>MONSERRATH PINA MENDEZ</t>
  </si>
  <si>
    <t>DANNA JIREH HERMOSILLO BACA</t>
  </si>
  <si>
    <t>WILIAM YAEL NAVARRETE CARDONA</t>
  </si>
  <si>
    <t>MATEO HIRAM CONTRERAS AVILA</t>
  </si>
  <si>
    <t>EMMANUEL CHAVIRA RAMIREZ</t>
  </si>
  <si>
    <t>IAN DAMIAN GUTIERREZ MORENO</t>
  </si>
  <si>
    <t>JASIEL ANDRES TELLEZ MONCADA</t>
  </si>
  <si>
    <t>JAEL ORTIZ GARCIA</t>
  </si>
  <si>
    <t>DAVID GUSTAVO GALLARDO MANZANO</t>
  </si>
  <si>
    <t>ARYA NAOMI SIMENTAL CANO</t>
  </si>
  <si>
    <t>RENATA HAYRANY ARRAS HINOJOS</t>
  </si>
  <si>
    <t>ANGEL DAMIAN PAYAN FIERRO</t>
  </si>
  <si>
    <t>CAMILA YARETZY FERNANDEZ PINEDO</t>
  </si>
  <si>
    <t>KRISTEN SOPHIA CARDENAS FIERRO</t>
  </si>
  <si>
    <t>NELY SOFIA TORRES BARBA</t>
  </si>
  <si>
    <t>DOMINIC SAID CASTILLO PEREZ</t>
  </si>
  <si>
    <t>AYLIN CRISTINA CHAVIRA PENA</t>
  </si>
  <si>
    <t>JONATHAN NATHANAEL ALMERAZ MUNOZ</t>
  </si>
  <si>
    <t>CESAR DANIEL SAUCEDO DOMINGUEZ</t>
  </si>
  <si>
    <t>DYLAN ALEJANDRO PEREZ COVARRUBIAS</t>
  </si>
  <si>
    <t>BRUNO KALIL PEREZ PEREZ</t>
  </si>
  <si>
    <t>ANALI ZUMIKO CHAVIRA PENA</t>
  </si>
  <si>
    <t>CRISTIAN ALBERTO PARRA CRUZ</t>
  </si>
  <si>
    <t>JARED FLORES CHAVEZ</t>
  </si>
  <si>
    <t>JOAN FERNANDO GARCIA ZUBIATE</t>
  </si>
  <si>
    <t>YOSSELIN GUADALUPE HERNANDEZ GUEVARA</t>
  </si>
  <si>
    <t>JONATHAN YAHEL DUARTE MONTOYA</t>
  </si>
  <si>
    <t>JOSUE ALEJANDRO TRUJILLO MELENDEZ</t>
  </si>
  <si>
    <t>ADAN LEONARDO PORTILLO MARQUEZ</t>
  </si>
  <si>
    <t>FERNANDA GONZALEZ PONCE DE LEON</t>
  </si>
  <si>
    <t>IRVIN YAEL GONZALEZ AGUILAR</t>
  </si>
  <si>
    <t>JAIME ALEXIS CASTILLO RODRIGUEZ</t>
  </si>
  <si>
    <t>LUISA XIMENA CARRILLO DELGADO</t>
  </si>
  <si>
    <t>DEVANY ALEXA SINALOA LARA</t>
  </si>
  <si>
    <t>MATEO NICOLAS FIERRO CARRASCO</t>
  </si>
  <si>
    <t>CHRISTIAN GAEL GONZALEZ AGUILAR</t>
  </si>
  <si>
    <t>ELIAS ALEJANDRO PEREZ VALLES</t>
  </si>
  <si>
    <t>AILIN NAHOMI OLIVAS CHAVEZ</t>
  </si>
  <si>
    <t>IAN GERARDO MOLINA FRANCO</t>
  </si>
  <si>
    <t>BRITANY NAHOMY BURROLA ORTIZ</t>
  </si>
  <si>
    <t>ZOE BARRIOS BUSTAMANTE</t>
  </si>
  <si>
    <t>ALEXSANDER JESUS PARRA FLORES</t>
  </si>
  <si>
    <t>IVONNE RUBI OROZCO CARRASCO</t>
  </si>
  <si>
    <t>IAN JIMENEZ JIMENEZ DOMINGUEZ</t>
  </si>
  <si>
    <t>JIMENA SAENZ ALMEIDA</t>
  </si>
  <si>
    <t>ALLISON YATZIL JABALERA SINALOA</t>
  </si>
  <si>
    <t>DANIELA ALEJANDRA SANTA CRUZ MACIAS</t>
  </si>
  <si>
    <t>YANELY GUADALUPE BARRAZA VARELA</t>
  </si>
  <si>
    <t>ALISON FAVIOLA ARVIZO JURADO</t>
  </si>
  <si>
    <t>AZUL GUADALUPE CORRAL VARELA</t>
  </si>
  <si>
    <t>ALBER DANIEL CASTRO CISNEROS</t>
  </si>
  <si>
    <t>ANTONIO KENAY BELTRAN ROMERO</t>
  </si>
  <si>
    <t>ADRIAN DAREY RODRIGUEZ OLIVAS</t>
  </si>
  <si>
    <t>BRITTANY NICOLE ARGUELLO AGUILAR</t>
  </si>
  <si>
    <t>ANWAR ALEJANDRO TERRAZAS DAVILA</t>
  </si>
  <si>
    <t>EZEQUIEL GARCIA AGUILAR</t>
  </si>
  <si>
    <t>IKER SANTIAGO HOLGUIN LEURA</t>
  </si>
  <si>
    <t>LEAH NICOLE REYNAGA ACOSTA</t>
  </si>
  <si>
    <t>GUSTAVO ENRIQUE SANDOVAL HERNANDEZ</t>
  </si>
  <si>
    <t xml:space="preserve">HAYAL VILLEGAS </t>
  </si>
  <si>
    <t>ALFREDO ALEXIS DIAZ VELAZQUEZ</t>
  </si>
  <si>
    <t>MARIANA AMERICA HERNANDEZ VALENZUELA</t>
  </si>
  <si>
    <t>AYLIN ALARCON TENA</t>
  </si>
  <si>
    <t>ANDRES EDUARDO GUILLEN MURILLO</t>
  </si>
  <si>
    <t>GIOVANNI ALEXIS LEMUS JIMENEZ</t>
  </si>
  <si>
    <t>EVELYN KARINA ARAGONEZ HERNANDEZ</t>
  </si>
  <si>
    <t>ANDRES ALONSO MEDINA FLORES</t>
  </si>
  <si>
    <t>MELANIE ALESSANDRA VALDEZ CARDENAS</t>
  </si>
  <si>
    <t>SAHORI ROXANA SANDOVAL FLORES</t>
  </si>
  <si>
    <t>JADE ANDREA VALDIVIEZO ROJO</t>
  </si>
  <si>
    <t>DILAN IVAN TORRES ANAYA</t>
  </si>
  <si>
    <t>JASIEL ALEJANDRO MUELA CORRAL</t>
  </si>
  <si>
    <t>ESBEIDY MONCERRAT MARQUEZ PORTILLO</t>
  </si>
  <si>
    <t>LAUREANA PIEDRA ESPINOZA</t>
  </si>
  <si>
    <t>BLANCA JUDITH CASTILLO FLORES FLORES</t>
  </si>
  <si>
    <t>DIEGO ALEJANDRO VILLEGAS BRAVO</t>
  </si>
  <si>
    <t>YOEL ROMAN GUERRA CASTILLO</t>
  </si>
  <si>
    <t>ELOY EDEN DURAN BOJORQUEZ</t>
  </si>
  <si>
    <t>JOSE EMMANUEL MEDINA ALVARADO</t>
  </si>
  <si>
    <t>MIA RENATA RAMIREZ ARMENTA</t>
  </si>
  <si>
    <t>HACIEL NOEL CHAVEZ LARA</t>
  </si>
  <si>
    <t>LAILA YATZUL MOJARRO ORTEGA</t>
  </si>
  <si>
    <t>JORGE ALEXIS SALAS GUTIERREZ</t>
  </si>
  <si>
    <t>BRISA MARISOL GONZALEZ CHAVIRA</t>
  </si>
  <si>
    <t>ALEJANDRA GUADALUPE HERNANDEZ</t>
  </si>
  <si>
    <t>BRITANY RUBI CHAVEZ RIVERA</t>
  </si>
  <si>
    <t>BRAYAN EMMANUEL RAMIREZ RAMIREZ</t>
  </si>
  <si>
    <t>KATHERINE NIKTE GONZALEZ RIOS</t>
  </si>
  <si>
    <t>GAEL ABDEL JAQUEZ HERNANDEZ</t>
  </si>
  <si>
    <t>FERNANDA YARETZY GARCIA SOTO</t>
  </si>
  <si>
    <t>JAVIER TORRES PEREZ</t>
  </si>
  <si>
    <t>VALERIA GUADALUPE VALENCIA TREVIZO</t>
  </si>
  <si>
    <t>JUAN CARLOS BRITO ORTIZ</t>
  </si>
  <si>
    <t>JOB EMILIANO TORRES OSORIO</t>
  </si>
  <si>
    <t>JULIO IKER GUERRA MONTES</t>
  </si>
  <si>
    <t>WILLIAM FERNANDO CORTEZ VALENZUELA</t>
  </si>
  <si>
    <t>BYRON VIDAL SOTO LUJAN</t>
  </si>
  <si>
    <t>HANNA SOFIA GONZALEZ SUAREZ</t>
  </si>
  <si>
    <t>ELIZABETH GUADALUPE HERRERA GUIGON</t>
  </si>
  <si>
    <t>SUGEY ADILENE ANCHONDO CALDERON</t>
  </si>
  <si>
    <t>VICTOR MANUEL MORALES SALINAS</t>
  </si>
  <si>
    <t>JADE RENATA ARENAS BORJAS</t>
  </si>
  <si>
    <t>SOFIA BUENO LOZANO</t>
  </si>
  <si>
    <t>MOISES GERARDO LEON MAGALLANES</t>
  </si>
  <si>
    <t>YARISA GUADALUPE CORDERO RODRIGUEZ</t>
  </si>
  <si>
    <t>STEPHANIE YAMILETH RAMOS CHAVEZ</t>
  </si>
  <si>
    <t>KIMBERLY ALEXANDRA GRADO AMPARAN</t>
  </si>
  <si>
    <t>ALBERTO CARLOS AVITIA AVILA</t>
  </si>
  <si>
    <t>RAUL EDUARDO MORALES VERGARA</t>
  </si>
  <si>
    <t>ERICK ALEJANDRO GUTIERREZ ORTEGA</t>
  </si>
  <si>
    <t>AISLINN ADRIANA FLORES GUERRA</t>
  </si>
  <si>
    <t>PABLO EMILIO GARCIA ALARCON</t>
  </si>
  <si>
    <t>DANNA SOFIA AGUILAR GONZALEZ</t>
  </si>
  <si>
    <t>CHELSEA XIMENA BUSTILLOS PEREZ</t>
  </si>
  <si>
    <t>IAN ISAAC MELENDEZ CAZARES</t>
  </si>
  <si>
    <t>EMILIANO LOPEZ GONZALEZ</t>
  </si>
  <si>
    <t>CARLOS DAVID MARTINEZ IBARRA</t>
  </si>
  <si>
    <t>KENIA NICOL PEREZ RAMALES</t>
  </si>
  <si>
    <t>DANNA VANESSA DOMINGUEZ CHACON</t>
  </si>
  <si>
    <t>DANIEL ADRIAN HERRERA BUSTAMANTE</t>
  </si>
  <si>
    <t>JADEN SANTIAGO AMADO PEREZ</t>
  </si>
  <si>
    <t>LUIS EDWIN MORENO GONZALEZ</t>
  </si>
  <si>
    <t>RENATA CHAVIRA BERNABE</t>
  </si>
  <si>
    <t>DAVID ALI ARMENDARIZ SALAZAR</t>
  </si>
  <si>
    <t>ALISSON ESMERALDA TARIN SUAREZ</t>
  </si>
  <si>
    <t>MATHIAS RAFAEL VAZQUEZ MEJIA</t>
  </si>
  <si>
    <t>LARITZA MARLENE NIEVES LOPEZ</t>
  </si>
  <si>
    <t>ISAAC LEOPOLDO QUINONES SANCHEZ</t>
  </si>
  <si>
    <t>JENNYFER GUADALUPE ARRIETA ONTIVEROS</t>
  </si>
  <si>
    <t>ANGEL MAURICIO BALTIERREZ AYALA</t>
  </si>
  <si>
    <t>NEYBY ALEXA VALERIO MELENDEZ</t>
  </si>
  <si>
    <t>RAQUEL ESMERALDA NAVA CRUZ</t>
  </si>
  <si>
    <t>DANIEL EMMANUEL LECHUGA TENA</t>
  </si>
  <si>
    <t>ANGEL IVAN GRAJEDA PORTILLO</t>
  </si>
  <si>
    <t>LAURO CALEB ENRIQUEZ SOSA</t>
  </si>
  <si>
    <t>ALAN DAVID DIAZ HERRERA</t>
  </si>
  <si>
    <t>ANGEL ISAI CABALLERO MARTINEZ</t>
  </si>
  <si>
    <t>ARLEY ARTURO AGUIRRE AGUERO</t>
  </si>
  <si>
    <t>FERNANDO MARTIN VALDIVIEZO JIMENEZ</t>
  </si>
  <si>
    <t>AXEL ANTONIO HERNANDEZ PAYAN</t>
  </si>
  <si>
    <t>JESUS SANTIAGO HEREDIA HEREDIA</t>
  </si>
  <si>
    <t>CAMILA IVANNA LOERA ESTRADA</t>
  </si>
  <si>
    <t>EDIEL ESTRADA MORALES</t>
  </si>
  <si>
    <t>IANN FERNANDO VEGA FRIAS</t>
  </si>
  <si>
    <t>ALAN ANTONIO REZA MEDRANO</t>
  </si>
  <si>
    <t>BRANDON MANUEL ARMENDARIZ FUENTES</t>
  </si>
  <si>
    <t>YEIMI JATZIRI HERNANDEZ GRANADOS</t>
  </si>
  <si>
    <t>EIMY NATALIA MENDEZ PIZARRO</t>
  </si>
  <si>
    <t>JESUS ERNESTO JAQUEZ REYES</t>
  </si>
  <si>
    <t>THAILY CAMILA GRANILLO CORONADO</t>
  </si>
  <si>
    <t>DAILY DANIELA VILLALOBOS AGUIRRE</t>
  </si>
  <si>
    <t>PERLA JUDITH GOMEZ PEREA</t>
  </si>
  <si>
    <t>NATALY YOSELIN MONTES LOPEZ</t>
  </si>
  <si>
    <t>DIEGO SALVADOR HINOJOSA TENA</t>
  </si>
  <si>
    <t>IKER MANUEL LOYA FUENTES</t>
  </si>
  <si>
    <t>SAID LEONARDO PENA GONZALEZ</t>
  </si>
  <si>
    <t>NATALIA FERNANDA BELTRAN MUNOZ</t>
  </si>
  <si>
    <t>IVANNA MARIEL SANCHEZ MORENO</t>
  </si>
  <si>
    <t>MARIA FERNANDA MUNOZ MARQUEZ</t>
  </si>
  <si>
    <t>DANIA JOSELIN ACOSTA REGALADO</t>
  </si>
  <si>
    <t>YURITZI DACEY GONZALEZ CASTILLO</t>
  </si>
  <si>
    <t>ALDO DYLAN CARRILLO HERNANDEZ</t>
  </si>
  <si>
    <t>ALISON ESTEFANY NUNEZ CADERECHA</t>
  </si>
  <si>
    <t>JONATHAN HAZIEL PALMA TINAJERO</t>
  </si>
  <si>
    <t>LUIS ENRIQUE LECHUGA CARBAJAL</t>
  </si>
  <si>
    <t>CARLOS DANIEL ARAUJO MEDINA</t>
  </si>
  <si>
    <t>PABLO GAEL DELGADO MEDINA</t>
  </si>
  <si>
    <t>JAZIEL HERIBERTO DURAN RAMIREZ</t>
  </si>
  <si>
    <t>EDWIN FRANCISCO MARTINEZ SOLIS</t>
  </si>
  <si>
    <t>JANCARLO DAVID CAMPOS ESPINO</t>
  </si>
  <si>
    <t>DANNA SOFIA CASTANEDA SAENZ</t>
  </si>
  <si>
    <t>IKER ROBERTO MARTINEZ MENDOZA</t>
  </si>
  <si>
    <t>JAVIER ALEJANDRO CABRERA FLORES</t>
  </si>
  <si>
    <t>JENNIFER ARIANA GARCIA ANCHONDO</t>
  </si>
  <si>
    <t>DIEGO GUADALUPE CARBAJAL SALAZAR</t>
  </si>
  <si>
    <t>JAQUELINE ESMERALDA TORRES TORRES</t>
  </si>
  <si>
    <t>FRANCISCO TADEO GOMEZ HERNANDEZ</t>
  </si>
  <si>
    <t>JAVIER ALEJANDRO LOERA VILLALOBOS</t>
  </si>
  <si>
    <t>DANIEL MATHIAS HERNANDEZ HERRERA</t>
  </si>
  <si>
    <t>GAEL SANTIAGO GUTIERREZ MANRIQUEZ</t>
  </si>
  <si>
    <t>MARIA MICHEL CARLOS ESQUIVEL</t>
  </si>
  <si>
    <t>DILAN ENRIQUE TARIN MIRANDA</t>
  </si>
  <si>
    <t>MAYDELIN AZUL MORALES REYES</t>
  </si>
  <si>
    <t>PAMELA DALEYZA ACOSTA RUIZ</t>
  </si>
  <si>
    <t>DEVANY AYLIN RAMIREZ HERNANDEZ</t>
  </si>
  <si>
    <t>SANTIAGO FERRER DE LIRA</t>
  </si>
  <si>
    <t>DEVANY LIZDEBETH GARCIA CAMPUZANO</t>
  </si>
  <si>
    <t>DEISY NAOMI PEREZ HERNANDEZ</t>
  </si>
  <si>
    <t>DANIA ALEJANDRA BURROLA BARBOZA</t>
  </si>
  <si>
    <t>IKER CANO LEGUISAMO</t>
  </si>
  <si>
    <t>RODRIGO MATEO OLIVAS SAENZ</t>
  </si>
  <si>
    <t>ASHLEY XIMENA SILVA ROSSELL</t>
  </si>
  <si>
    <t>MARIA BELEN FONTES CUBEZARE</t>
  </si>
  <si>
    <t>DERECK ELIAS CHAVIRA RIVERA</t>
  </si>
  <si>
    <t>IKER ANTONIO MENDOZA MELENDEZ</t>
  </si>
  <si>
    <t>ALISON CELESTE VARGAS RAMIREZ</t>
  </si>
  <si>
    <t>ESLY NAHOMY QUIROZ AGUIRRE</t>
  </si>
  <si>
    <t>JONAS DAMIAN SANCHEZ JAUREGUI</t>
  </si>
  <si>
    <t>JULISSA ZULEMA PERALTA RIVERA</t>
  </si>
  <si>
    <t>JOSEPH AARON RICO ESTRADA</t>
  </si>
  <si>
    <t>ELIAN LEONARDO CARRILLO CASTELLANOS</t>
  </si>
  <si>
    <t>MILAN MATEO LOPEZ CHAVEZ</t>
  </si>
  <si>
    <t>EDGAR LEONEL MEDRANO GARCIA</t>
  </si>
  <si>
    <t>MIA YAMILETH VARELA QUEZADA</t>
  </si>
  <si>
    <t>LUIS EDUARDO ARZAGA MENDOZA</t>
  </si>
  <si>
    <t>JACQUELINE ANDREA SANCHEZ RODRIGUEZ</t>
  </si>
  <si>
    <t>DAENA YAMILETH TAPIA PARADA</t>
  </si>
  <si>
    <t>MADELEINE JOSE TAPIA CONTRERAS</t>
  </si>
  <si>
    <t>OSWAL YAEL JARA LUJAN</t>
  </si>
  <si>
    <t>SANTIAGO FUENTES GARCIA</t>
  </si>
  <si>
    <t>SOFIA VICTORIA SAENZ HOLGUIN</t>
  </si>
  <si>
    <t>CESAR JESUS GUERRERO ORTEGA</t>
  </si>
  <si>
    <t>IRVING DANIEL MORIEL DE LEON</t>
  </si>
  <si>
    <t>HECTOR EMANUEL CHAPARRO PALMA</t>
  </si>
  <si>
    <t>KEVIN SAID AGUIRRE ACEVEDO</t>
  </si>
  <si>
    <t>MATEO ANCHONDO RAMIREZ</t>
  </si>
  <si>
    <t>MONSERRATH ESPINOZA DIAZ</t>
  </si>
  <si>
    <t>IAN ROBERTO LOYA ORTEGA</t>
  </si>
  <si>
    <t>BRITANY ABIGAIL ROMERO TAPIA</t>
  </si>
  <si>
    <t>FATIMA YAMILETH CAMACHO LEYVA</t>
  </si>
  <si>
    <t>SANTIAGO HERMOSILLO ORNELAS</t>
  </si>
  <si>
    <t>CRISTIAN SANTIAGO CORDOVA MENDOZA</t>
  </si>
  <si>
    <t>BRYANNA CAROLINA MORALES HERRERA</t>
  </si>
  <si>
    <t>VALERIA GUADALUPE BURROLA NAVARRO</t>
  </si>
  <si>
    <t>IAN MORENO GARCIA</t>
  </si>
  <si>
    <t>YUNUEN GERARDO CARDENAS RAMIREZ</t>
  </si>
  <si>
    <t>ESBEIDY ISABEL AYALA GONZALEZ</t>
  </si>
  <si>
    <t>PABLO ISAI DOMINGUEZ ORTEGA</t>
  </si>
  <si>
    <t>ALEXA MIRANDA JAQUEZ CARDONA</t>
  </si>
  <si>
    <t>JULIETA JOSEPHINE MONTES GONZALEZ</t>
  </si>
  <si>
    <t>BRANDON ISAAC CHAVEZ ALVAREZ</t>
  </si>
  <si>
    <t>AXEL MATEO CAHAVEZ NUNEZ</t>
  </si>
  <si>
    <t>MAYTE JANINE SALINAS ADAME</t>
  </si>
  <si>
    <t>REINA CAMILA ASCENCION PORTILLO</t>
  </si>
  <si>
    <t>CARLOS LEONARDO CARRIZALES GOMEZ</t>
  </si>
  <si>
    <t>LUIS CARLOS ZAMORA MENDOZA</t>
  </si>
  <si>
    <t>IKER DAMIAN GONZALEZ MELENDEZ</t>
  </si>
  <si>
    <t>JENNIFER NATALIA FRANCO BOJORQUEZ</t>
  </si>
  <si>
    <t>SERGIO GUADALUPE CORONA ALVAREZ</t>
  </si>
  <si>
    <t>GRETHEL ALICIA MARTINEZ CARRASCO</t>
  </si>
  <si>
    <t>JOEL GERARDO MARTINEZ CONTRERAS</t>
  </si>
  <si>
    <t>VALERY XIMENA OSUNA CHAVEZ</t>
  </si>
  <si>
    <t>JESUS ALEJANDRO MARTINEZ RODRIGUEZ</t>
  </si>
  <si>
    <t>MAYTE SUGEY BARAJAS SANCHEZ</t>
  </si>
  <si>
    <t>IAN SAMUEL VALDIVIA CAZARES</t>
  </si>
  <si>
    <t>AMBER SOFIA FIERRO ARAMBULA</t>
  </si>
  <si>
    <t>DYLAN YEIRI JIMENEZ VARGAS</t>
  </si>
  <si>
    <t>DYLAN SANTIAGO DIAZ ESCORZA</t>
  </si>
  <si>
    <t>MARTIN FELIPE GAYTAN GONZALEZ</t>
  </si>
  <si>
    <t>CARLOS IVAN BARRAZA RODRIGUEZ</t>
  </si>
  <si>
    <t>JOSE FROYLAN MARTINEZ TORRES</t>
  </si>
  <si>
    <t>ARIANA JOSELIN CERVANTES PEREZ</t>
  </si>
  <si>
    <t>IKER DANIEL PENA MENA</t>
  </si>
  <si>
    <t>CESAR EDUARDO BELTRAN HOLGUIN</t>
  </si>
  <si>
    <t>OMAR OBED GONZALEZ ARENIVAS</t>
  </si>
  <si>
    <t>HANNA JAZMIN ALFARO SILVA</t>
  </si>
  <si>
    <t>JUAN MANUEL ESTRADA AVILA</t>
  </si>
  <si>
    <t>GUILLERMO PEREZ ESPINOZA</t>
  </si>
  <si>
    <t>ALISON JULIETH LOPEZ OLIVAS</t>
  </si>
  <si>
    <t>YADIRA XITLHALY HERNANDEZ REYES</t>
  </si>
  <si>
    <t>SILVIA ANGELICA SALCIDO RAMOS</t>
  </si>
  <si>
    <t>XIMENA YARITZA CABALLERO MENDEZ</t>
  </si>
  <si>
    <t>DANIEL ISAAC TORRES FIERRO</t>
  </si>
  <si>
    <t>MARIA JIMENA OLIVAS ROMERO</t>
  </si>
  <si>
    <t>LEAH VALENTINA SERA SALAZAR</t>
  </si>
  <si>
    <t>LUIS ADRIAN AMADO VILLA</t>
  </si>
  <si>
    <t>PAUL AARON RODRIGUEZ ACEVEDO</t>
  </si>
  <si>
    <t>ARIADNA JETZABEL RAMIREZ PONCE</t>
  </si>
  <si>
    <t>MAYTE DANIELA ARROYO MERINO</t>
  </si>
  <si>
    <t>DANNA PAOLA RASCON ACOSTA</t>
  </si>
  <si>
    <t>JANNIS IVETH ALVARADO HURTADO</t>
  </si>
  <si>
    <t>DYLAN EDUARDO HERNANDEZ MENDOZA</t>
  </si>
  <si>
    <t>CHRISTIAN ARMANDO PEREZ HERNANDEZ</t>
  </si>
  <si>
    <t>AXEL ADRIAN CHAVEZ GARDEA</t>
  </si>
  <si>
    <t>NESTOR DANIEL ALVAREZ GOMEZ</t>
  </si>
  <si>
    <t>ERICK ALEJANDRO MEDINA GONZALEZ</t>
  </si>
  <si>
    <t>MAXIMILIANO GUILLEN ORTIZ</t>
  </si>
  <si>
    <t>AMERICA IDALY JASSO GARCIA</t>
  </si>
  <si>
    <t>VICTORIA ISABELLA COLLAZO FRANCO</t>
  </si>
  <si>
    <t>IAN ELIAS AMAVISCA LOPEZ</t>
  </si>
  <si>
    <t>CARMEN ITZEL DURAN IZQUIERDO</t>
  </si>
  <si>
    <t>JOEL OMAR RODRIGUEZ FLORES</t>
  </si>
  <si>
    <t>EVA DAYANA ACOSTA RODRIGUEZ</t>
  </si>
  <si>
    <t>MIA NICOLE CARRILLO PACHECO</t>
  </si>
  <si>
    <t>ASHLEY CAMILA PIZARRO FRANCO</t>
  </si>
  <si>
    <t>ZOE RENATA BLANCO CALVILLO</t>
  </si>
  <si>
    <t>ESTEBAN CERECERES LOPEZ</t>
  </si>
  <si>
    <t>MILEY MICHELLE SIGALA GOMEZ</t>
  </si>
  <si>
    <t>ESTEBAN VALENCIA RUIZ</t>
  </si>
  <si>
    <t>TAMARA SIDUMI SANCHEZ AVILA</t>
  </si>
  <si>
    <t>AMIR EDUARDO HERNANDEZ BARRAZA</t>
  </si>
  <si>
    <t>LEAH AMAIA VALLEJO PEREZ</t>
  </si>
  <si>
    <t>HAZEL NATALIA RODRIGUEZ VARELA</t>
  </si>
  <si>
    <t>JOSE ALEJANDRO MEDINA GARCIA</t>
  </si>
  <si>
    <t>SANTIAGO BOUCHE SALAS</t>
  </si>
  <si>
    <t>SANTIAGO RODRIGUEZ ESTRADA</t>
  </si>
  <si>
    <t>DIEGO NICOLAS MARTINEZ TRUJILLO</t>
  </si>
  <si>
    <t>ETHAN DAVID CALDERON GARCIA</t>
  </si>
  <si>
    <t>JULISSA SARAHI MARES CARRILLO</t>
  </si>
  <si>
    <t>MARCO EDUARDO DELGADO MUNOZ</t>
  </si>
  <si>
    <t>MARIANA BELEN VILLALBA BUSTILLOS</t>
  </si>
  <si>
    <t>YUREM ALEJANDRO VAZQUEZ VILLALOBOS</t>
  </si>
  <si>
    <t>DYLAN HUMBERTO PONCE HERNANDEZ</t>
  </si>
  <si>
    <t>JOE ALEXIS ESTRADA CORONADO</t>
  </si>
  <si>
    <t>ANA CAMILA ESTRADA SALCIDO</t>
  </si>
  <si>
    <t>ANGEL ABDIEL ASTORGA PEREZ</t>
  </si>
  <si>
    <t>DILAN SALVADOR MEJIA PORRAS</t>
  </si>
  <si>
    <t>MAYRE YESSENIA GOMEZ MARTINEZ</t>
  </si>
  <si>
    <t>SAUL FERNANDO OLAIS GONZALEZ</t>
  </si>
  <si>
    <t>JUAN PABLO ESTRADA ALEJO</t>
  </si>
  <si>
    <t>SANTIAGO YAMIL GARCIA SALMON</t>
  </si>
  <si>
    <t>DULCE XIMENA AGUILAR SOLIS</t>
  </si>
  <si>
    <t>MARIO ALEJANDRO RAMIREZ MIGUEL</t>
  </si>
  <si>
    <t>JOELY VIANEY FLORES RODRIGUEZ</t>
  </si>
  <si>
    <t>SEBASTIAN ALEJANDRO DIAZ MENDOZA</t>
  </si>
  <si>
    <t>ANA VICTORIA HERRERA MENDOZA</t>
  </si>
  <si>
    <t>BIANCA YEDID MORALES GARCIA</t>
  </si>
  <si>
    <t>CRISTINA LIZETH CARREON REDE</t>
  </si>
  <si>
    <t>MIGUEL ALEJANDRO NUNEZ CARRASCO</t>
  </si>
  <si>
    <t>MAURICIO GUADALUPE VILLALOBOS GONZALEZ</t>
  </si>
  <si>
    <t>NATHALY SOFIA CUELLAR VELAZQUEZ</t>
  </si>
  <si>
    <t>ZOE BUSTAMANTE RODRIGUEZ</t>
  </si>
  <si>
    <t>EMILY ARACELY CABALLERO BARRAZA</t>
  </si>
  <si>
    <t>JAIME SANTIAGO MALDONADO MORALES</t>
  </si>
  <si>
    <t>ISAAC HAZIEL AVENDANO HERRERA</t>
  </si>
  <si>
    <t>DULCE VALERIA AGUIRRE ENRIQUEZ</t>
  </si>
  <si>
    <t>DIEGO SANTIAGO GARCIA SOTELO</t>
  </si>
  <si>
    <t>OSSMAN JESUS LUGO GARCIA</t>
  </si>
  <si>
    <t>LOGAN MATEO MUNOZ BALBUENA</t>
  </si>
  <si>
    <t>BRIANNA CRISTAL OLIVAS ALTAMIRANO</t>
  </si>
  <si>
    <t>IRVIN RUBEN VENEGAS SOSA</t>
  </si>
  <si>
    <t>PAULINA RUIZ RODRIGUEZ</t>
  </si>
  <si>
    <t>CHRISTOFER ALAN LERMA ROSALES</t>
  </si>
  <si>
    <t>ARIADNA YATZIRY PORTILLO CARNERO</t>
  </si>
  <si>
    <t>KARLA ISABELLA RIVERA FIERRO</t>
  </si>
  <si>
    <t>LEILY LARISSA VEGA ESPINOZA</t>
  </si>
  <si>
    <t>MILAN JACOB BARAJAS SANCHEZ</t>
  </si>
  <si>
    <t>VICTOR MANUEL REYES VASQUEZ</t>
  </si>
  <si>
    <t>ALISSON FERNANDA SANTILLAN DURAN</t>
  </si>
  <si>
    <t>LUNA XIMENA MORALES RAMOS</t>
  </si>
  <si>
    <t>MARIANA SOFIA RIVERA CONTRERAS</t>
  </si>
  <si>
    <t>OSCAR AMADOR ARZAGA ESQUIVEL</t>
  </si>
  <si>
    <t>VICTORIA AGUAYO BALDERRAMA</t>
  </si>
  <si>
    <t>ISABELA HERNANDEZ MARTINEZ</t>
  </si>
  <si>
    <t>DAYANA KARMINA JAUREGUI PEREZ</t>
  </si>
  <si>
    <t>DOMINIC JOSUE CONTRERAS TORRES</t>
  </si>
  <si>
    <t>YESHUA SANTIAGO  ROJAS TORRES</t>
  </si>
  <si>
    <t>ALAN ISAAC CARRILLO PARRA</t>
  </si>
  <si>
    <t>RAFAEL ALEJANDRO GUZMAN CARMONA</t>
  </si>
  <si>
    <t>LEONARDO DAMIAN MANRIQUEZ CORRAL</t>
  </si>
  <si>
    <t>XAVIER ALEXIS GARCIA QUEZADA</t>
  </si>
  <si>
    <t>AIMEE CAMILA CHANEZ CAMACHO</t>
  </si>
  <si>
    <t>MERARI YAMILETH TORRES HERNANDEZ</t>
  </si>
  <si>
    <t>IAN ADRIAN IRACHETA RAMIREZ</t>
  </si>
  <si>
    <t>KAREM ALEXA LUJAN ESTRADA</t>
  </si>
  <si>
    <t>LUIS EMILIO GARDEA LUJAN</t>
  </si>
  <si>
    <t>MADELEYN AILEN RODRIGUEZ POMPA</t>
  </si>
  <si>
    <t>PEDRO MANUEL MENDOZA GONZALEZ</t>
  </si>
  <si>
    <t>JOSE MANUEL MIRANDA HURTADO</t>
  </si>
  <si>
    <t>KAREN CRUZ PRIETO</t>
  </si>
  <si>
    <t>SAID ALONSO JACQUEZ VILLAGOMEZ</t>
  </si>
  <si>
    <t>DAYANA BELINDA MORALES VICENCIO</t>
  </si>
  <si>
    <t>SOFIA ANGELIQUE PAREDES REYES</t>
  </si>
  <si>
    <t>ALEXIS MATEO ALVIDREZ GRIMALDO</t>
  </si>
  <si>
    <t>HIROMI ZAFIRO QUEZADA ROMERO</t>
  </si>
  <si>
    <t>ANGEL ROBERTO PINEDA RASCON</t>
  </si>
  <si>
    <t>MARIA FERNANDA GABALDON MARTINEZ</t>
  </si>
  <si>
    <t>ADRIEL FEDERICO ARAIZA MORONES</t>
  </si>
  <si>
    <t>ELIZZA ALEJANDRA BELTRAN LOPEZ</t>
  </si>
  <si>
    <t>ELIOT GAEL LUGO GONZALEZ</t>
  </si>
  <si>
    <t>MARIA ZOE MORENO IBARVO</t>
  </si>
  <si>
    <t>JOSE SANTIAGO MORENO SANTOS</t>
  </si>
  <si>
    <t>CRISTOPHER REQUEJO TALAVERA</t>
  </si>
  <si>
    <t>MELISSA ABIGAIL GUILLEN OLIVAS</t>
  </si>
  <si>
    <t>LUIS ANAEL GARCIA BEJARANO</t>
  </si>
  <si>
    <t>DANA CAMILA RODRIGUEZ VERA</t>
  </si>
  <si>
    <t>ROMINA OCHOA PENA</t>
  </si>
  <si>
    <t>CRISTAL YAMILETH PEREZ GONZALEZ</t>
  </si>
  <si>
    <t>SAID IVAN HERNANDEZ RASCON</t>
  </si>
  <si>
    <t>REGINA ALONDRA LOZOYA HERNANDEZ</t>
  </si>
  <si>
    <t>ENRIQUE NOGAL DIAZ</t>
  </si>
  <si>
    <t>VICTOR HUMBERTO TORRES OCHOA</t>
  </si>
  <si>
    <t>ANA SOFIA MARTINEZ ORTIZ</t>
  </si>
  <si>
    <t>DYLAN MATIAS DELHUMEAU GUTIERREZ</t>
  </si>
  <si>
    <t>ANA PAULA FLORES LOZANO</t>
  </si>
  <si>
    <t>ETHIAN ALOSNO PEREZ ESTRADA</t>
  </si>
  <si>
    <t>JOSE LEONARDO CORRAL GUTIERREZ</t>
  </si>
  <si>
    <t>VICTORIA GARFIO CRUZ</t>
  </si>
  <si>
    <t>MELANIE AMELIA CARDENAS SOTO</t>
  </si>
  <si>
    <t>DILAN DANIEL SALCIDO HERRERA</t>
  </si>
  <si>
    <t>ALAN EMILIO GONZALEZ MIRANDA</t>
  </si>
  <si>
    <t>RICARDO LOPEZ RIVERO</t>
  </si>
  <si>
    <t>INGRID BELEN SIAS LOPEZ</t>
  </si>
  <si>
    <t>GAEL IVAN CRUZ ORTIZ</t>
  </si>
  <si>
    <t>EMILIO ALEJANDRO AGUIRRE GARCIA</t>
  </si>
  <si>
    <t>EMILLY SABINA PALMA RIOS</t>
  </si>
  <si>
    <t>LEA VICTORIA PEREZ SAENZ</t>
  </si>
  <si>
    <t>YOSELIN RUBI ORTIZ REYES</t>
  </si>
  <si>
    <t>MIA VALERIA PEREZ CARREON</t>
  </si>
  <si>
    <t>EVER NEITHAN CASTRUITA MORALES</t>
  </si>
  <si>
    <t>DANNA CAMILA MENDEZ LARIZ</t>
  </si>
  <si>
    <t>MATEO ALEJANDRO AGUILAR SIGALA</t>
  </si>
  <si>
    <t>DAMIAN I SIQUEIROS CARDONA</t>
  </si>
  <si>
    <t>XIMENA ABIGAIL LOPEZ FLORES</t>
  </si>
  <si>
    <t>JORGE KARIM MIGUEL REYNA</t>
  </si>
  <si>
    <t>EDGAR ALTAIR SANCHEZ BUSTILLOS</t>
  </si>
  <si>
    <t>SERGIO VIDAL GARDEA</t>
  </si>
  <si>
    <t>DAMIAN GARCIA PORRAS</t>
  </si>
  <si>
    <t>SANTIAGO DUARTE SOLIS</t>
  </si>
  <si>
    <t>JAIME SAID CHACON LOPEZ</t>
  </si>
  <si>
    <t>PABLO LOPEZ CRUZ</t>
  </si>
  <si>
    <t>JANA YARETZI SIGALA CHAVEZ</t>
  </si>
  <si>
    <t>EMILIO RAMIREZ MARQUEZ</t>
  </si>
  <si>
    <t>MATEO ALEJANDRO BARRAZA HERNANDEZ</t>
  </si>
  <si>
    <t>FRANCISCO ZAHID RAMIREZ DELGADO</t>
  </si>
  <si>
    <t>DANNA SOPHIA ROSALES PEREYDA</t>
  </si>
  <si>
    <t>MELISSA CALDERON CHAVIRA</t>
  </si>
  <si>
    <t>CHRISTIAN JAVIER PEREZ CARREON</t>
  </si>
  <si>
    <t>XIMENA MAIRIM MORA GUTIERREZ</t>
  </si>
  <si>
    <t>MIA SOPHIA OVALLE VEGA</t>
  </si>
  <si>
    <t>ANGEL LEONARDO REYES AVILA</t>
  </si>
  <si>
    <t>AISLYN DANIELA LOERA PORTILLO</t>
  </si>
  <si>
    <t>MATEO SANTINO TORRES RODRIGUEZ</t>
  </si>
  <si>
    <t>DANNA PATRICIA SOTO LUJAN</t>
  </si>
  <si>
    <t>ALEXA NICOL PAREDES DIAZ</t>
  </si>
  <si>
    <t>MIA REGINA SALAS VENEGAS</t>
  </si>
  <si>
    <t>JOAN RODRIGO CHAVEZ BUJANDA</t>
  </si>
  <si>
    <t>CAMILA VALERIA MARQUES FIGUEROA</t>
  </si>
  <si>
    <t>ANA PAULA PONCE ESCARCEGA</t>
  </si>
  <si>
    <t>DEBANHY JOSELINNE VILLANUEVA BONILLA</t>
  </si>
  <si>
    <t>IKER JOCSAN MIJAREZ HERRERA</t>
  </si>
  <si>
    <t>LEILANY ARALI FLORES VENEGAS</t>
  </si>
  <si>
    <t>SEBASTIAN ANTONIO SOLIS SANCHEZ</t>
  </si>
  <si>
    <t>IVONE MONTSERRAT GARCIA ESPINOZA</t>
  </si>
  <si>
    <t>ILIANA DANIELA SOLIS OCHOA</t>
  </si>
  <si>
    <t>YULISA SOFIA ORTIZ LOPEZ</t>
  </si>
  <si>
    <t>CAMILO PEREZ ESPINOZA</t>
  </si>
  <si>
    <t>RENATA ADALI ARELLANO SALAS</t>
  </si>
  <si>
    <t>PAULA SOFIA PORRAS MAGALLANES</t>
  </si>
  <si>
    <t>JOSE RODRIGO TERRAZAS SEPULVEDA</t>
  </si>
  <si>
    <t>CARLOS ALEJANDRO BORUNDA CARO</t>
  </si>
  <si>
    <t>SEBASTIAN ENRIQUE MARQUEZ RODRIGEZ</t>
  </si>
  <si>
    <t>ALLISSON MAYRIN MARQUEZ MURO</t>
  </si>
  <si>
    <t>FRIDA NATHALY AVALOS PEREZ</t>
  </si>
  <si>
    <t>MARISA ESTEFANIA GONZALEZ RAMIREZ</t>
  </si>
  <si>
    <t>OSMARA MORA LOPEZ</t>
  </si>
  <si>
    <t>HECTOR GIBRAN DOMINGUEZ RIVERA</t>
  </si>
  <si>
    <t>JORGE LUIS JARA OLIVAS</t>
  </si>
  <si>
    <t>DULCE GABRIELA MORENO SORIANO</t>
  </si>
  <si>
    <t>STACY MICHELLE DUARTE LUGO</t>
  </si>
  <si>
    <t>MELANIE ABIGAIL BERNAL IRACHETA</t>
  </si>
  <si>
    <t>JADE YARETH GONZALEZ MUNOZ</t>
  </si>
  <si>
    <t>ANA ELIZABETH ROJERO TORRES</t>
  </si>
  <si>
    <t>EMMA DANEY ALONSO MERAZ</t>
  </si>
  <si>
    <t>NICOLE ALEJANDRA LECHUGA CORDERO</t>
  </si>
  <si>
    <t>ESMERALDA YAMILETH LUJAN SEGUNDO</t>
  </si>
  <si>
    <t>IKER SOTO REYES</t>
  </si>
  <si>
    <t>NICOLE CAROLINA LOPEZ MARTINEZ</t>
  </si>
  <si>
    <t>ISSA DANIELA RIVERA RODRIGUEZ</t>
  </si>
  <si>
    <t>EVELYN ANDREA MANRIQUEZ ROMERO</t>
  </si>
  <si>
    <t>JADIEL ULISES GAMEZ MORA</t>
  </si>
  <si>
    <t>KIMBERLY GISELL HERNANDEZ REYES</t>
  </si>
  <si>
    <t>DYLAN RAMON MOLINA HOLGUIN</t>
  </si>
  <si>
    <t>ALAN EDUARDO HERNANDEZ PINON</t>
  </si>
  <si>
    <t>ANGEL AARON SANCHEZ SIMENTAL</t>
  </si>
  <si>
    <t>SEBASTIAN OLEG ORONA MURIEL</t>
  </si>
  <si>
    <t>JESUS DANIEL SALAS MARQUEZ</t>
  </si>
  <si>
    <t>AXEL ISAAC CHAVEZ CARRASCO</t>
  </si>
  <si>
    <t>DAFNE AYLIN BUSTOS CARBAJAL</t>
  </si>
  <si>
    <t>PRISCILA ELISA GARCIA GRANADOS</t>
  </si>
  <si>
    <t>BRIANA NICOLE SALAZAR MORENO</t>
  </si>
  <si>
    <t>LEAH RENATA SILVA LAZCANO</t>
  </si>
  <si>
    <t>KITZIA NATALIA SAMANIEGO MORALES</t>
  </si>
  <si>
    <t>SOFIA GUADALUPE PEREZ OSTOS</t>
  </si>
  <si>
    <t>LUISA FERNANDA PINA GASSON</t>
  </si>
  <si>
    <t>YAHIR EMILIANO LOYA SALAS</t>
  </si>
  <si>
    <t>SOFIA YAMILETH PARADA CARRILLO</t>
  </si>
  <si>
    <t>ALEXIS DANIEL BECERRIL HERNANDEZ</t>
  </si>
  <si>
    <t>ELISA MARIA MANSILLA SANTANA</t>
  </si>
  <si>
    <t>ROQUE ALEJANDRO HERNANDEZ ECHEVERRIA</t>
  </si>
  <si>
    <t>IAN ANTONIO TARANGO DELGADO</t>
  </si>
  <si>
    <t>JOSHUA ALBERTO APODACA ARAUJO</t>
  </si>
  <si>
    <t>VICTORIA DARLENE CORONADO MACIAS</t>
  </si>
  <si>
    <t>ANGIE NAOMI BENCOMO CHAVEZ</t>
  </si>
  <si>
    <t>JONATHAN ALEXIS ALVARADO SOTO</t>
  </si>
  <si>
    <t>NOAH IVAN JACINTO PEREZ</t>
  </si>
  <si>
    <t>ANGIE DANIELA LARA CORTINAS</t>
  </si>
  <si>
    <t>XIMENA ARELY SEPULVEDA MACIAS</t>
  </si>
  <si>
    <t>IAN GARETH REYES FIERRO</t>
  </si>
  <si>
    <t>FERNANDA ISABELLA MEDINA CRUZ</t>
  </si>
  <si>
    <t>SILVANA DENISSE BUENO ACOSTA</t>
  </si>
  <si>
    <t>AXEL YAEL LOPEZ SANCHEZ</t>
  </si>
  <si>
    <t>DEREK ORLANDO MARTINEZ LOYA</t>
  </si>
  <si>
    <t>BYRON ALONSO VILLARREAL MACHUCA</t>
  </si>
  <si>
    <t>JIMENA ALEXA JIMENEZ VARELA</t>
  </si>
  <si>
    <t>IAN YIREH VARGAS DE LA ROSA</t>
  </si>
  <si>
    <t>MIA NICOLE ORRANTIA VEGA</t>
  </si>
  <si>
    <t>YULEMI ISABELLA MANCHA SANCHEZ</t>
  </si>
  <si>
    <t>VICTORIA ADAME ANAYA</t>
  </si>
  <si>
    <t>ASHLEY JAZMIN SALAZAR ALVARADO</t>
  </si>
  <si>
    <t>NAHOMI ANAHI CARDOZA BANDA</t>
  </si>
  <si>
    <t>SANTIAGO HERNANDEZ AGUILAR</t>
  </si>
  <si>
    <t>OBED EMILIANO MEDINA ROMERO</t>
  </si>
  <si>
    <t>IKER ALEXIS CASTILLO MONTOYA</t>
  </si>
  <si>
    <t>JUAN CARLOS ORTIZ ANCHONDO</t>
  </si>
  <si>
    <t>DANNA ANGELINE CASTILLO GOITIA</t>
  </si>
  <si>
    <t>YOSELIN NICOLE MIRAMONTES PORTILLO</t>
  </si>
  <si>
    <t>JESUS ANTONIO GARCIA GONZALEZ</t>
  </si>
  <si>
    <t>ZOE VANESSA SERRANO HOLGUIN</t>
  </si>
  <si>
    <t>ROMINA MAYLETH RAMOS GOMEZ</t>
  </si>
  <si>
    <t>SEBASTIAN ISSAC GUTIERREZ MERAZ</t>
  </si>
  <si>
    <t>ALISSON VICTORIA CARRASCO ALVAREZ</t>
  </si>
  <si>
    <t>ESTEFANIA REYES DIAZ</t>
  </si>
  <si>
    <t>REYNA JAZMIN MARTINEZ LOPEZ</t>
  </si>
  <si>
    <t>MARIA JOSE LINARES CHAVEZ</t>
  </si>
  <si>
    <t>AMERICA BERENICE LOERA HERNANDEZ</t>
  </si>
  <si>
    <t>VANIA CELESTE MORALES MORENO</t>
  </si>
  <si>
    <t>IKER FERNANDO PEREZ GUERRERO</t>
  </si>
  <si>
    <t>LUIS EDUARDO CRUZ QUINTANA</t>
  </si>
  <si>
    <t>DANNA FERNANDA PALMA ZAMARRON</t>
  </si>
  <si>
    <t>IKER JACOB LONGORIA CARVAJAL</t>
  </si>
  <si>
    <t>MICHELLE GERALDINE JURADO ORTIZ</t>
  </si>
  <si>
    <t>LUIS EDUARDO RIOS ROMERO</t>
  </si>
  <si>
    <t>HAFID FERNANDO GARCIA TOCA</t>
  </si>
  <si>
    <t>NATALIA ITZEL GARCIA OJEDA</t>
  </si>
  <si>
    <t>JUBAL ISAAC CARRILLO FRIAS</t>
  </si>
  <si>
    <t>BRANDON JOSUE MELENDEZ CORTEZ</t>
  </si>
  <si>
    <t>HECTOR SANTIAGO SANCHEZ GRADO</t>
  </si>
  <si>
    <t>AYLEN LINETH SOSA CRUZ</t>
  </si>
  <si>
    <t>MARIA FERNANDA HERNANDEZ LOZANIA</t>
  </si>
  <si>
    <t>EIMY RENATA VENEGAS RAMOS</t>
  </si>
  <si>
    <t>LITZY PAULINA SOSA MANCHA</t>
  </si>
  <si>
    <t>FATIMA ELIZABETH PONCE CARDONA</t>
  </si>
  <si>
    <t>YAMILETH PALMA RODRIGUEZ</t>
  </si>
  <si>
    <t>DILAN ALEJANDRO BERNAL PAYAN</t>
  </si>
  <si>
    <t>KARIME GISELLE ORTIZ ARMENTA</t>
  </si>
  <si>
    <t>VICTORIA FERNANDA NUNEZ MORALES</t>
  </si>
  <si>
    <t>OBED ARON MONTES FIGUEROA</t>
  </si>
  <si>
    <t>LUIS URIEL REYES LOPEZ</t>
  </si>
  <si>
    <t>BRUNO DE LA ROSA FLORES</t>
  </si>
  <si>
    <t>GENESIS VALERIA LEON MANCILLAS</t>
  </si>
  <si>
    <t>JOSE ORLANDO ANAYA MORALES</t>
  </si>
  <si>
    <t>ISAAC EMMANUEL CASTRO RIOS</t>
  </si>
  <si>
    <t>ALAN DANIEL RIOS CASTRO</t>
  </si>
  <si>
    <t>JUSTIN GAEL RASCON GARDEA</t>
  </si>
  <si>
    <t>ARIEL MATEO DELGADO JIMENEZ</t>
  </si>
  <si>
    <t>NICOLE SOFIA BANDA VALADEZ</t>
  </si>
  <si>
    <t>IAN OSVALDO ARMENDARIZ TORRES</t>
  </si>
  <si>
    <t>MATEO CALEB LUNA PINEDO</t>
  </si>
  <si>
    <t>DENISSE ARLETH DOMINGUEZ CANAS</t>
  </si>
  <si>
    <t>OSBALDO GUADALUPE RENTERIA MANCINAS</t>
  </si>
  <si>
    <t>IAN ALEJANDRO LEAL MARTINEZ</t>
  </si>
  <si>
    <t>ERIC OMAR HEREDIA ARAGON</t>
  </si>
  <si>
    <t>DEREK DANIEL RAMOS BELTRAN</t>
  </si>
  <si>
    <t>SAMANTHA LIZBETH GONZALEZ GRIJALVA</t>
  </si>
  <si>
    <t>CAMILA SOFIA CHAVEZ ANAYA</t>
  </si>
  <si>
    <t>AUSTIN SANTIAGO FRANCO CORONADO</t>
  </si>
  <si>
    <t>ABEL LEONARDO ORTEGA VARGAS</t>
  </si>
  <si>
    <t>VICTOR GAEL HOLGUIN MARTINEZ</t>
  </si>
  <si>
    <t>KENIA YAEL ANDRADE MARTINEZ</t>
  </si>
  <si>
    <t>DILAN ALEJANDRO SORIANO REYES</t>
  </si>
  <si>
    <t>YATZIL ANDREA LUNA ORRANTIA</t>
  </si>
  <si>
    <t>SONIA GRISELL NUNEZ LAZCANO</t>
  </si>
  <si>
    <t>ANGEL YAEL CASTILLO CARRERA</t>
  </si>
  <si>
    <t>GRECIA LIZBETH COLMENERO ARTALEJO</t>
  </si>
  <si>
    <t>GIOVANNI ANTUAN CABRERA ARAGON</t>
  </si>
  <si>
    <t>ADRIAN FELIPE GALLEGOS FRIAS</t>
  </si>
  <si>
    <t>LAYLA STEPHANIE OCHOA RUBIO</t>
  </si>
  <si>
    <t>LESSLY ARELY BARRAZA DELGADO</t>
  </si>
  <si>
    <t>TANIA GONZALEZ CRUZ</t>
  </si>
  <si>
    <t>DYLAN RODRIGO CABALLERO MENDIAZ</t>
  </si>
  <si>
    <t>DIEGO LUCCIANO MARIONI MORALES</t>
  </si>
  <si>
    <t>GERARDO MENDEZ HERNANDEZ</t>
  </si>
  <si>
    <t>LUCA SAED LARREA GARCIA</t>
  </si>
  <si>
    <t>SOFIA ALESSANDRA OLIVAS HURTADO</t>
  </si>
  <si>
    <t>YAEL DARON ESCALANTE BARRAZA</t>
  </si>
  <si>
    <t>RAQUEL ELISA GUTIERREZ CORONADO</t>
  </si>
  <si>
    <t>KIMBERLY AYLIN MACIAS ROJAS</t>
  </si>
  <si>
    <t>JAIME LEONARDO CHACON MARQUEZ</t>
  </si>
  <si>
    <t>IVANNA LARA REYES</t>
  </si>
  <si>
    <t>SANTIAGO MANUEL TARANGO HERNANDEZ</t>
  </si>
  <si>
    <t>XIMENA ANDREA MOCTEZUMA MADRID</t>
  </si>
  <si>
    <t>ALEXIA NICOLE CHAVEZ HERNANDEZ</t>
  </si>
  <si>
    <t>ASHLEY VALENZUELA GOMEZ</t>
  </si>
  <si>
    <t>ELIAS SEBASTIAN ENCISO HERNANDEZ</t>
  </si>
  <si>
    <t>NOELI SOFIA GUTIERREZ HURTADO</t>
  </si>
  <si>
    <t>DILAN ALONSO MARIN FONSECA</t>
  </si>
  <si>
    <t>NICOLE ALEJANDRA HOLGUIN ROSALES</t>
  </si>
  <si>
    <t>DANNA SHERLYN RODRIGUEZ GARCIA</t>
  </si>
  <si>
    <t>JADE JAZMIN CHAVEZ JIMENEZ</t>
  </si>
  <si>
    <t>DYLAN ADAEL MARQUEZ CAZARES</t>
  </si>
  <si>
    <t>ELIZABETH ORTEGA VAZQUEZ</t>
  </si>
  <si>
    <t>ALISSON VICTORIA ORTEGA PORTILLO</t>
  </si>
  <si>
    <t>EMILIO ELIAN JACOBO SANABRIA</t>
  </si>
  <si>
    <t>JOSE BAYRON JUAREZ CELIS</t>
  </si>
  <si>
    <t>AXEL EDUARDO CORDERO DIAZ</t>
  </si>
  <si>
    <t>JOSE EMILIO NOVELLA DIAZ</t>
  </si>
  <si>
    <t>SAUL RODRIGO GONZALEZ TALAMANTES</t>
  </si>
  <si>
    <t>KATHERINE ODETTE MARQUEZ ALMANZA</t>
  </si>
  <si>
    <t>SEBASTIAN CASTILLO CALDERA</t>
  </si>
  <si>
    <t>ANGELA LOPEZ CARRILLO</t>
  </si>
  <si>
    <t>AMY XIMENA ACEVEDO DE LA ROSA</t>
  </si>
  <si>
    <t>RENATA IVANNA DURAN GARCIA</t>
  </si>
  <si>
    <t>LYA SOFIA ACEVES LOPEZ</t>
  </si>
  <si>
    <t>PERLA ALEXANDRA RAMIREZ MEZA</t>
  </si>
  <si>
    <t>DYLAN JAZIEL LAGOS HERNANDEZ</t>
  </si>
  <si>
    <t>VICTOR ZAID SAENZ GINER</t>
  </si>
  <si>
    <t>NICOLE PINEDA GUTIERREZ</t>
  </si>
  <si>
    <t>BERESHIT AMBAR MORAS JAQUEZ</t>
  </si>
  <si>
    <t>FANNY KRISBEL CASTILLO CANO</t>
  </si>
  <si>
    <t>FLOR YAJACIEL VALDIVIEZO CANO</t>
  </si>
  <si>
    <t>DIEGO ABRAHAM DELGADO FAVELA</t>
  </si>
  <si>
    <t>DIEGO ALEXANDRO MANCINAS CABADA</t>
  </si>
  <si>
    <t>ALEXA YULIANA HERNANDEZ ARAGON</t>
  </si>
  <si>
    <t>CAROL DAYANA ZUBIATE WOLF</t>
  </si>
  <si>
    <t>DEBANHI LEINETH ESCARCEGA VALENCIA</t>
  </si>
  <si>
    <t>CRISTIAN ABEL GRANADOS NOREZ</t>
  </si>
  <si>
    <t>JAVIER MATEO PEREGRINO CERVANTES</t>
  </si>
  <si>
    <t>JULIO CESAR HOLGUIN MARQUEZ</t>
  </si>
  <si>
    <t>NICOLE FERNANDA PALACIOS CASTILLO</t>
  </si>
  <si>
    <t>SAUL ARTURO RUIZ VALDEZ</t>
  </si>
  <si>
    <t>ESTEFANIA SANCHEZ SALAS</t>
  </si>
  <si>
    <t>CAMILA SOFIA RODRIGUEZ CALDERON</t>
  </si>
  <si>
    <t>GABRIEL ERBEY DURAN PICHARDO</t>
  </si>
  <si>
    <t>ADRIAN ALBERTO ARREDONDO CASTANEDA</t>
  </si>
  <si>
    <t>CHRISTOPHER SANCHEZ PEREZ</t>
  </si>
  <si>
    <t>BYRON ZAID PAREDES CHAVEZ</t>
  </si>
  <si>
    <t>MARIEL NATALIA ERIVES LOYA</t>
  </si>
  <si>
    <t>ALAIN FERNANDO BALBUENA NUNEZ</t>
  </si>
  <si>
    <t>AZUL JAZMIN TREJO TEJEDA</t>
  </si>
  <si>
    <t>CARLOS IRAM MIRANDA GONZALEZ</t>
  </si>
  <si>
    <t>BRANDON MELENDEZ LOPEZ</t>
  </si>
  <si>
    <t>KEVIN EUSEBIO PORTILLO DURAN</t>
  </si>
  <si>
    <t>IKER AARON BAYLON PEREZ</t>
  </si>
  <si>
    <t>CAMILA ARMENDARIZ MALDONADO</t>
  </si>
  <si>
    <t>LEONARDO FRIAS MESA</t>
  </si>
  <si>
    <t>KIMBERLY PAOLA RODRIGUEZ PEREZ</t>
  </si>
  <si>
    <t>LUIS ADRIAN MARTINEZ PINON</t>
  </si>
  <si>
    <t>DANNA FERNANDA VALLES CARRILLO</t>
  </si>
  <si>
    <t>ASHLEY SAMANTHA PARRA MENDOZA</t>
  </si>
  <si>
    <t>IKER JAIR GARCIA ESTRADA</t>
  </si>
  <si>
    <t>INGRID MONSERRATH TORRES TORRES</t>
  </si>
  <si>
    <t>ALEXIS MENDIAS RAMIREZ</t>
  </si>
  <si>
    <t>YAMILETH GUADALUPE QUINTANA MOLINA</t>
  </si>
  <si>
    <t>DARIANA ITZEL ORTIZ SANTOS</t>
  </si>
  <si>
    <t>ISIS CASSANDRA GOVEA TOVAR</t>
  </si>
  <si>
    <t>JOSE RICARDO BALDERRAMA GUTIERREZ</t>
  </si>
  <si>
    <t>DIEGO GUTIERREZ AYALA</t>
  </si>
  <si>
    <t>DAMIAN ALEXANDER GALLARDO ZAVALA</t>
  </si>
  <si>
    <t>MATEO ISAAC LOPEZ RUIZ</t>
  </si>
  <si>
    <t>PERLA MARISOL VAZQUEZ GAMBOA</t>
  </si>
  <si>
    <t>IRVING SANTIAGO MARQUEZ CENICEROS</t>
  </si>
  <si>
    <t>LAYLA VICTORIA GONZALEZ LOPEZ</t>
  </si>
  <si>
    <t>ZAIRA MARISOL BUSTILLOS MORALES</t>
  </si>
  <si>
    <t>MELANIE DAIRE ROJAS PEREZ</t>
  </si>
  <si>
    <t>JARETZI MARUNGO SANCHEZ</t>
  </si>
  <si>
    <t>SARAH NICOLE ESPINOZA TELLEZ</t>
  </si>
  <si>
    <t>YOAN OBED IBARRA PINON</t>
  </si>
  <si>
    <t>JESUS ALEJANDRO ESTRADA ANCHONDO</t>
  </si>
  <si>
    <t>CHELSEEA GABRIELA CORDERO SALAS</t>
  </si>
  <si>
    <t>ANGEL GAEL CAMARGO DELGADO</t>
  </si>
  <si>
    <t>SANTIAGO IVAN PORTILLO MENDEZ</t>
  </si>
  <si>
    <t>JOSHUA ALONSO ACOSTA RAMIREZ</t>
  </si>
  <si>
    <t>LLUVIA SELENE HERNANDEZ MARIN</t>
  </si>
  <si>
    <t>JULIAN ANTONIO ELICERIO GAYTAN</t>
  </si>
  <si>
    <t>NICOLE TOTO DELGADO</t>
  </si>
  <si>
    <t>IRIS ESTRELLA MARTINEZ CHAVEZ</t>
  </si>
  <si>
    <t>THAILY DEBANHI MOLINA CANO</t>
  </si>
  <si>
    <t>ELIZA VICTORIA CHAVEZ BELTRAN</t>
  </si>
  <si>
    <t>ANA SOFIA GONZALEZ TORRES</t>
  </si>
  <si>
    <t>DYLAN SEBASTIAN VALENZUELA RUIZ</t>
  </si>
  <si>
    <t>ZAID MANUEL ACEVES RAMIREZ</t>
  </si>
  <si>
    <t>VICTORIA DE ANDA CHAVEZ</t>
  </si>
  <si>
    <t>KRISHNA GUADALUPE JACOBO CALDERA</t>
  </si>
  <si>
    <t>DENISSE ALONDRA ADAME RENDON</t>
  </si>
  <si>
    <t>MIA VALENTINA SALCEDO MENDEZ</t>
  </si>
  <si>
    <t>YADIRHA LOPEZ MARTINEZ</t>
  </si>
  <si>
    <t>ALEJANDRA CISNEROS CORONADO</t>
  </si>
  <si>
    <t>RUBIDEL ANGULO PEREZ</t>
  </si>
  <si>
    <t>DIEGO YASIEL DE LOS RIOS BERNAL</t>
  </si>
  <si>
    <t>ALEXA RUBI SAENZ VENEGAS</t>
  </si>
  <si>
    <t>IKER FERNANDO MENDEZ LARREA</t>
  </si>
  <si>
    <t>JOSHUA CALEB MERAZ NEVAREZ</t>
  </si>
  <si>
    <t>ANGEL ESTEBAN LOPEZ JAQUEZ</t>
  </si>
  <si>
    <t>YAHIR FERNANDO SALAZAR MATA</t>
  </si>
  <si>
    <t>DAYANA SOFIA MUNIZ PEINADO</t>
  </si>
  <si>
    <t>LESLIE DAPHNE AGUIRRE QUINTANA</t>
  </si>
  <si>
    <t>JULIO CESAR OROZCO REYNOSO</t>
  </si>
  <si>
    <t>BRISSA KRISTEL CHAVEZ MARTINEZ</t>
  </si>
  <si>
    <t>NINIVE ABIGAIL HARO LOPEZ</t>
  </si>
  <si>
    <t>MILEIDY JOSEFA GOMEZ VELAZQUEZ</t>
  </si>
  <si>
    <t>JESUS LEONEL MOLINA IZAGUIRRE</t>
  </si>
  <si>
    <t>MANUEL ALEXIS RODRIGUEZ PILLADO</t>
  </si>
  <si>
    <t>TERESITA DE JESUS MARTINEZ LOPEZ</t>
  </si>
  <si>
    <t>FERNANDA CAROLINA ARRANO GONZALEZ</t>
  </si>
  <si>
    <t>WILLIAM RODRIGO BUSTOS RAMIREZ</t>
  </si>
  <si>
    <t>ALEXA ANAHI GONZALEZ GUTIERREZ</t>
  </si>
  <si>
    <t>SANTIAGO JOEL SERNA RUIZ</t>
  </si>
  <si>
    <t>JEIMY VANESSA AGUILAR VALENCIA</t>
  </si>
  <si>
    <t>CRISTAL CAMILA HERAS RONQUILLO</t>
  </si>
  <si>
    <t>IAN SAID MORENO VALENZUELA</t>
  </si>
  <si>
    <t>DIEGO ALEXIS MAGANA MANCINAS</t>
  </si>
  <si>
    <t>AARON ABDIEL FIGUEROA LOYA</t>
  </si>
  <si>
    <t>CARLA DARIELA SILVA SOLIS</t>
  </si>
  <si>
    <t>OSMAN ISAI TORRES SAN MARTIN</t>
  </si>
  <si>
    <t>XIMENA YAMILETH HERNANDEZ VELAZQUEZ</t>
  </si>
  <si>
    <t>LEONARDO CASTRO LIMAS</t>
  </si>
  <si>
    <t>VANESSA LIZETH RAMIREZ VILLEGAS</t>
  </si>
  <si>
    <t>DYLAN ABRAHAM CHORENO FLORES</t>
  </si>
  <si>
    <t>BRAYAN ABDIEL CARO OLIVAS</t>
  </si>
  <si>
    <t>RENATA NICOLE TORRES RAMOS</t>
  </si>
  <si>
    <t>LUIS ARMANDO FRIAS VIEZCAS</t>
  </si>
  <si>
    <t>REINA XIMENA CARRILLO HERNANDEZ</t>
  </si>
  <si>
    <t>VICTORIA JUAREZ JUAREZ</t>
  </si>
  <si>
    <t>ELIAN ALFREDO VILLALOBOS RAMOS</t>
  </si>
  <si>
    <t>JOSTIN FERNANDO SOTO HERNANDEZ</t>
  </si>
  <si>
    <t>EVAN ALONSO CHACON ALVAREZ</t>
  </si>
  <si>
    <t>AILIN MAITE MORENO AGUILAR</t>
  </si>
  <si>
    <t>YEREVAN DAMIAN CAMACHO MENDOZA</t>
  </si>
  <si>
    <t>JOSUE OMAR HERNANDEZ PINEDA</t>
  </si>
  <si>
    <t>ANDREA VICTORIA HERRERA PACHECO</t>
  </si>
  <si>
    <t>ALDAIR ANTONIO VALENCIANA RIOS</t>
  </si>
  <si>
    <t>JUAN DAVID ARREDONDO GOMEZ</t>
  </si>
  <si>
    <t>NAOMI DENISSE BUSTAMANTE MONCAYO</t>
  </si>
  <si>
    <t>SOFIA GUADALUPE HERRERA SUVIAS</t>
  </si>
  <si>
    <t>DYLAN PAUL RAMOS DELGADO</t>
  </si>
  <si>
    <t>GAEL SAMUEL SOTELO TARIN</t>
  </si>
  <si>
    <t>SAUL EDUARDO MARTINEZ TAPIA</t>
  </si>
  <si>
    <t>DANNA SOPHIA NAVARRO BERNAL</t>
  </si>
  <si>
    <t>ZOE MARIAN RAMIREZ CHAVEZ</t>
  </si>
  <si>
    <t>NALLELY ANDREA BOJORQUEZ CONTRERAS</t>
  </si>
  <si>
    <t>JUAN RAUDEL LLAMAS PONCE</t>
  </si>
  <si>
    <t>ANGEL TADEO AYALA DIAZ</t>
  </si>
  <si>
    <t>IKER ALEXANDER RODRIGUEZ GONZALEZ</t>
  </si>
  <si>
    <t>KATHERIN DAENA GONZALEZ LARES</t>
  </si>
  <si>
    <t>YARETZI ABIGAIL ARANDA SALINAS</t>
  </si>
  <si>
    <t>SAMANTHA RIVERA ESPINOZA</t>
  </si>
  <si>
    <t>BRITAANY ROXANA VALLES RODRIGUEZ</t>
  </si>
  <si>
    <t>DYLAN ALBERTO ZAPATA TORRES</t>
  </si>
  <si>
    <t>CHRISTIAN JAIR SANTOS ESTRADA</t>
  </si>
  <si>
    <t>OSWALDO HERNANDEZ MARTINEZ</t>
  </si>
  <si>
    <t>MORGAN DAMIAN SALAZAR GARCIA</t>
  </si>
  <si>
    <t>CALEB TADEO PEREA HERNANDEZ</t>
  </si>
  <si>
    <t>PERLA YAZARETH VALENZUELA GOMEZ</t>
  </si>
  <si>
    <t>DYLAN ARNOLDO GONZALEZ NAVA</t>
  </si>
  <si>
    <t>VICTORIA ALEJANDRA HERNANDEZ GARCIA</t>
  </si>
  <si>
    <t>DANNA YARETZI CHAVIRA RUIZ</t>
  </si>
  <si>
    <t>EMILY VALERIA PALLARES ASTORGA</t>
  </si>
  <si>
    <t>DAVID ALEJANDRO LOERA HERNANDEZ</t>
  </si>
  <si>
    <t>IAN GABRIEL PEREZ BURCIAGA</t>
  </si>
  <si>
    <t>BRITTANY ALEJANDRA HERRERA JUAREZ</t>
  </si>
  <si>
    <t>JESUS ZATKIEL AVENDANO GOMEZ</t>
  </si>
  <si>
    <t>LIAM JACIEL ROMERO REYES</t>
  </si>
  <si>
    <t>NICOLE VICTORIA ROSALES VARGAS</t>
  </si>
  <si>
    <t>ARADNE NICOLE PINON MEDINA</t>
  </si>
  <si>
    <t>ABEL MATEO RUIZ GUTIERREZ</t>
  </si>
  <si>
    <t>SANTIAGO SANTARRIAGA PAYAN</t>
  </si>
  <si>
    <t>OBED JOSIAS HERNANDEZ RODRIGUEZ</t>
  </si>
  <si>
    <t>JOSE DAVID ZUNIGA GARCIA</t>
  </si>
  <si>
    <t>ANA LUCIA RODRIGUEZ MARRUFO</t>
  </si>
  <si>
    <t>DENISSE AIDE TORRES AYALA</t>
  </si>
  <si>
    <t>MELANY MARLEN BANDA CAMPOS</t>
  </si>
  <si>
    <t>AZUL YARETZI VILLANUEVA LUGO</t>
  </si>
  <si>
    <t>MELANIE SAMANTHA TORRES ZOCARRO</t>
  </si>
  <si>
    <t>EMILY CASSANDRA OCHOA ARGUELLES</t>
  </si>
  <si>
    <t>DAFNE ILIAN MINA CAMPOS</t>
  </si>
  <si>
    <t>ZAYRA JANETH LOPEZ MARTINEZ</t>
  </si>
  <si>
    <t>ZAIRA BETSABE ESTRADA PORTILLO</t>
  </si>
  <si>
    <t>LUCERO ALEJANDRA DIAZ FLORES</t>
  </si>
  <si>
    <t>MARLENE LORENA GONZALEZ VENZOR</t>
  </si>
  <si>
    <t>AVRIL XIMENA IBARVO VASQUEZ</t>
  </si>
  <si>
    <t>AMY ELIZABETH CASTILLO SANCHEZ</t>
  </si>
  <si>
    <t>IAN ROBERTO CHAVEZ BARRIOS</t>
  </si>
  <si>
    <t>JORGE AIRAM RIVAS HERNANDEZ</t>
  </si>
  <si>
    <t>LUZ ANGELA PEINADO FRANCO</t>
  </si>
  <si>
    <t>SEBASTIAN KAROL MARTINEZ SOLIS</t>
  </si>
  <si>
    <t>ANA VICTORIA FAVELA DURAN</t>
  </si>
  <si>
    <t>CRISTIAN YARED CARRILLO POMPA</t>
  </si>
  <si>
    <t>ALLISON JHANET RIVERA TORRES</t>
  </si>
  <si>
    <t>JARED ISAIAS VILLARREAL SALCEDO</t>
  </si>
  <si>
    <t>CAMILA JAHDIEL PACHECO GUTIERREZ</t>
  </si>
  <si>
    <t>IAN ALEXIS RIVAS SANCHEZ</t>
  </si>
  <si>
    <t>ABDIEL SANTIAGO CANO AGUIRRE</t>
  </si>
  <si>
    <t>ARLETH XIMENA VILLA VELARDE</t>
  </si>
  <si>
    <t>ERICK EMILIANO COBOS DOMINGUEZ</t>
  </si>
  <si>
    <t>MARIANA MAYNEZ PONCE</t>
  </si>
  <si>
    <t>ALICE FERNANDA ARMENDARIZ GONZALEZ</t>
  </si>
  <si>
    <t>ANDREA VICTORIA MENDOZA FLORES</t>
  </si>
  <si>
    <t>ANGEL GABRIEL PARADA TECALCO</t>
  </si>
  <si>
    <t>EFREN MISAEL FRIAS NUNEZ</t>
  </si>
  <si>
    <t>LUISA AREMI GILL RIVERA</t>
  </si>
  <si>
    <t>EDGAR ABRAHAM RODRIGUEZ RODRIGUEZ</t>
  </si>
  <si>
    <t>KARLA VALENTINA DOMINGUEZ RIOS</t>
  </si>
  <si>
    <t>MARIANA YAMILETH CANO MACHADO</t>
  </si>
  <si>
    <t>JUDITH LILIANA BILBAO OLIVAS</t>
  </si>
  <si>
    <t>JULIAN FERNANDO GONZALEZ LOMAS</t>
  </si>
  <si>
    <t>BRAYAN FRANCISCO BELTRAN PARRA</t>
  </si>
  <si>
    <t>KENYA LUNA MARTINEZ BERUMEN</t>
  </si>
  <si>
    <t>DORISMAR BUJANDA CANO</t>
  </si>
  <si>
    <t>ASHLEY NICOLE CANO GUTIERREZ</t>
  </si>
  <si>
    <t>ANGEL SANTIAGO HERRERA CASTILLO</t>
  </si>
  <si>
    <t>GABRIELA NAHOMI RODRIGUEZ MARTINEZ</t>
  </si>
  <si>
    <t>JESSICA YOSELIN ROMERO SOTO</t>
  </si>
  <si>
    <t>SOFIA ESTIBALIZ ESPINOZA MARTINEZ</t>
  </si>
  <si>
    <t>MIA ESMERALDA RENTERIA BRAVO</t>
  </si>
  <si>
    <t>SAMUEL ALEXIS VALENZUELA SANDATE</t>
  </si>
  <si>
    <t>OLIVER DANIEL ARENAS PEREZ</t>
  </si>
  <si>
    <t>DALARY JOHANA VILLAREAL RAMOS</t>
  </si>
  <si>
    <t>CRISTIAN ALEJANDRO GONZALEZ NAVA</t>
  </si>
  <si>
    <t>GERALDINE KORAL LICEA DENNYS</t>
  </si>
  <si>
    <t>GRETTEL ABIGAIL PEREZ CHAVEZ</t>
  </si>
  <si>
    <t>CRISTIAN ULISES CASAS QUINTANA</t>
  </si>
  <si>
    <t>LUIS ANGEL PEREZ MERAZ</t>
  </si>
  <si>
    <t>ANA JAQUELINE RICO RODRIGUEZ</t>
  </si>
  <si>
    <t>AMY FERNANDA NORATO GONZALEZ</t>
  </si>
  <si>
    <t>NICOLE GUADALUPE SOTELO BACA</t>
  </si>
  <si>
    <t>ANGEL DAVID RIVERA VALLES</t>
  </si>
  <si>
    <t>ANTONIO CASTILLO TORRES</t>
  </si>
  <si>
    <t>DYLAN ABDIEL TORRES CASTANON</t>
  </si>
  <si>
    <t>YATZIRI ARLET QUINTANA LOZOYA</t>
  </si>
  <si>
    <t>LAURA GISEL RAMIREZ VILLANUEVA</t>
  </si>
  <si>
    <t>YOLETZI REGINA ESCOBEDO PEREZ</t>
  </si>
  <si>
    <t>KAREN VALENTINA RANGEL DIAZ</t>
  </si>
  <si>
    <t>IRENE ALEJANDRA ALANIZ RUIZ</t>
  </si>
  <si>
    <t>JOSELYN MICHELLE PEREZ VARGAS</t>
  </si>
  <si>
    <t>OMAR SANTIAGO JIMENEZ MARTINEZ</t>
  </si>
  <si>
    <t>VANIA YAMILETH ORTIZ ARRAZATE</t>
  </si>
  <si>
    <t>HANNA XIMENA GUERRERO RODRIGUEZ</t>
  </si>
  <si>
    <t>ACZEL ULISES DIAZ SEPTIMO</t>
  </si>
  <si>
    <t>SAMANTHA BETZABEL PALMA PAYAN</t>
  </si>
  <si>
    <t>BRAULIO EMILIANO ENRIQUEZ OROZCO</t>
  </si>
  <si>
    <t>SEBASTIAN ALEJANDRO HERNANDEZ RIVERO</t>
  </si>
  <si>
    <t>NALLELY GONZALEZ SOTO</t>
  </si>
  <si>
    <t>SANTIAGO IVAN QUINTANA OROZCO</t>
  </si>
  <si>
    <t>ANA VICTORIA CABRERA ARMENDARIZ</t>
  </si>
  <si>
    <t>MARCOS MANUEL VARELA TARIN</t>
  </si>
  <si>
    <t>ELIAN JAVIER SERNA TREJO</t>
  </si>
  <si>
    <t>LILIANA CARAVEO LOYA</t>
  </si>
  <si>
    <t>CRISTIAN ALEXIS GARCIA PEREA</t>
  </si>
  <si>
    <t>LAZARO OZIEL RENTERIA MELENDEZ</t>
  </si>
  <si>
    <t>FRANCISCO GAEL MENDOZA RAMOS</t>
  </si>
  <si>
    <t>JORGE ABIRAM CARRILLO SALAS</t>
  </si>
  <si>
    <t>NATHAN MANUEL PENA OROZCO</t>
  </si>
  <si>
    <t>KATHERINE JIMENA CASTRO GARCIA</t>
  </si>
  <si>
    <t>FRIDA SOFIA QUINONES JUAREZ</t>
  </si>
  <si>
    <t>AMERICA VALERIA FRANCO RODRIGUEZ</t>
  </si>
  <si>
    <t>LUIS ANGEL MARTINEZ SOTO</t>
  </si>
  <si>
    <t>KARENY VALENTINA MURILLO DIAZ</t>
  </si>
  <si>
    <t>SAID ALBERTO ESPINOZA MOLINA</t>
  </si>
  <si>
    <t>AXEL EDUARDO MUNOZ MALABEHAR</t>
  </si>
  <si>
    <t>CRISTIAN CASTANEDA BARRERA</t>
  </si>
  <si>
    <t>HUGO FERNANDO MUJICA MOLINA</t>
  </si>
  <si>
    <t>LUZ YAMILETH CIRINO HERRERA</t>
  </si>
  <si>
    <t>SAID SIJAN LARREA ROMERO</t>
  </si>
  <si>
    <t>DYLAN URIEL RODRIGUEZ VEGA</t>
  </si>
  <si>
    <t>ANDRES GIOVANNI MONARCA HERNANDEZ</t>
  </si>
  <si>
    <t>EDWAR JACIEL FADUL QUEZADA</t>
  </si>
  <si>
    <t>JOHAN MIGUEL SALAS MURILLO</t>
  </si>
  <si>
    <t>EMILIANO LOYA GONZALEZ</t>
  </si>
  <si>
    <t>VALERY YASELY GUTIERREZ X</t>
  </si>
  <si>
    <t>ANGEL IRAM FIERRO MARTINEZ</t>
  </si>
  <si>
    <t>AXEL IVAN REZA GONZALEZ</t>
  </si>
  <si>
    <t>GAEL ARMANDO VEGA ROJAS</t>
  </si>
  <si>
    <t>BRANDON SAID MARIONI CASTANEDA</t>
  </si>
  <si>
    <t>ALEXA VALENTINA LOPEZ SOTO</t>
  </si>
  <si>
    <t>ODALIS DANEIDA GASTELUM GILL</t>
  </si>
  <si>
    <t>EILEEN VICTORIA FIGUEROA FIERRO</t>
  </si>
  <si>
    <t>MEGAN CATALINA CALDERON CALDERON</t>
  </si>
  <si>
    <t>HAZEL PALOMA RUIZ CHAVEZ</t>
  </si>
  <si>
    <t>ROCIO YARETZI QUIROZ GARCIA</t>
  </si>
  <si>
    <t>SEBASTIAN ADETE MIRAMONTES</t>
  </si>
  <si>
    <t>DAMIAN SALVADOR TARANGO RUBI</t>
  </si>
  <si>
    <t>ERICK LARA MARRUFO</t>
  </si>
  <si>
    <t>ADAYR FERNANDO SALAZAR SIFUENTES</t>
  </si>
  <si>
    <t>JOSE RODRIGO ACOSTA ESTRADA</t>
  </si>
  <si>
    <t>GABRIELA STEPHANIA RUIZ ZAMORA</t>
  </si>
  <si>
    <t>DOMINIK ABDIEL LOYA LEON</t>
  </si>
  <si>
    <t>NUBIA FERNANDA RODRIGUEZ DOMINGUEZ</t>
  </si>
  <si>
    <t>KENDRA ELIZABETH GONZALEZ GONZALEZ</t>
  </si>
  <si>
    <t>URIEL ZAID CHAPARRO LUJAN</t>
  </si>
  <si>
    <t>DANNA GISELLE HERNANDEZ BONILLA</t>
  </si>
  <si>
    <t>DYLAN EZEQUIEL RODRIGUEZ HERRERA</t>
  </si>
  <si>
    <t>BRAYAN YAHIR RUIZ LOREDO</t>
  </si>
  <si>
    <t>DANIELA GUADALUPE LUIS LOPEZ</t>
  </si>
  <si>
    <t>GENESIS TAILET MONCAYO MUNOZ</t>
  </si>
  <si>
    <t>ASHLY ESMERALDA AGUILAR MEZA</t>
  </si>
  <si>
    <t>LUISA YARAIHT AGUINAGA VAZQUEZ</t>
  </si>
  <si>
    <t>DAVID FERNANDO VAZQUEZ LEON</t>
  </si>
  <si>
    <t>KARLA SAYURI SANDOVAL GUERRERO</t>
  </si>
  <si>
    <t>MIA JACKELINE ARAUJO SAUCEDO</t>
  </si>
  <si>
    <t>MIA OSMARA GONZALEZ CHAVEZ</t>
  </si>
  <si>
    <t>ASHLEY ADILENE OLIVAS BECERRA</t>
  </si>
  <si>
    <t>DIANA YASMIN MARTINEZ MOLINA</t>
  </si>
  <si>
    <t>DANIELA SOFIA PADILLA RODALLEGAS</t>
  </si>
  <si>
    <t>SARA SOFIA GONZALEZ CHACON</t>
  </si>
  <si>
    <t>ELIZA MARIANA GARCIA ROMAN</t>
  </si>
  <si>
    <t>KAREN ALICIA RUBI GARCIA</t>
  </si>
  <si>
    <t>DIEGO ABRAHAM BONILLA PEREZ</t>
  </si>
  <si>
    <t>MIGUEL ALEJANDRO GUEVARA CARAVEO</t>
  </si>
  <si>
    <t>JOAN FRANCISCO VENZOR TARANGO</t>
  </si>
  <si>
    <t>XIMENA DOMINGUEZ PADILLA</t>
  </si>
  <si>
    <t>ABNER IVAN AYALA RODRIGUEZ</t>
  </si>
  <si>
    <t>CRISTAL ANAHY CHAPARRO ESPINO</t>
  </si>
  <si>
    <t>JENNIFER AYLIN GUERRERO BANDA</t>
  </si>
  <si>
    <t>NATHAN IVAN DOMINGUEZ AGUIRRE</t>
  </si>
  <si>
    <t>DIEGO EMANUEL ORTEGA PILLADO</t>
  </si>
  <si>
    <t>DAVID ABRAHAM GONZALEZ MARTINEZ</t>
  </si>
  <si>
    <t>YENESIS SUSANA ZARAGOZA OLVERA</t>
  </si>
  <si>
    <t>MANUEL OMAR SAENZ FABELA</t>
  </si>
  <si>
    <t>IKER ESTEBAN VIDALES VILLASENOR</t>
  </si>
  <si>
    <t>SANTIAGO ALEMAN GOMEZ</t>
  </si>
  <si>
    <t>DAIRA DANELLI NAKATURO VARGAS</t>
  </si>
  <si>
    <t>NOE MANUEL MARTINEZ MARTINEZ</t>
  </si>
  <si>
    <t>ALEXANDRA NAOMY LUJAN SANTANENO</t>
  </si>
  <si>
    <t>ELIAS EMMANUEL GARCIA BARRERA</t>
  </si>
  <si>
    <t>CAMILA NICOLE LEGARDA GARDEA</t>
  </si>
  <si>
    <t>LEONARDO RAMOS CASTILLO</t>
  </si>
  <si>
    <t>JONATHAN SAMUEL ZAVALA SAENZ</t>
  </si>
  <si>
    <t>JOSELIN GUADALUPE SOSA TOVAR</t>
  </si>
  <si>
    <t>JOSE LEONARDO AGUILAR HERNANDEZ</t>
  </si>
  <si>
    <t>KEVIN DANIEL GAYTAN ORTEGA</t>
  </si>
  <si>
    <t>MARIA FERNANDA PALMA JURADO</t>
  </si>
  <si>
    <t>CESAR RICARDO MACIAS GOBEA</t>
  </si>
  <si>
    <t>TERESA VIRIDIANA JARAMILLO RASCON</t>
  </si>
  <si>
    <t>DYLAN ALBERTO VALDIVIEZO MELENDEZ</t>
  </si>
  <si>
    <t>YELITZA RODRIGUEZ ONTIVEROS</t>
  </si>
  <si>
    <t>EDUARDO NOE DOMINGUEZ PEREZ</t>
  </si>
  <si>
    <t>BRANDON JESUS GANDARA POMPA</t>
  </si>
  <si>
    <t>DERECK DAMIAN ARVIZO NUNEZ</t>
  </si>
  <si>
    <t>MADELYN KAYLANI COLACION ESTRADA</t>
  </si>
  <si>
    <t>BAIRON AGUSTIN FLORES ORONA</t>
  </si>
  <si>
    <t>BETHZABE ISABELLA CORRAL GOMEZ</t>
  </si>
  <si>
    <t>DYLAN AHARON REYES ROBLES</t>
  </si>
  <si>
    <t>MATEO FIGUEROA RAMIREZ</t>
  </si>
  <si>
    <t>DEMIAN RICARDO CEDILLO LOZOYA</t>
  </si>
  <si>
    <t>JAQUELINE NAHOMI VILLALOBOS NUNEZ</t>
  </si>
  <si>
    <t>LILIANA ABIGAIL VALDEZ PORTILLO</t>
  </si>
  <si>
    <t>MIGUEL ANGEL ENRIQUEZ MUNOZ</t>
  </si>
  <si>
    <t>ETHAN EDUARDO SOTO ERIVES</t>
  </si>
  <si>
    <t>ROMINA PALOMINO FERNANDEZ</t>
  </si>
  <si>
    <t>JOSELYN DANIELA GONZALEZ ANCHONDO</t>
  </si>
  <si>
    <t>YASMIN MARTINEZ RAMIREZ</t>
  </si>
  <si>
    <t>DYLAN ALAN MENDOZA MUNOZ</t>
  </si>
  <si>
    <t>KEVIN GEOVANNI RODRIGUEZ ACOSTA</t>
  </si>
  <si>
    <t>ERIK GAEL VEGA PORTILLO</t>
  </si>
  <si>
    <t>AMERICA GUADALUPE MEDINA RODRIGUEZ</t>
  </si>
  <si>
    <t>YASIEL ALEJANDRO LUNA RAMIREZ</t>
  </si>
  <si>
    <t>CARLOS YADIER CASTRO CASTRO</t>
  </si>
  <si>
    <t>DYLAN GAEL GONZALEZ HOLGUIN</t>
  </si>
  <si>
    <t>ARIANA YETZALI PAEZ GARDEA</t>
  </si>
  <si>
    <t>IKER ALEJANDRO RODRIGUEZ ANCHONDO</t>
  </si>
  <si>
    <t>VICTORIA DARELY SORTO GONZALEZ</t>
  </si>
  <si>
    <t>BAYRON DANIEL GUARDADO LUNA</t>
  </si>
  <si>
    <t>KEVIN MANUEL ESPINOZA QUINTERO</t>
  </si>
  <si>
    <t>ARIA ELIZABETH FERREIRO OLIVAS</t>
  </si>
  <si>
    <t>DANIELA YOHANA LOYA BUSTILLOS</t>
  </si>
  <si>
    <t>AILEN SERET SANTAMARIA SALCIDO</t>
  </si>
  <si>
    <t>CIELO MIRANDA HERNANDEZ CEBALLOS</t>
  </si>
  <si>
    <t>YOSELIN NAOMI GALLEGOS MARIN</t>
  </si>
  <si>
    <t>FERNANDA ELIZABETH NEVAREZ VALENCIA</t>
  </si>
  <si>
    <t>KEREN ALEJANDRA VAZQUEZ MARTINEZ</t>
  </si>
  <si>
    <t>AARON EMILIANO MENDOZA LARA</t>
  </si>
  <si>
    <t>OMAR ALEJANDRO RUELAS BUSTAMANTE</t>
  </si>
  <si>
    <t>CAROL ISABELLA IBARRA CERVANTES</t>
  </si>
  <si>
    <t>DAHIANA MELENDEZ HERNANDEZ</t>
  </si>
  <si>
    <t>CRISTEL SOFIA PORRAS ROMERO</t>
  </si>
  <si>
    <t>MARIA FERNANDA DIOSDADO SILVA</t>
  </si>
  <si>
    <t>MATEO ALBERTO VALDEZ URRUTIA</t>
  </si>
  <si>
    <t>DANTE ALEJANDRO VAZQUEZ CARRASCO</t>
  </si>
  <si>
    <t>JOSE ALBERTO GARFIO OLIVAS</t>
  </si>
  <si>
    <t>SOL ALEXIA GONZALEZ CARRANZA</t>
  </si>
  <si>
    <t>GRECIA SINAI CHAPARRO CARRILLO</t>
  </si>
  <si>
    <t>ANDRES EDUARDO ZAVALA ONTIVEROS</t>
  </si>
  <si>
    <t>FERNANDO VILLALPANDO MEDELLIN</t>
  </si>
  <si>
    <t>IVANA PAULINA SOSA LARREA</t>
  </si>
  <si>
    <t>YULEIMI NATALIA HERNANDEZ CIGARROA</t>
  </si>
  <si>
    <t>GENESIS GUADALUPE FLORES VILLEGAS</t>
  </si>
  <si>
    <t>ANGEL EMILIO MANCINAS PARRA</t>
  </si>
  <si>
    <t>LYA ALEJANDRA GONZALEZ MUNOZ</t>
  </si>
  <si>
    <t>JOSE RAMON GONZALEZ VAZQUEZ</t>
  </si>
  <si>
    <t>YUKARI ALEJANDRA FIGUEROA CABRERA</t>
  </si>
  <si>
    <t>JANELLE XIMENA HERNANDEZ BARRAZA</t>
  </si>
  <si>
    <t>ANGEL RAMIRO SOLIS ROMERO</t>
  </si>
  <si>
    <t>GUSTAVO ISAAC HERNANDEZ PAIZAN</t>
  </si>
  <si>
    <t>ALEX SAID VARGAS ALVAREZ</t>
  </si>
  <si>
    <t>IAN SANTIAGO TENA CORONA</t>
  </si>
  <si>
    <t>XIMENA ITZAMAR OSUNA VILLALOBOS</t>
  </si>
  <si>
    <t>SOFIA BORJAS GONZALEZ</t>
  </si>
  <si>
    <t>MIA FERNANDA PORRAS PARDO</t>
  </si>
  <si>
    <t>JONATHAN ISAY ARMENDARIZ AGUIRRE</t>
  </si>
  <si>
    <t>IKER DARIEL TOTO GOMEZ</t>
  </si>
  <si>
    <t>OSCAR ISAAC SALINAS PALACIOS</t>
  </si>
  <si>
    <t>BRIAN DARIO RAMOS BARRADAS</t>
  </si>
  <si>
    <t>ALISSON YAZMIN FLORES JAQUEZ</t>
  </si>
  <si>
    <t>CHRISTIAN DANIEL DURAN JACOBO</t>
  </si>
  <si>
    <t>ARTURO ALEXANDER ALVAREZ RUIZ</t>
  </si>
  <si>
    <t>LIZBETH ALONDRA CADENA JAIMES</t>
  </si>
  <si>
    <t>STEVE EMIR HERNANDEZ AGUILAR</t>
  </si>
  <si>
    <t>MELANIE NAOMY GARCIA CHAVEZ</t>
  </si>
  <si>
    <t>INGRID ALEXA JUANEZ VILLALBA</t>
  </si>
  <si>
    <t>ANGEL MANUEL NAVARRO CARRILLO</t>
  </si>
  <si>
    <t>IKER OZIEL REYES HERNANDEZ</t>
  </si>
  <si>
    <t>ERVIN EMMANUEL VILLA RIOS</t>
  </si>
  <si>
    <t>DOMINICK ESAU ARMENDARIZ MIYAMOTO</t>
  </si>
  <si>
    <t>AXEL GADIEL LABRADO ESPARZA</t>
  </si>
  <si>
    <t>AYLIN XIMENA VAZQUEZ VILLALOBOS</t>
  </si>
  <si>
    <t>ALEXANDER SOTO GARCIA</t>
  </si>
  <si>
    <t>MARIO YAHIR SALINAS MONGE</t>
  </si>
  <si>
    <t>JOSE ANTONIO MARQUEZ RAMIREZ</t>
  </si>
  <si>
    <t>ELISA YAMILETH RODRIGUEZ MANCHA</t>
  </si>
  <si>
    <t>ANAHI CORTEZ CRUZ</t>
  </si>
  <si>
    <t>EDWIN GAEL VELAZQUEZ GALLEGOS</t>
  </si>
  <si>
    <t>CRISTIAN IRAM MORALES RIOS</t>
  </si>
  <si>
    <t>GAEL ALONSO FELIX RUBIO</t>
  </si>
  <si>
    <t>AARON GAEL VERA OCHOA</t>
  </si>
  <si>
    <t>JAIME NOE MARTINEZ RAMIREZ</t>
  </si>
  <si>
    <t>DEBANHI FERNANDA HEREDIA MORALES</t>
  </si>
  <si>
    <t>OSMAN YAIR GARCIA MORENO</t>
  </si>
  <si>
    <t>YATZIRI VALENTINA MARMOLEJO ROBLES</t>
  </si>
  <si>
    <t>EVELIN BETZAVETH NARARACHI MONTANEZ</t>
  </si>
  <si>
    <t>KARIM ALEJANDRO ZAPATA CRUZ</t>
  </si>
  <si>
    <t>ITZEL JATZIRY DIAZ RONQUILLO</t>
  </si>
  <si>
    <t>RENATA VAZQUEZ RUIZ</t>
  </si>
  <si>
    <t>DAYANA GUADALUPE BEATRIZ PEREZ</t>
  </si>
  <si>
    <t>JOSE ALAN NORONA RODRIGUEZ</t>
  </si>
  <si>
    <t>CRISTOPER ALEXANDER MARQUEZ QUIROZ</t>
  </si>
  <si>
    <t>JUDITH NAHOMY MELENDEZ CRUZ</t>
  </si>
  <si>
    <t>ALEXA CAMILA LEON ANCHONDO</t>
  </si>
  <si>
    <t>NIDIA IRANY GARCIA MEDINA</t>
  </si>
  <si>
    <t>GIANCARLO ALEXIS BAUTISTA SALINAS</t>
  </si>
  <si>
    <t>MEGAN ABRIL MOLINAR TERRAZAS</t>
  </si>
  <si>
    <t>MIRANDA AYLIN CHAVIRA VALVERDE</t>
  </si>
  <si>
    <t>MELANIE ANAHI HERRERA LAGOS</t>
  </si>
  <si>
    <t>BARABARA GUADALUPE OGAZ VARGAS</t>
  </si>
  <si>
    <t>VANIA YOSELIN GARCIA ZAMORA</t>
  </si>
  <si>
    <t>CHANTALLE VIRIDIANA ROJAS BAYLON</t>
  </si>
  <si>
    <t>MATIAS OBED SALAZAR MEZA</t>
  </si>
  <si>
    <t>DANNA ANARIKA RIVERA SALDANA</t>
  </si>
  <si>
    <t>GRECIA SIANEZ HERNANDEZ</t>
  </si>
  <si>
    <t>ANGEL GABRIEL ARGUELLEZ LANDEY</t>
  </si>
  <si>
    <t>ITZEL ZOE PACHECO CASTILLO</t>
  </si>
  <si>
    <t>LIA NAYIBE TALAMANTES RINCON</t>
  </si>
  <si>
    <t>DAELYN JIMENA SOTO GOMEZ</t>
  </si>
  <si>
    <t>TANIA JOCELYN HERNANDEZ GINEZ</t>
  </si>
  <si>
    <t>JOSELYN GUADALUPE DE SANTIAGO ESTEBANE</t>
  </si>
  <si>
    <t>IKER GAEL VILLANUEVA QUEZADA</t>
  </si>
  <si>
    <t>CASSANDRA PAOLA PORTILLO MARTINEZ</t>
  </si>
  <si>
    <t>BRIANA INES BARRAZA GOMEZ</t>
  </si>
  <si>
    <t>ALIS FERNANDA MADRIGAL GARCIA</t>
  </si>
  <si>
    <t>JOSSELYN AIDE SCOTT HERNANDEZ</t>
  </si>
  <si>
    <t>ROMINA ALEXANDRA FERNANDEZ MORALES</t>
  </si>
  <si>
    <t>FABIAN RUBEN CHAPARRO ALMANZA</t>
  </si>
  <si>
    <t>DAMIAN SAID MADRIGAL GOMEZ</t>
  </si>
  <si>
    <t>DYLAN OSWALDO CHAPARRO DE LA ROSA</t>
  </si>
  <si>
    <t>FERNANDA GUADALUPE SAENZ CASTILLO</t>
  </si>
  <si>
    <t>ABRIL SOFIA SOTO DE LEON</t>
  </si>
  <si>
    <t>BRANDON LEONARDO TREVIZO TARANGO</t>
  </si>
  <si>
    <t>THAILY MARIEL PALACIOS GUERRERO</t>
  </si>
  <si>
    <t>MELANI ANDREA PEREZ CORRAL</t>
  </si>
  <si>
    <t>DANIEL FERNANDO GASTELUM RAMIREZ</t>
  </si>
  <si>
    <t>DANIEL IVAN CARRILLO SOTO</t>
  </si>
  <si>
    <t>MIA MONSERRAT FELIX PENA</t>
  </si>
  <si>
    <t>JESUS ADAIR MARTINEZ PIZARRO</t>
  </si>
  <si>
    <t>JORGE SAMUEL ARREGUIN LOZANO</t>
  </si>
  <si>
    <t>MAYTE GUADALUPE ESCUDERO MARQUEZ</t>
  </si>
  <si>
    <t>KEILY JOCELYN QUINTANA ROMERO</t>
  </si>
  <si>
    <t>YOEL EVERARDO TORRES GONZALEZ</t>
  </si>
  <si>
    <t>DAVID ALEJANDRO BURCIAGA OLIVAS</t>
  </si>
  <si>
    <t>CARLOS MATEO RAMIREZ SANDOVAL</t>
  </si>
  <si>
    <t>SANDRA ESMERALDA ARANDA GONZALEZ</t>
  </si>
  <si>
    <t>DANNA PRICILA PARRA ORTIZ</t>
  </si>
  <si>
    <t>IKER ABRAHAM ESPINO SAENZ</t>
  </si>
  <si>
    <t>KEVIN ALEXIS JIMENEZ HERNANDEZ</t>
  </si>
  <si>
    <t>YAREMI NAHOMI FLORES ESTRADA</t>
  </si>
  <si>
    <t>SOFIA VALENTINA ESPINO MARTINEZ</t>
  </si>
  <si>
    <t>OMAR ELI BALDERRAMA MAURICIO</t>
  </si>
  <si>
    <t>AXEL MANUEL DUARTE LEYVA</t>
  </si>
  <si>
    <t>IAN MATEO ALTAMIRANO MALAGON</t>
  </si>
  <si>
    <t>SOFIA LEYVA LEYVA</t>
  </si>
  <si>
    <t>ALLISON SILAI RAMOS RODRIGUEZ</t>
  </si>
  <si>
    <t>EMANUEL ORDUNO LUIS</t>
  </si>
  <si>
    <t>INCI JIMENA DIAZ GONZALEZ</t>
  </si>
  <si>
    <t>KENIA YARETZI ACOSTA ESCORZA</t>
  </si>
  <si>
    <t>CLAUDIA YAMILETH TOVAR YEPIZ</t>
  </si>
  <si>
    <t>ARANZA JAEL VALDEZ SARMIENTO</t>
  </si>
  <si>
    <t>DANIA DOMINIQUE GALLEGOS PANDO</t>
  </si>
  <si>
    <t>JESUS GERARDO QUINTANA LOZANIA</t>
  </si>
  <si>
    <t>ALISON CAMILA HERNANDEZ MARTINEZ</t>
  </si>
  <si>
    <t>BRAULIO DAMIAN VALDEZ SARMIENTO</t>
  </si>
  <si>
    <t>KIANA DAYANA ESCOTO DE LA PENA</t>
  </si>
  <si>
    <t>MARCO SANTIAGO YANEZ LUCERO</t>
  </si>
  <si>
    <t>YAMILE NAHOMI ALTAMIRANO VIGIL</t>
  </si>
  <si>
    <t>LEONARDO MINJAREZ ZAMBRANO</t>
  </si>
  <si>
    <t>LUCERO LIZBETH RUBIO MARQUEZ</t>
  </si>
  <si>
    <t>VALERIA AYLINE HUERTA OCHOA</t>
  </si>
  <si>
    <t>ESTEFANIA OROZCO ANDAZOLA</t>
  </si>
  <si>
    <t>DILAN SEBASTIAN ALVAREZ GARCIA</t>
  </si>
  <si>
    <t>JOANNA ALARIKA JAQUEZ LOPEZ</t>
  </si>
  <si>
    <t>ISRAEL LARA TOVAR</t>
  </si>
  <si>
    <t>IRIS JANETH PENA BEJARANO</t>
  </si>
  <si>
    <t>MICHELLE YAMILETH GUEVARA ORTIZ</t>
  </si>
  <si>
    <t>KAIN MISAEL CARDOZA CHAVEZ</t>
  </si>
  <si>
    <t>MIGUEL ANGEL RAMIREZ PANIAGUA</t>
  </si>
  <si>
    <t>ILSE PAOLA GONZALEZ NEVAREZ</t>
  </si>
  <si>
    <t>AXEL GAEL RAMOS HERNANDEZ</t>
  </si>
  <si>
    <t>DARELY VALENTINA BAEZ GIL</t>
  </si>
  <si>
    <t>KARIME ADRIANA CENTENO CASTILLO</t>
  </si>
  <si>
    <t>ANDREA MAGALI LAGOS TARIN</t>
  </si>
  <si>
    <t>ANDREA MOLINA FERNANDEZ</t>
  </si>
  <si>
    <t>ZAIR JESUS GARCIA MARQUEZ</t>
  </si>
  <si>
    <t>DAMARIS YARELY TORRES MARQUEZ</t>
  </si>
  <si>
    <t>WENDY NICOLE MOLINA MIRAMONTES</t>
  </si>
  <si>
    <t>JOSE MIGUEL LEDEZMA MENDOZA</t>
  </si>
  <si>
    <t>CARLOS SEBASTIAN MENDEZ QUINTANA</t>
  </si>
  <si>
    <t>SOLASH ALTAIR PALMA RANGEL</t>
  </si>
  <si>
    <t>AMBER REGINA VEGA JAUREGUI</t>
  </si>
  <si>
    <t>BETTANY JASSEL BATISTA ESTRADA</t>
  </si>
  <si>
    <t>ARLETH MAIRE VALERIO CHAVEZ</t>
  </si>
  <si>
    <t>DULCE MAYLEN FLORES ALVAREZ</t>
  </si>
  <si>
    <t>DYLAN DAVID HERNANDEZ GASTELUM</t>
  </si>
  <si>
    <t>IAN SAID MORENO ARAGON</t>
  </si>
  <si>
    <t>LUNA SUYIN CASTILLO GAMEZ</t>
  </si>
  <si>
    <t>BEATRIZ EDITH MORENO DELGADO</t>
  </si>
  <si>
    <t>BRYAN ARMANDO SALINAS DAVILA</t>
  </si>
  <si>
    <t>NEILA ALEJANDRA TORRES BAYLON</t>
  </si>
  <si>
    <t>MAGDA ABRIL RASCON PINA</t>
  </si>
  <si>
    <t>IVAN MATEO RAMIREZ PEREZ</t>
  </si>
  <si>
    <t>IKER MANUEL CASTORENA GONZALEZ</t>
  </si>
  <si>
    <t>ZAIDA YIRETH SANCHEZ ORTEGA</t>
  </si>
  <si>
    <t>DERECK ANTONIO FLORES LOPEZ</t>
  </si>
  <si>
    <t>ELIEL ANTONIO ROBLES LLANOS</t>
  </si>
  <si>
    <t>ANGEL DANIEL GARDEA REYES</t>
  </si>
  <si>
    <t>ELIAS AVILA RUIZ</t>
  </si>
  <si>
    <t>DEVANY ZOE BUSTILLOS LOZANO</t>
  </si>
  <si>
    <t>CINTHIA PAOLA PUEBLA TORRES</t>
  </si>
  <si>
    <t>SERGIO JUSTINO VILLAREAL MARTINEZ</t>
  </si>
  <si>
    <t>IAN OSAHAR FAVA ALMARAZ</t>
  </si>
  <si>
    <t>KIMBERLY DANIELA BELTRAN GARZA</t>
  </si>
  <si>
    <t>KIMBERLY CISNEROS ALEJO</t>
  </si>
  <si>
    <t>YAHIR ALEXIS GARCIA BARRIENTOS</t>
  </si>
  <si>
    <t>BRANDON ISAAC BARRAZA RODRIGUEZ</t>
  </si>
  <si>
    <t>BRITANNY SAMANTHA MORENO HERNANDEZ</t>
  </si>
  <si>
    <t>JESUS HIRAM RODRIGUEZ ARGUIJO</t>
  </si>
  <si>
    <t>RICARDO ARTURO PENAGOS DECION</t>
  </si>
  <si>
    <t>KIMBERLY GUADALUPE HOLGUIN CERA</t>
  </si>
  <si>
    <t>JADE JAZMIN TOBANCHE ALVIDREZ</t>
  </si>
  <si>
    <t>DEMIAN ALBERTO SALAS RUBIO</t>
  </si>
  <si>
    <t>IKER SANTIAGO ESPINOZA CONDE</t>
  </si>
  <si>
    <t>AMAIRANI GHISLAINE CHAVEZ JUANEZ</t>
  </si>
  <si>
    <t>XIMENA NATALIA SANDOVAL VARGAS</t>
  </si>
  <si>
    <t>DEBANHI CAMILA MARTINEZ HERNANDEZ</t>
  </si>
  <si>
    <t>XIMENA ITZEL ARCUBIA ROMERO</t>
  </si>
  <si>
    <t>SANTIAGO RODRIGUEZ PANIAGUA</t>
  </si>
  <si>
    <t>ALEXIS HORACIO DELGADO FLORES</t>
  </si>
  <si>
    <t>IKER ISAAC ONTIVEROS VENEGAS</t>
  </si>
  <si>
    <t>IRAM ANTONIO MENDOZA ZAPATA</t>
  </si>
  <si>
    <t>SAID SANTIAGO MARQUEZ CHAVIRA</t>
  </si>
  <si>
    <t>DEREK GUADALUPE MORALES LARGUERO</t>
  </si>
  <si>
    <t>ALAN ELIAS VILLEGAS ORONA</t>
  </si>
  <si>
    <t>ABNER NAIN MUNOZ SALCIDO</t>
  </si>
  <si>
    <t>REBECA ITZEL MORENO RIVERA</t>
  </si>
  <si>
    <t>SERGIO EMILIO BARRON TORRES</t>
  </si>
  <si>
    <t>EVER LEONEL VEGA MEZA</t>
  </si>
  <si>
    <t>ROBERTO HERMINIO LOPEZ</t>
  </si>
  <si>
    <t>ELIZABETH JULIETA ESTRADA OCHOA</t>
  </si>
  <si>
    <t>AARON JOSUE BASURTO OCHOA</t>
  </si>
  <si>
    <t>CELSO YAEL GONZALEZ ACOSTA</t>
  </si>
  <si>
    <t>EVELIN DANIELA SERNA GUTIERREZ</t>
  </si>
  <si>
    <t>MARIA PAULINA QUEZADA LERMA</t>
  </si>
  <si>
    <t>DYLAN CAYETANO RASCON DOMINGUEZ</t>
  </si>
  <si>
    <t>NOMAR ESTEBAN MORALES CARRILLO</t>
  </si>
  <si>
    <t>NATALIA SAMANTHA JACQUEZ AGUILAR</t>
  </si>
  <si>
    <t>PALOMA EDITH NUNEZ DE LA ROSA</t>
  </si>
  <si>
    <t>ARANZA MONARREZ AYALA</t>
  </si>
  <si>
    <t>DANIA LIZBETH HERNANDEZ GARCIA</t>
  </si>
  <si>
    <t>JESUS RICARDO IZQUIERDO LOPEZ</t>
  </si>
  <si>
    <t>HUGO ENRIQUE ARIZMENDI VAZQUEZ</t>
  </si>
  <si>
    <t>LADISLADA GALAVIZ CRUZ</t>
  </si>
  <si>
    <t>IKER SANTIAGO JUAREZ ARMENDARIZ</t>
  </si>
  <si>
    <t>XIMENA RAMIREZ CANO</t>
  </si>
  <si>
    <t>MARCOS EFRAIN COVARRUBIAS NAVARRETE</t>
  </si>
  <si>
    <t>AYLEN XIMENA RODRIGUEZ ESPINOZA</t>
  </si>
  <si>
    <t>KENIA NAHOMI BEJARANO FRIAS</t>
  </si>
  <si>
    <t>CHRISTOPHER MATEO MARQUEZ DUARTE</t>
  </si>
  <si>
    <t>NICOLE JAQUELINE RIVERA GUTIERREZ</t>
  </si>
  <si>
    <t>MIA YARELI OCHOA HERNANDEZ</t>
  </si>
  <si>
    <t>EILEEN VICTORIA PEREZ HERNANDEZ</t>
  </si>
  <si>
    <t>KEVIN REYES OLMOS</t>
  </si>
  <si>
    <t>MANUEL HERNAN CASILLAS SILVA</t>
  </si>
  <si>
    <t>GRECIA PAOLA QUIROGA DE LA ROSA</t>
  </si>
  <si>
    <t>LILIA JORLEY PADILLA PINELA</t>
  </si>
  <si>
    <t>MARCOS JOAN VARELA ANCHONDO</t>
  </si>
  <si>
    <t>MARLYN ESTRELLA SOTO SIANEZ</t>
  </si>
  <si>
    <t>JESUS FERNANDO VARELA RODRIGUEZ</t>
  </si>
  <si>
    <t>ALAN JESUS SANCHEZ RODRIGUEZ</t>
  </si>
  <si>
    <t>RENEE ISABELLA LOPEZ RODRIGUEZ</t>
  </si>
  <si>
    <t>EIDEN SEBASTIAN RAMIREZ URBINA</t>
  </si>
  <si>
    <t>NICOLE YAMILETH ESPINOZA MARQUEZ</t>
  </si>
  <si>
    <t>THAIS ELISA MURILLO HERNANDEZ</t>
  </si>
  <si>
    <t>MARCOS SAENZ DOZAL</t>
  </si>
  <si>
    <t>CRISTIAN RODRIGUEZ SAENZ</t>
  </si>
  <si>
    <t>KEYDY NAOMI SAENZ FIERRO</t>
  </si>
  <si>
    <t>DERECK JULIAN SANCHEZ CORRAL</t>
  </si>
  <si>
    <t>DANNA LEILANI BECERRA LUJAN</t>
  </si>
  <si>
    <t>HECTOR GERARDO ROSALES CORRAL</t>
  </si>
  <si>
    <t>KIMBERLY YAMILET CHAVEZ RENTERIA</t>
  </si>
  <si>
    <t>GENESIS SOFIA JUANEZ SERRANO</t>
  </si>
  <si>
    <t>ARANZA PIZARRO TERRAZAS</t>
  </si>
  <si>
    <t>DULCE MARIA TREJO RUIZ</t>
  </si>
  <si>
    <t>DAYANA GUADALUPE RUIZ ORTIZ</t>
  </si>
  <si>
    <t>LIZETH EDITH CHAVEZ QUEZADA</t>
  </si>
  <si>
    <t>CAMILA CARDENAS REYES</t>
  </si>
  <si>
    <t>CORAL EDITH TORRES HERRERA</t>
  </si>
  <si>
    <t>JHEISY NICOLE HERNANDEZ POLANCO</t>
  </si>
  <si>
    <t>DIEGO IVAN MORALES ROCHA</t>
  </si>
  <si>
    <t>BRITANNY ALTAIR SAENZ VAZQUEZ</t>
  </si>
  <si>
    <t>ARTURO EDUARDO GALLEGOS RAMIREZ</t>
  </si>
  <si>
    <t>YILIANA VANESSA RUVALCABA DIAZ</t>
  </si>
  <si>
    <t>GRECIA MADERO ESPARZA</t>
  </si>
  <si>
    <t>ARTURO ALDAZ CHAVEZ</t>
  </si>
  <si>
    <t>ISSI JOSELIN AVILA MENDOZA</t>
  </si>
  <si>
    <t>ELENA JAQUELINE BUSTILLOS GALDEANO</t>
  </si>
  <si>
    <t>ELIAS ALESSANDRO MAGANA LEON</t>
  </si>
  <si>
    <t>DANNA SOFIA TURREY OROZCO</t>
  </si>
  <si>
    <t>CARLOS ALAN ROSALES JUAREZ</t>
  </si>
  <si>
    <t>ESMERALDA ANTUNEZ LOZOYA</t>
  </si>
  <si>
    <t>KEYLI IVANNA LOZOYA GUERRERO</t>
  </si>
  <si>
    <t>ARIANA SOFIA CASTILLO SERRANO</t>
  </si>
  <si>
    <t>EDGAR MANUEL TREJO BORRUEL</t>
  </si>
  <si>
    <t>JULIO ADAN GUZMAN GUERRA</t>
  </si>
  <si>
    <t>JESUS ELIAS MENDIAS PEREZ</t>
  </si>
  <si>
    <t>KENDRA YORLETH JUANEZ ROSALES</t>
  </si>
  <si>
    <t>ANGEL GAEL VELETA RUBIO</t>
  </si>
  <si>
    <t>ABDIEL ZAID CANO CARMONA</t>
  </si>
  <si>
    <t>ABRIL IYARI ROSALES BERMUDEZ</t>
  </si>
  <si>
    <t>CAMILA GUZMAN PEREZ</t>
  </si>
  <si>
    <t>DANNA POLETTE OCHOA VARELA</t>
  </si>
  <si>
    <t>ELVA BERENICE HERNANDEZ ACOSTA</t>
  </si>
  <si>
    <t>MARELY GUADALUPE CHAVEZ ACOSTA</t>
  </si>
  <si>
    <t>ABRAHAM LEON PACHECO</t>
  </si>
  <si>
    <t>SUJEY ALEXA MARMOLEJO ESPITIA</t>
  </si>
  <si>
    <t>MIA REGINA BAQUERA HERNANDEZ</t>
  </si>
  <si>
    <t>DAMIAN UBIEL PEREZ ARANDA</t>
  </si>
  <si>
    <t>AURORA CHAVIRA MARTINEZ</t>
  </si>
  <si>
    <t>BRYAN DAVID TALAMANTES FRESCAS</t>
  </si>
  <si>
    <t>DIANA FLOR ESTRADA ZAPATA</t>
  </si>
  <si>
    <t>ITZEL DAYANA GUZMAN RENTERIA</t>
  </si>
  <si>
    <t>DAREY SEBASTIAN RODRIGUEZ PINON</t>
  </si>
  <si>
    <t>DULCE MARIA MENDIAZ OLIVAS</t>
  </si>
  <si>
    <t>KIMBERLY MARILU VALENZUELA CALDERON</t>
  </si>
  <si>
    <t>ABIGAYL ACOSTA MACIAS</t>
  </si>
  <si>
    <t>DAVID ARTURO MENDOZA LOYA</t>
  </si>
  <si>
    <t>FLOR VICTORIA GUERRA ESTRADA</t>
  </si>
  <si>
    <t>ANIA LIZBETH JUANEZ GRAJEDA</t>
  </si>
  <si>
    <t>DEVANY ALEXA ALDAZ SANCHEZ</t>
  </si>
  <si>
    <t>YUZEL OMELY LOYA QUEZADA</t>
  </si>
  <si>
    <t>BRUNO ALEJANDRO GARCIA MACIAS</t>
  </si>
  <si>
    <t>NICOLE VANESA HERNANDEZ HIDALGO</t>
  </si>
  <si>
    <t>EDEN MARIANO HERNANDEZ TORRES</t>
  </si>
  <si>
    <t>FLOR ARELLANO CUELLO</t>
  </si>
  <si>
    <t>LOVELY ISABEL BAQUERA GONZALEZ</t>
  </si>
  <si>
    <t>VICENTE YAEL BANDA HERNANDEZ</t>
  </si>
  <si>
    <t>BYRON OSBALDO PEREZ CRUZ</t>
  </si>
  <si>
    <t>LLUVIA SOFIA HIDALGO RAMOS</t>
  </si>
  <si>
    <t>ERIKA JANNETH OLIVAS MONGE</t>
  </si>
  <si>
    <t>FRANCISCO MARCELINO DIAZ MAURICIO</t>
  </si>
  <si>
    <t>ISAAC ALEXIS RODRIGUEZ BELTRAN</t>
  </si>
  <si>
    <t>EDWIN JESUS ALDERETE GONZALEZ</t>
  </si>
  <si>
    <t>ALAN EZEQUIEL DIAZ MORALES</t>
  </si>
  <si>
    <t>GENESIS ARLETH GARCIA BUSTILLOS</t>
  </si>
  <si>
    <t>ANGEL SEBASTIAN BAYLON JUANEZ</t>
  </si>
  <si>
    <t>ANGEL ALEXIS BELTRAN ORONA</t>
  </si>
  <si>
    <t>SAUL EDUARDO GONZALEZ AMADOR</t>
  </si>
  <si>
    <t>KENIA ZAIRY TORRES JUANEZ</t>
  </si>
  <si>
    <t>KENYA JAZLIN CORRAL GUTIERREZ</t>
  </si>
  <si>
    <t>XIMENA PIEDRA SALINAS</t>
  </si>
  <si>
    <t>VICTOR ADAN SILVA BALDERRAMA</t>
  </si>
  <si>
    <t>ADRIAN ALBERTO HIDALGO CASTANEDA</t>
  </si>
  <si>
    <t>SAYURI ALEJANDRA CAMPOS AGUILAR</t>
  </si>
  <si>
    <t>JIMENA NICOLE GARCIA MARRUFO</t>
  </si>
  <si>
    <t>JESUS LORENZO DURAN OJEDA</t>
  </si>
  <si>
    <t>MARIEL SOCORRO CRUZ MERAZ</t>
  </si>
  <si>
    <t>ANA LIZETH VEGA BENCOMO</t>
  </si>
  <si>
    <t>SEBASTIAN MORALES VILLA</t>
  </si>
  <si>
    <t>SANTIAGO PEREZ CALDERON</t>
  </si>
  <si>
    <t>MATEO ISRAEL AGUILAR ACOSTA</t>
  </si>
  <si>
    <t>ZOE ELIZABRTH PENA AMBRIZ</t>
  </si>
  <si>
    <t>EVELIN NOHEMI ACOSTA SAENZ</t>
  </si>
  <si>
    <t>MARIA JOSE FLORES GARDEA</t>
  </si>
  <si>
    <t>MIGUEL ANGEL LUEVANO NIETO</t>
  </si>
  <si>
    <t>SANTIAGO ARVIZO MENDEZ</t>
  </si>
  <si>
    <t>JADE AMERICA BANDA FLORES</t>
  </si>
  <si>
    <t>LEONIDAS GAMALIEL VALENZUELA PEREYRA</t>
  </si>
  <si>
    <t>DAFNY DIANET GARCIA MARQUEZ</t>
  </si>
  <si>
    <t>NAOMI JAZMIN ARELLANO ROMAN</t>
  </si>
  <si>
    <t>MAYRANI IDALY MENDOZA RODRIGUEZ</t>
  </si>
  <si>
    <t>LUIS RAUL DIAZ MARTINEZ</t>
  </si>
  <si>
    <t>SANTIAGO SANCHEZ GALINDO</t>
  </si>
  <si>
    <t>ALAN ARMANDO DEL PASO FLORES</t>
  </si>
  <si>
    <t>LUIS FERNANDO MERAZ GUTIERREZ</t>
  </si>
  <si>
    <t>ABDIEL HERNANDEZ GUTIERREZ</t>
  </si>
  <si>
    <t>AYLIN RUBY MALDONADO GAMBOA</t>
  </si>
  <si>
    <t>EMILIANO MORA VELASCO</t>
  </si>
  <si>
    <t>MARIA FERNANDA DOMINGUEZ VALDIVIA</t>
  </si>
  <si>
    <t>MAXIMILIANO PAYAN DOMINGUEZ</t>
  </si>
  <si>
    <t>DANIELA GUADALUPE GONZALEZ DOMIGUEZ</t>
  </si>
  <si>
    <t>AXEL CARRASCO ALARCON</t>
  </si>
  <si>
    <t>ALONSO ISAAC RAMOS HERNANDEZ</t>
  </si>
  <si>
    <t>LESLIE PAULINA VIRAMONTES IBARRA</t>
  </si>
  <si>
    <t>DAVID ANTONIO JUAREZ HERNANDEZ</t>
  </si>
  <si>
    <t>VALERIA CARRASCO SOLIS</t>
  </si>
  <si>
    <t>JIMENA YOLETT CISNEROS HERNANDEZ</t>
  </si>
  <si>
    <t>PAULINA GONZALEZ CARO</t>
  </si>
  <si>
    <t>LIZETH MARIANA LOYA NIETO</t>
  </si>
  <si>
    <t>IAN PABLO NUNEZ AVALOS</t>
  </si>
  <si>
    <t>ALEJANDRO VALENZUELA GANDARILLA</t>
  </si>
  <si>
    <t>NOELIA CAZARES OLIVAS</t>
  </si>
  <si>
    <t>ALEXA FERNANDA GONZALEZ MENDOZA</t>
  </si>
  <si>
    <t>IKER DAVID CARMONA OROZCO</t>
  </si>
  <si>
    <t>PAULA VICTORIA MENDOZA MENDOZA</t>
  </si>
  <si>
    <t>DANA SOFIA HERNANDEZ AVILA</t>
  </si>
  <si>
    <t>ALVARO EMILIANO POMPA FUENTES</t>
  </si>
  <si>
    <t>JUAN FRANCISCO MORALES HERMOSILLO</t>
  </si>
  <si>
    <t>ABBY DANIELA GRANADOS MENDEZ</t>
  </si>
  <si>
    <t>ADAMARI TARANGO MEDRANO</t>
  </si>
  <si>
    <t>FERNANDA GUADALUPE REZA HERNANDEZ</t>
  </si>
  <si>
    <t>JULIETH ANAELI GERONIMO MONTOYA</t>
  </si>
  <si>
    <t>DILAN ALONSO DELGADO MARES</t>
  </si>
  <si>
    <t>MANUEL DANIEL GALVAN NORIS</t>
  </si>
  <si>
    <t>BRIANNA DANIELA CHAVEZ GUERRERO</t>
  </si>
  <si>
    <t>DANIA NICOLE CHAVEZ GUERRERO</t>
  </si>
  <si>
    <t>DAMIAN LOERA RIOS</t>
  </si>
  <si>
    <t>GENESIS RENATA SILVA MENDOZA</t>
  </si>
  <si>
    <t>XIMENA PATRICIA CARRILLO VILLALBA</t>
  </si>
  <si>
    <t>GEMMA PAULINA ARBALLO LUGO</t>
  </si>
  <si>
    <t>ADILENE ARTEAGA ARMENDARIZ</t>
  </si>
  <si>
    <t>JESUS RAUL ORTEGA MARQUEZ</t>
  </si>
  <si>
    <t>MILAGROS SALOME GUEVARA SERVIN</t>
  </si>
  <si>
    <t>OBED ALBERTO LOZOYA 0</t>
  </si>
  <si>
    <t>GABRIEL OMAR ELIZONDO ESTRADA</t>
  </si>
  <si>
    <t>ANA MARIA MARQUEZ ANCHONDO</t>
  </si>
  <si>
    <t>BRENDA SOFIA VILLALBA NEVAREZ</t>
  </si>
  <si>
    <t>IVAN EDUARDO DUARTE MOJICA</t>
  </si>
  <si>
    <t>MARIA VALERIA VAZQUEZ MAGALLANES</t>
  </si>
  <si>
    <t>JATZIRI MARIANA PEREZ LOPEZ</t>
  </si>
  <si>
    <t>SARA SOFIA GALLEGOS DIAZ</t>
  </si>
  <si>
    <t>MAXIMILIANO ANAYA CUEVAS</t>
  </si>
  <si>
    <t>REYNA YULIZA RODRIGUEZ TARANGO</t>
  </si>
  <si>
    <t>AYLIN ROMINA MEDRANO RIVERA</t>
  </si>
  <si>
    <t>YERIK RICARDO HERNANDEZ MELENDEZ</t>
  </si>
  <si>
    <t>MARIEL ESTHEFANY DOMINGUEZ RAMOS</t>
  </si>
  <si>
    <t>DERECK YAIR MORUA HERNANDEZ</t>
  </si>
  <si>
    <t>PAULINA ROMERO FIERRO</t>
  </si>
  <si>
    <t>ERICK EMMANUEL FIERRO CORRAL</t>
  </si>
  <si>
    <t>ELDA VIANEY MURILLO SAENZ</t>
  </si>
  <si>
    <t>XIMENA TALAMANTES TARANGO</t>
  </si>
  <si>
    <t>MARIO ALBERTO FIERRO OROZCO</t>
  </si>
  <si>
    <t>VICTOR ALEXIS TREJO DIAZ</t>
  </si>
  <si>
    <t>EVER NOEL FONSECA DIAZ</t>
  </si>
  <si>
    <t>FERNANDA MEJIA GONZALEZ</t>
  </si>
  <si>
    <t>FLOR CANO GUTIERREZ</t>
  </si>
  <si>
    <t>ANGEL JESUS CHAVEZ TURREY</t>
  </si>
  <si>
    <t>SAMANTA NUNEZ DOMINGUEZ</t>
  </si>
  <si>
    <t>BELLA XIMENA HERNANDEZ RAMOS</t>
  </si>
  <si>
    <t>CITLALY GUADALUPE PAEZ MARES</t>
  </si>
  <si>
    <t>JACKELIN PRIETO RIVAS</t>
  </si>
  <si>
    <t>VALERIA ALONSO MADERO</t>
  </si>
  <si>
    <t>ADRIANA ISABEL CHAVIRA FERNANDEZ</t>
  </si>
  <si>
    <t>MELANI AZENETH BRICENO ESPINOZA</t>
  </si>
  <si>
    <t>ANGEL ESPINOZA CAZARES</t>
  </si>
  <si>
    <t>JOCELIN ADILENE HEREDIA MUNOZ</t>
  </si>
  <si>
    <t>CONSUELO PAYAN TREJO</t>
  </si>
  <si>
    <t>ADRIAN PALACIOS PALACIOS</t>
  </si>
  <si>
    <t>ARLETH NAHOMI VILLALOBOS BECERRA</t>
  </si>
  <si>
    <t>LIZBETH NOEMY MENDIAS SILVA</t>
  </si>
  <si>
    <t>DYLAN MANUEL SILVA MONTES</t>
  </si>
  <si>
    <t>CINTHIA DAYANA MARES URIAS</t>
  </si>
  <si>
    <t>ADRIAN JUANEZ LUJAN</t>
  </si>
  <si>
    <t>ARTURO ARIEL VALDEZ HEREDIA</t>
  </si>
  <si>
    <t>KARIME MOJICA CERA</t>
  </si>
  <si>
    <t>ADELYN DANIELA PORTILLO SALMERON</t>
  </si>
  <si>
    <t>PRISCYLA MENDEZ HERRERA</t>
  </si>
  <si>
    <t>ANDREA ELIZABETH DIAZ RAMIREZ</t>
  </si>
  <si>
    <t>MIA PINON SALINAS</t>
  </si>
  <si>
    <t>YARETH MICHELLE BALDERRAMA MARQUEZ</t>
  </si>
  <si>
    <t>ERICK SAMUEL BALDERRAMA MARTINEZ</t>
  </si>
  <si>
    <t>ROGELIO ERUBIEL MARRUFO FACIO</t>
  </si>
  <si>
    <t>MANUEL ALFONSO RAMIREZ MONTOYA</t>
  </si>
  <si>
    <t>ANA SOFIA ORTEGA MARQUEZ</t>
  </si>
  <si>
    <t>NATALIA CONTRERAS JAIME</t>
  </si>
  <si>
    <t>MANUEL GRANO BALDERRAMA</t>
  </si>
  <si>
    <t>VALERIA BERENICE GONZALEZ RODRIGUEZ</t>
  </si>
  <si>
    <t>CAMILA CAROLINA HERNANDEZ DE LA ROSA</t>
  </si>
  <si>
    <t>IKER ALEXANDER OLIVAS CARMONA</t>
  </si>
  <si>
    <t>RAYMUNDO MANUEL ARVIZO VENEGAS</t>
  </si>
  <si>
    <t>PAULINA DOMINGUEZ BARRAZA</t>
  </si>
  <si>
    <t>AZUL ANGELICA HERNANDEZ HERRERA</t>
  </si>
  <si>
    <t>ARELY ESTEFANIA RODRIGUEZ LARA</t>
  </si>
  <si>
    <t>REGINA ARRIETA JIMENEZ</t>
  </si>
  <si>
    <t>AZUL FERNANDA FALCON SAENZ</t>
  </si>
  <si>
    <t>JORGE IKER OLIVAS MALDONADO</t>
  </si>
  <si>
    <t>DEBANHI GUADALUPE PINON VILLALOBOS</t>
  </si>
  <si>
    <t>NATALY REZA AGUIRRE</t>
  </si>
  <si>
    <t>BRIAN ADRIAN OCHOA FRESCAS</t>
  </si>
  <si>
    <t>KEVIN EDUARDO CORDOVA BURCIAGA</t>
  </si>
  <si>
    <t>AYLIN MARIA DUARTE LOPEZ</t>
  </si>
  <si>
    <t>JENNIFER GUADALUPE CHAVIRA HERNANDEZ</t>
  </si>
  <si>
    <t>LAURA XIMENA LUGO VAZQUEZ</t>
  </si>
  <si>
    <t>VIVIANA ANGELINA DELGADO HERRERA</t>
  </si>
  <si>
    <t>EDWIN MENDOZA SOTO</t>
  </si>
  <si>
    <t>AZUL RUBI MENDOZA MENDOZA</t>
  </si>
  <si>
    <t>MAYRA ORTEGA ORTIZ</t>
  </si>
  <si>
    <t>MIRIAM ANAHI CHAVARRIA ROMERO</t>
  </si>
  <si>
    <t>ARELY ESMERALDA TRILLO ORTIZ</t>
  </si>
  <si>
    <t>OSCAR HUMBERTO MOLINA DELGADO</t>
  </si>
  <si>
    <t>GERMAN GABRIEL GARCIA RIVERO</t>
  </si>
  <si>
    <t>MIREYA GUZMAN HIDALGO</t>
  </si>
  <si>
    <t>MARTHA YOSARY GARDEA HERNANDEZ</t>
  </si>
  <si>
    <t>MARIA ALEJANDRA NIETO FRIAS</t>
  </si>
  <si>
    <t>JESUS ALAN GRAJEDA JUAREZ</t>
  </si>
  <si>
    <t>ILTZE VANELY GABALDON CHACON</t>
  </si>
  <si>
    <t>VALERIA TREVIZO DAVILA</t>
  </si>
  <si>
    <t>LAURA CATALINA CASTANEDA RIOS</t>
  </si>
  <si>
    <t>ALVARO RODRIGUEZ DUARTE</t>
  </si>
  <si>
    <t>Apoyo económico beca Excelecnia Académica</t>
  </si>
  <si>
    <t>CARMEN SARAHY MARTINEZ MARTINEZ</t>
  </si>
  <si>
    <t>ERICK IGNACIO HERNANDEZ CARRILLO</t>
  </si>
  <si>
    <t>PAULINA SOFIA HERNANDEZ SILVA</t>
  </si>
  <si>
    <t>DARA FABIOLA SALCIDO GARCIA</t>
  </si>
  <si>
    <t>MARIANA MICHELLE LUJAN HIDALGO</t>
  </si>
  <si>
    <t>XIMENA MELENDEZ CONTRERAS</t>
  </si>
  <si>
    <t>JOVANNA SOFIA CASTREJON ORTIZ</t>
  </si>
  <si>
    <t>MATEO IVAN AGUIRRE COTA</t>
  </si>
  <si>
    <t>REICHEL AYME BRIONES CRUZ</t>
  </si>
  <si>
    <t>VALENTIN HAROS BEJARANO</t>
  </si>
  <si>
    <t>OCTAVIO DANIEL CUELLAR PENA</t>
  </si>
  <si>
    <t>JOSUE CADENA MORENO</t>
  </si>
  <si>
    <t>CRISTOFHER GOMEZ RODRIGUEZ</t>
  </si>
  <si>
    <t>MICHELLE VICTORIA GARCIA PANIAGUA</t>
  </si>
  <si>
    <t>ROMINA JIMENEZ PEREZ</t>
  </si>
  <si>
    <t>BRUNO HUMBERTO RODRIGUEZ DELGADO</t>
  </si>
  <si>
    <t>VICTORIA IDALI LUEVANO RODRIGUEZ</t>
  </si>
  <si>
    <t>EMILIO ISRAEL MORALES MARTINEZ</t>
  </si>
  <si>
    <t>RENATO SANTANA GONZALEZ</t>
  </si>
  <si>
    <t>CARMEN ANDREA SOLORIO MEREAZ</t>
  </si>
  <si>
    <t>VALERY XIMENA MARIN NIETO</t>
  </si>
  <si>
    <t>SEBASTIAN LOPEZ TARANGO</t>
  </si>
  <si>
    <t>NAHOMI YAQUELINE HERNANDEZ MARTINEZ</t>
  </si>
  <si>
    <t>LIA SUSANA GONZALEZ OAXACA</t>
  </si>
  <si>
    <t>HUGO NICOLAS PACHECO MENDOZA</t>
  </si>
  <si>
    <t>MELINNIE BAYLON HERNANDEZ</t>
  </si>
  <si>
    <t>ISAI ADRIAN HERNANDEZ MALDONADO</t>
  </si>
  <si>
    <t>CHRISTIAN ISMAEL DELGADO DE LEON</t>
  </si>
  <si>
    <t>DEBANHI VILLAREAL MARTINEZ</t>
  </si>
  <si>
    <t>DORIAN RICARDO PENA GARCIA</t>
  </si>
  <si>
    <t>ALONSO REZA MENDOZA</t>
  </si>
  <si>
    <t>YADHIR OMAR CORTEZ DUARTE</t>
  </si>
  <si>
    <t>ZAID ALEJANDRO CHAVIRA HERNANDEZ</t>
  </si>
  <si>
    <t>NATALIA NOHEMI TARANGO MENDOZA</t>
  </si>
  <si>
    <t>AYLIN REGINA ORTIZ MENDOZA</t>
  </si>
  <si>
    <t>ALAN ELEAZAR ORTEGA TARANGO</t>
  </si>
  <si>
    <t>SAIDE ALTAIR MORALES CASTILLO</t>
  </si>
  <si>
    <t>VICTORIA LOYA FLORES</t>
  </si>
  <si>
    <t>ARIANNA HERNANDEZ PARADA</t>
  </si>
  <si>
    <t>VICTORIA SOFIA PIZARRO GAMEROS</t>
  </si>
  <si>
    <t>ITHAN EDUARDO CONTRERAS MARQUEZ</t>
  </si>
  <si>
    <t>MARCO ANTONIO CHAVEZ GONZALEZ</t>
  </si>
  <si>
    <t>STEFFANY ANAHI SAENZ HERRERA</t>
  </si>
  <si>
    <t>YOSELIN ROCHA BERNAL</t>
  </si>
  <si>
    <t>EMILY CHAVEZ VENEGAS</t>
  </si>
  <si>
    <t>DAVID ALEJANDRO FERNANDEZ MORALES</t>
  </si>
  <si>
    <t>VALERIA GOMEZ RODRIGUEZ</t>
  </si>
  <si>
    <t>LIAN TORRES ORTEGA</t>
  </si>
  <si>
    <t>SANTIAGO CARO BARRAZA</t>
  </si>
  <si>
    <t>URIEL MATEO MARQUEZ CUEVAS</t>
  </si>
  <si>
    <t>SOFIA ALESSANDRA GARCIA HEREDIA</t>
  </si>
  <si>
    <t>JONAEL ERNESTO RAMIREZ CARDENAS</t>
  </si>
  <si>
    <t>SAUL EDUARDO RENTERIA SERNA</t>
  </si>
  <si>
    <t>ANGEL EDUARDO HUERTA GUERRERO</t>
  </si>
  <si>
    <t>LUIS DANIEL NAVA JUAREZ</t>
  </si>
  <si>
    <t>DARIANA ESQUIVEL MACIAS</t>
  </si>
  <si>
    <t>JESUS YAHEL HERNANDEZ LUNA</t>
  </si>
  <si>
    <t>JUSBIN YERADLIN VECINO LIMAS</t>
  </si>
  <si>
    <t>DIEGO JOSE HERNANDEZ CLETO</t>
  </si>
  <si>
    <t>SAMANTHA OLVEDA ORTIZ</t>
  </si>
  <si>
    <t>RUBY ESMERALDA MAURICIO FIERRO</t>
  </si>
  <si>
    <t>EMILENY CATALINA HERNANDEZ GRANILLO</t>
  </si>
  <si>
    <t>DEVANHY RAMIREZ FONSECA</t>
  </si>
  <si>
    <t>DANIEL IGNACIO GUTIERREZ ORONA</t>
  </si>
  <si>
    <t>AXEL GAEL JUAREZ VIEZCAS</t>
  </si>
  <si>
    <t>DILAN GUADALUPE ALVAREZ QUEZADA</t>
  </si>
  <si>
    <t>ZAID EDUARDO BRISENO QUIRARTE</t>
  </si>
  <si>
    <t>EYDAN ALEXIA VERDUGO SIFUENTES</t>
  </si>
  <si>
    <t>DILAN YAEL GONZALEZ VILLALBA</t>
  </si>
  <si>
    <t>JOSE LUIS SANCHEZ ESPARZA</t>
  </si>
  <si>
    <t>OSBALDO ANTONIO SOLIS PAYAN</t>
  </si>
  <si>
    <t>CAIN RAMIREZ SAENZ</t>
  </si>
  <si>
    <t>EYDAN LEONARDO CARRASCO GARCIA</t>
  </si>
  <si>
    <t>ARLETTE ABIGAIL GARCIA RIVERO</t>
  </si>
  <si>
    <t>JOAN OROZCO URIAS</t>
  </si>
  <si>
    <t>HANNA GUADALUPE GAETA OCHOA</t>
  </si>
  <si>
    <t>LEILANY ZAVALA DELGADO</t>
  </si>
  <si>
    <t>ADRIEL MISAEL CASTILLO EZQUIVEL</t>
  </si>
  <si>
    <t>ALIKA VALERIA ESTRADA ZUBIATE</t>
  </si>
  <si>
    <t>DEIVAN ALEJANDRO TERRAZAS DURAN</t>
  </si>
  <si>
    <t>SADOC GUTIERREZ RIOS</t>
  </si>
  <si>
    <t>URIEL MATEO CANELO LOERA</t>
  </si>
  <si>
    <t>LEAH RENATA RIOS LUCERO</t>
  </si>
  <si>
    <t>JUDEA MARIANA MANCINAS TORRES</t>
  </si>
  <si>
    <t>DAVID LARES VALLES</t>
  </si>
  <si>
    <t>EVELYN ZOE QUINTANA LOPEZ</t>
  </si>
  <si>
    <t>MIRIAM ALEXIA CORDOVA MUNOZ</t>
  </si>
  <si>
    <t>ABILENE GUADALUPE ESPITIA HIDALGO</t>
  </si>
  <si>
    <t>ITZEL SARAHY ORONA HIDALGO</t>
  </si>
  <si>
    <t>JUAN DIEGO PADILLA BARRON</t>
  </si>
  <si>
    <t>DERECK EMMANUEL FRIAS RIVERA</t>
  </si>
  <si>
    <t>SARAHI QUINONEZ RODRIGUEZ</t>
  </si>
  <si>
    <t>DIEGO JAZAEL HIDALGO RIVERA</t>
  </si>
  <si>
    <t>KENDY ANDREA GUZMAN JUANEZ</t>
  </si>
  <si>
    <t>ARIADNNE MARIA CRUZ MORAN</t>
  </si>
  <si>
    <t>JORGE JASIEL CARMONA CHAVEZ</t>
  </si>
  <si>
    <t>EVELYN MEDINA ROMAN</t>
  </si>
  <si>
    <t>YARELI NATALY SAENZ GONZALEZ</t>
  </si>
  <si>
    <t>DAMIAN ALBERTO ESPINOZA MARRUFO</t>
  </si>
  <si>
    <t>JONATHAN XAVIER ACOSTA ARRAS</t>
  </si>
  <si>
    <t>KEYLA ESTEFANIA ROSALES ROSALES</t>
  </si>
  <si>
    <t>MARCO ANTONIO MARRUFO CONTRERAS</t>
  </si>
  <si>
    <t>VICTOR OMAR HIDALGO ORONA</t>
  </si>
  <si>
    <t>GLADIS PARRA GALDEANO</t>
  </si>
  <si>
    <t>DANNA GUADALUPE MARTINEZ TALAMANTES</t>
  </si>
  <si>
    <t>ERIC OMAR NUNEZ RASCON</t>
  </si>
  <si>
    <t>ALEJANDRO MARQUEZ FRIAS</t>
  </si>
  <si>
    <t>ARTEMIO ALEXIS HERNANDEZ CARRILLO</t>
  </si>
  <si>
    <t>GENESIS YAMILETH RUIZ PINON</t>
  </si>
  <si>
    <t>ZOE ALONDRA BARRON GUTIERREZ</t>
  </si>
  <si>
    <t>SANTIAGO DELGADO RODRIGUEZ</t>
  </si>
  <si>
    <t>ALEXIS DOMINGUEZ SILVA</t>
  </si>
  <si>
    <t>JOSE ARMANDO CAMARGO MEZA</t>
  </si>
  <si>
    <t>SAUL ISAAC GONZALEZ MARRUFO</t>
  </si>
  <si>
    <t>INGRID XIMENA ANCHONDO GONZALEZ</t>
  </si>
  <si>
    <t>ALEXIS GAEL GONZALEZ ARRONA</t>
  </si>
  <si>
    <t>LEONARDO CELAYA SANTILLAN</t>
  </si>
  <si>
    <t>BARBARA MICHELLE BANDA MARTINEZ</t>
  </si>
  <si>
    <t>MATEO REAL OLIVAS</t>
  </si>
  <si>
    <t>SOFIA XIMENA VEGA GONZALEZ</t>
  </si>
  <si>
    <t>MARIA MONSERRAT MOLINA MERAZ</t>
  </si>
  <si>
    <t>FERNANDA ADILENE ESPARZA RODRIGUEZ</t>
  </si>
  <si>
    <t>OSCAR PAYAN ESPARZA</t>
  </si>
  <si>
    <t>BARBARA ISABELLA CASTRO ROJO</t>
  </si>
  <si>
    <t>MARIA FERNANDA GUTIERREZ MENA</t>
  </si>
  <si>
    <t>DAMARIS ROSALIA TAVERA GALLARDO</t>
  </si>
  <si>
    <t>VALENTINA BURCIAGA ESCAPITA</t>
  </si>
  <si>
    <t>CAMILA JAIME FIERRO</t>
  </si>
  <si>
    <t>BRANDO ALEXIS MORENO TAPIA</t>
  </si>
  <si>
    <t>RAMON ALEXANDER URIAS SALCIDO</t>
  </si>
  <si>
    <t>SABASTIAN OMAR SANCHEZ ARELLANO</t>
  </si>
  <si>
    <t>EDGAR ABDIEL TREVIZO RODRIGUEZ</t>
  </si>
  <si>
    <t>BRIHANA ESTEFANY MOLINA MARTINEZ</t>
  </si>
  <si>
    <t>VICTOR DANIEL AGUILAR TORRES</t>
  </si>
  <si>
    <t>LUIS SANTIAGO ARMENDARIZ FIGUEROA</t>
  </si>
  <si>
    <t>HECTOR DANIEL CADENA MORENO</t>
  </si>
  <si>
    <t>GAEL GENARO CRUZ VELETA</t>
  </si>
  <si>
    <t>JESUS DANIEL MARTINEZ CRUZ</t>
  </si>
  <si>
    <t>DEVANY YAMILET LUJAN TAPIA</t>
  </si>
  <si>
    <t>JESHUA AREK BONILLA NIETO</t>
  </si>
  <si>
    <t>ANALUCIA CHACON ARELLANO</t>
  </si>
  <si>
    <t>MANUEL ANDRE SANCHEZ MEDRANO</t>
  </si>
  <si>
    <t>VIOLETTA BETSABE COMPEAN LUEVANOS</t>
  </si>
  <si>
    <t>JOSE ANGEL RODRIGUEZ AYALA</t>
  </si>
  <si>
    <t>ALEXA REBECA RASCON MARTINEZ</t>
  </si>
  <si>
    <t>YARABIT MONCERRAT DOMINGUEZ JUANEZ</t>
  </si>
  <si>
    <t>ANGEL BERNARDO MATA GUILLEN</t>
  </si>
  <si>
    <t>SANTIAGO ARAEL DURAN QUEZADA</t>
  </si>
  <si>
    <t>JESUS GAEL MACHADO ACOSTA</t>
  </si>
  <si>
    <t>ELENA VERONICA ZUNIGA CHAPARRO</t>
  </si>
  <si>
    <t>JOSHUA OSWALDO RODRIGUEZ QUEZADA</t>
  </si>
  <si>
    <t>RENATA HERMOSILLO TELLO</t>
  </si>
  <si>
    <t>KIM ELIAS TALAVERA NAVARRO</t>
  </si>
  <si>
    <t>JESUS MANUEL LUEVANO NIETO</t>
  </si>
  <si>
    <t>ANA PAULA SANCHEZ ROMO</t>
  </si>
  <si>
    <t>IRVIN ROGELIO TORRES MACIAS</t>
  </si>
  <si>
    <t>OSACAR ALONSO SAENZ MACIAS</t>
  </si>
  <si>
    <t>ALISON ESTEFANIA BRIONES MARQUEZ</t>
  </si>
  <si>
    <t>MARINA ISABELLA RAMIREZ RASCON</t>
  </si>
  <si>
    <t>ANGEL ABRAHAM ESPARZA NIETO</t>
  </si>
  <si>
    <t>RUBEN TADEO SOLIS VAZQUEZ</t>
  </si>
  <si>
    <t>GABRIEL ESTEBAN BUSTILLOS CRUZ</t>
  </si>
  <si>
    <t>ESTRELLA VALENCIA GONZALEZ</t>
  </si>
  <si>
    <t>LIA FERNANDA RODRIGUEZ MEZA</t>
  </si>
  <si>
    <t>JESUS ISAAC VALERIO MORALES</t>
  </si>
  <si>
    <t>PAUL ROBERTO CARDONA BARRAZA</t>
  </si>
  <si>
    <t>KENIA IZBETH DURAN QUINTERO</t>
  </si>
  <si>
    <t>GAEL YAMIR RASCON MENDOZA</t>
  </si>
  <si>
    <t>BRYAN DANIEL RODRIGUEZ MORENO</t>
  </si>
  <si>
    <t>ISAAC GIOVANNI CARMONA VIZCARRA</t>
  </si>
  <si>
    <t>ISELA VALENTINA DOMINGUEZ ESPARZA</t>
  </si>
  <si>
    <t>GUSTAVO YAEL SILVA ISAIS</t>
  </si>
  <si>
    <t>ROBERTO FLORES DOMINGUEZ</t>
  </si>
  <si>
    <t>KEYLA NIETO FRIAS</t>
  </si>
  <si>
    <t>ADRIAN YAHIR MARCHENA ROSAS</t>
  </si>
  <si>
    <t>BRITTANY AZUCENA ESTEVANE CONTRERAS</t>
  </si>
  <si>
    <t>CESAR EDUARDO GANDARA MACIAS</t>
  </si>
  <si>
    <t>UZIEL GONZALEZ ESPINOZA</t>
  </si>
  <si>
    <t>KATERINE YOHANA MELENDEZ VARGAS</t>
  </si>
  <si>
    <t>VICTORIA PEREZ MINGURA</t>
  </si>
  <si>
    <t>DANNA XIMENA MARQUEZ CERA</t>
  </si>
  <si>
    <t>JULIAN OLIVAS CHALACA</t>
  </si>
  <si>
    <t>AYLIN DAYANNA SALDANA PADILLA</t>
  </si>
  <si>
    <t>ANGEL TELLO LOPEZ</t>
  </si>
  <si>
    <t>FERNANDA SOFIA OLIVAS ANDUJO</t>
  </si>
  <si>
    <t>DAVID GALLARDO ESPINO</t>
  </si>
  <si>
    <t>BEATRIZ CAMILA LOPEZ QUINONEZ</t>
  </si>
  <si>
    <t>SABRINA GARCIA CARNERO</t>
  </si>
  <si>
    <t>DEYANIRA DUARTE BRIONES</t>
  </si>
  <si>
    <t>JUAN DIEGO MOLINA ROJO</t>
  </si>
  <si>
    <t>DIANA VANESSA CORTEZ CARAVEO</t>
  </si>
  <si>
    <t>ALEXA FERNANDA MEDINA QUINTANA</t>
  </si>
  <si>
    <t>IAN FERNANDO BRIONES MORENO</t>
  </si>
  <si>
    <t>ALANNA BETSABE MARTINEZ PEREYA</t>
  </si>
  <si>
    <t>KEVYN ADRIAN DE LA CRUZ LOPEZ</t>
  </si>
  <si>
    <t>DIEGO ANDUJO MENDOZA</t>
  </si>
  <si>
    <t>MAITE GUADALUPE RODRIGUEZ BORREGO</t>
  </si>
  <si>
    <t>XIMENA YAZMIN ESTRADA ACOSTA</t>
  </si>
  <si>
    <t>LUIS MATEO SANCHEZ GONZALEZ</t>
  </si>
  <si>
    <t>ABRIL ARIANA RODRIGUEZ SALDANA</t>
  </si>
  <si>
    <t>ALLISON FERNANDA RIVERA BANDA</t>
  </si>
  <si>
    <t>AMERICA FLORES CABRALES</t>
  </si>
  <si>
    <t>HECTOR EDUARDO MACIEL GUERRERO</t>
  </si>
  <si>
    <t>ALBEYRO RUBEN SAUCEDO DOMINGUEZ</t>
  </si>
  <si>
    <t>DANIEL IVAN RAMOS RODRIGUEZ</t>
  </si>
  <si>
    <t>VICTOR MATEO DEL REAL OCON</t>
  </si>
  <si>
    <t>CRISTAL JAVIER RODRIGUEZ 0</t>
  </si>
  <si>
    <t>ALAN ASAEL QUIROZ RIVERA</t>
  </si>
  <si>
    <t>JULIAN EMILIO CHACON VALVERDE</t>
  </si>
  <si>
    <t>HECTOR NABUEL VARGAS RODRIGUEZ</t>
  </si>
  <si>
    <t>DAYANA MENDOZA TARANGO</t>
  </si>
  <si>
    <t>DILAN MANUEL LEON GRANILLO</t>
  </si>
  <si>
    <t>OMAR PINTO PIZARRO</t>
  </si>
  <si>
    <t>HECTOR DAVID TECO RUBIO</t>
  </si>
  <si>
    <t>JESUS DAMIAN LOZANO HERNANDEZ</t>
  </si>
  <si>
    <t>MONICA ISABELLA ALVAREZ SERNA</t>
  </si>
  <si>
    <t>MARIA FERNANDA MUNOZ HERRERA</t>
  </si>
  <si>
    <t>DAMARIS SOFIA ALBA TERRAZAS</t>
  </si>
  <si>
    <t>GRECIA REBECA SALAS GOMEZ</t>
  </si>
  <si>
    <t>MARIA CRISTELL ALTUZAR LOPEZ</t>
  </si>
  <si>
    <t>DANIELA VALENCIA ORTIZ</t>
  </si>
  <si>
    <t>GAEL SANTIAGO GONZALEZ HERNANDEZ</t>
  </si>
  <si>
    <t>MARIA FERNANDA OLIVAS CONTRERAS</t>
  </si>
  <si>
    <t>ILIAN SOFIA IBARRA PLASCENCIA</t>
  </si>
  <si>
    <t>DILAN ALFONSO GONZALEZ LUNA</t>
  </si>
  <si>
    <t>YAEL ANTONIO SANTOS IBARRA</t>
  </si>
  <si>
    <t>OMAR ARMANDO PLASCENCIA GUERRERO</t>
  </si>
  <si>
    <t>FIDEL ALEJANDRO MORENO RIVERO</t>
  </si>
  <si>
    <t>ABIGAIL GALLEGOS BUENDIA</t>
  </si>
  <si>
    <t>GEMA GUADALUPE TORRES FIERRO</t>
  </si>
  <si>
    <t>MARIA ISABEL RODRIGUEZ BANUELOS</t>
  </si>
  <si>
    <t>SETH DANIEL GARCIA LUEVANO</t>
  </si>
  <si>
    <t>BRANDON JESUS GACHUPIN ORTIZ</t>
  </si>
  <si>
    <t>FABIOLA ALEJANDRA HERNANDEZ ORTIZ</t>
  </si>
  <si>
    <t>DARIO ARMANDO RAMOS FONTES</t>
  </si>
  <si>
    <t>MARLEN ADILENE LOPEZ PORTILLO</t>
  </si>
  <si>
    <t>ASTRID NICOLE CASTRUITA ARROYO</t>
  </si>
  <si>
    <t>ANA SOFIA GAJON ORTIZ</t>
  </si>
  <si>
    <t>CRISTAL ABRIL BAILON HERNANDEZ</t>
  </si>
  <si>
    <t>JAVIER HUMBERTO RODRIGUEZ JUAREZ</t>
  </si>
  <si>
    <t>SANTIAGO ALBERTO FIERRO PENA</t>
  </si>
  <si>
    <t>ALONDRA LORETA ARBALLO MINJAREZ</t>
  </si>
  <si>
    <t>XIMENA ABIGAIL LERMA GARDEA</t>
  </si>
  <si>
    <t>SCARLETT JAZMIN GARCIA ORTEGA</t>
  </si>
  <si>
    <t>PRISCILA REZA BOTELLO</t>
  </si>
  <si>
    <t>PAULINO MORENO ROBLES</t>
  </si>
  <si>
    <t>DERECK ALEXIS VILLALOBOS VILLALBA</t>
  </si>
  <si>
    <t>NICOLE PAOLA MENDOZA ALARCON</t>
  </si>
  <si>
    <t>EMILIANO CASTILLO AZCONA</t>
  </si>
  <si>
    <t>ISABELA SOFIA GONZALEZ HERRERA</t>
  </si>
  <si>
    <t>IAN ALEJANDRO MENDOZA FALCON</t>
  </si>
  <si>
    <t>YAMILETH ARIANA GERARD MENDOZA</t>
  </si>
  <si>
    <t>SANDRA YEISMY AMAYA MARTINEZ</t>
  </si>
  <si>
    <t>JUAN RAMON OLACHEA VAZQUEZ</t>
  </si>
  <si>
    <t>BRANDON ZAHIR LOPEZ GUERRERO</t>
  </si>
  <si>
    <t>EMILIANO ARBALLO ANCHONDO</t>
  </si>
  <si>
    <t>ERICK MATEO FUENTES ARBALLO</t>
  </si>
  <si>
    <t>ISIDRO SOCORRO ARBALLO RIVERO</t>
  </si>
  <si>
    <t>RENATA GARCIA VILLARREAL</t>
  </si>
  <si>
    <t>ANGEL MATEO PACHECO PENA</t>
  </si>
  <si>
    <t>ADRIAN RODRIGO PEREZ HERNANDEZ</t>
  </si>
  <si>
    <t>MARGARITA NICOLE FLORES GONZALEZ</t>
  </si>
  <si>
    <t>MATEO YAEL RIVERO MENDOZA</t>
  </si>
  <si>
    <t>NEYRA JISEL HERNANDEZ LOPEZ</t>
  </si>
  <si>
    <t>LUIS TADEO HERNANDEZ PINA</t>
  </si>
  <si>
    <t>LUIS DAVID HERNANDEZ ORTEGA</t>
  </si>
  <si>
    <t>CHRISTIAN ISAI MIRELES LEON</t>
  </si>
  <si>
    <t>ROMINA ISABELLA ARMENTA PARRA</t>
  </si>
  <si>
    <t>ANDREA GUADALUPE MALDONADO OCHOA</t>
  </si>
  <si>
    <t>DANIELA IVONNE SIGALA MENDOZA</t>
  </si>
  <si>
    <t>YORDAN DANIEL RODRIGUEZ TORRES</t>
  </si>
  <si>
    <t>PAULA ISABEL HERMOSILLO PEREZ</t>
  </si>
  <si>
    <t>ARMANDO ALFONSO GARCIA SALDIVAR</t>
  </si>
  <si>
    <t>ANGELA NAOMI PACHECO MENDOZA</t>
  </si>
  <si>
    <t>ADRIANA VICTORIA PEREZ LOPEZ</t>
  </si>
  <si>
    <t>SANTIAGO BALDERRAMA MENDOZA</t>
  </si>
  <si>
    <t>MARCOS REYES CHAVEZ</t>
  </si>
  <si>
    <t>ALISON XIMENA BRISENO FERNANDEZ</t>
  </si>
  <si>
    <t>SAHIRA ELIZABETH ALMANZA AGUIRRE</t>
  </si>
  <si>
    <t>SAID JARED PEREZ OCHOA</t>
  </si>
  <si>
    <t>EMILIANO GARCIA BECERRA</t>
  </si>
  <si>
    <t>SEBASTIAN ALEJANDRO ALMANZA GABALDON</t>
  </si>
  <si>
    <t>EVELYN TARANGO ANCHONDO</t>
  </si>
  <si>
    <t>MIGUEL ANGEL MUNOZ MARTINEZ</t>
  </si>
  <si>
    <t>NATALIA GABALDON MENDOZA</t>
  </si>
  <si>
    <t>NATALIA MARIA DUARTE HERRERA</t>
  </si>
  <si>
    <t>AXEL MARTIN JAQUEZ MARTINEZ</t>
  </si>
  <si>
    <t>EMILIO ALANIS VAZQUEZ</t>
  </si>
  <si>
    <t>JOSUE ROGELIO MUNIZ PANTALEON</t>
  </si>
  <si>
    <t>KAREN AYERIM FALCON PEREZ</t>
  </si>
  <si>
    <t>EMILIANO GOMEZ MELENDEZ</t>
  </si>
  <si>
    <t>DEBANY APRIL SANDOVAL CHAVARIA</t>
  </si>
  <si>
    <t>AXEL ALBERTO BECERRA MOLINA</t>
  </si>
  <si>
    <t>KIMBERLY PAMELA RIVERA VILLALOBOS</t>
  </si>
  <si>
    <t>SANDRA ISABELLA ROBLES VEGA</t>
  </si>
  <si>
    <t>IAN HAZIEL BAYLON TORRES</t>
  </si>
  <si>
    <t>SOFIA OROZCO MINJAREZ</t>
  </si>
  <si>
    <t>SOFIA XIMENA CASTILLO ARMENDARIZ</t>
  </si>
  <si>
    <t>RAMON EMILIO MINJAREZ LOPEZ</t>
  </si>
  <si>
    <t>VICTORIA YAMILETH CARRILLO TALAMANTES</t>
  </si>
  <si>
    <t>JEIMY PALOMA GARCIA GUTIERREZ</t>
  </si>
  <si>
    <t>JESUS ARMANDO VAZQUEZ MENDOZA</t>
  </si>
  <si>
    <t>SEBASTIAN SAENZ FUENTES</t>
  </si>
  <si>
    <t>DAMIAN ALEXANDER SALAS MENDOZA</t>
  </si>
  <si>
    <t>ALAN CARDENAS CARMONA</t>
  </si>
  <si>
    <t>CHRISTOFER NAHUM CARMONA CERA</t>
  </si>
  <si>
    <t>SAIRH BARRAGAN GONZALEZ</t>
  </si>
  <si>
    <t>MAYLEN RODRIGUEZ RAMIREZ</t>
  </si>
  <si>
    <t>ANA ALEXA NEVAREZ VALDEZ</t>
  </si>
  <si>
    <t>ORLANDO MAR REYES</t>
  </si>
  <si>
    <t>ABDIEL ADRIAN VAZQUEZ AMAYA</t>
  </si>
  <si>
    <t>ARON ISAIAS LOPEZ PADILLA</t>
  </si>
  <si>
    <t>ANGEL FUENTES CHACON</t>
  </si>
  <si>
    <t>VALERIA SIGALA MENDOZA</t>
  </si>
  <si>
    <t>SAID ALONSO DOMINGUEZ ARMENDARIZ</t>
  </si>
  <si>
    <t>LIA ARIADNE DUARTE NEVAREZ</t>
  </si>
  <si>
    <t>REY DANIEL MENDOZA CHAVIRA</t>
  </si>
  <si>
    <t>AISLINN ESTIBALIZ MORALES BARBA</t>
  </si>
  <si>
    <t>SAMANTHA VICTORIA DUENAS URQUIDI</t>
  </si>
  <si>
    <t>EMILIANO FLORES CORRAL</t>
  </si>
  <si>
    <t>AYLIN NATALIA DURAN JUAREZ</t>
  </si>
  <si>
    <t>SANTIAGO LOPEZ ARBALLO</t>
  </si>
  <si>
    <t>DEVANY MENDOZA NEVAREZ</t>
  </si>
  <si>
    <t>IAN EMMANUEL LOPEZ MELENDEZ</t>
  </si>
  <si>
    <t>ANTONIO GUADALUPE MENDOZA MENDOZA</t>
  </si>
  <si>
    <t>GAEL RODRIGO FALCON MENDOZA</t>
  </si>
  <si>
    <t>SERGIO DANIEL CUELLAR SANCHEZ</t>
  </si>
  <si>
    <t>JOANA CLARISA SANCHEZ CHAVEZ</t>
  </si>
  <si>
    <t>NATALIA SOTO 0</t>
  </si>
  <si>
    <t>ALAN GABRIEL CARMONA RUIZ</t>
  </si>
  <si>
    <t>ZOE LIZETH CARLOS PALLARES</t>
  </si>
  <si>
    <t>YUREM ALBERTO MENDOZA CASTILLO</t>
  </si>
  <si>
    <t>IVANNA DALEYZA CUEVAS MORENO</t>
  </si>
  <si>
    <t>JESUS EDUARDO DOMINGUEZ VALDEZ</t>
  </si>
  <si>
    <t>JESUS MIGUEL MENDOZA VALDEZ</t>
  </si>
  <si>
    <t>IKER ADRIAN NEVAREZ GARCIA</t>
  </si>
  <si>
    <t>DIANA ESPERANZA GONZALEZ OLIVARES</t>
  </si>
  <si>
    <t>AYLIN YOHENA HERNANDEZ POMPA</t>
  </si>
  <si>
    <t>JOSE EDUARDO HERNANDEZ PALLARES</t>
  </si>
  <si>
    <t>ISRAEL ALEXANDER TARANGO NAVARRETE</t>
  </si>
  <si>
    <t>LESLY FERNANA TARANGO TENA</t>
  </si>
  <si>
    <t>DANIA LIZETH MUNIZ ANCHONDO</t>
  </si>
  <si>
    <t>XIMENA ARMENDARIZ CHAVEZ</t>
  </si>
  <si>
    <t>ALAN EDUARDO OLIVAS TREJO</t>
  </si>
  <si>
    <t>LUCIANA ANCHONDO OLIVAS</t>
  </si>
  <si>
    <t>TADEO GUADALUPE VALDEZ RIVERA</t>
  </si>
  <si>
    <t>PAULINA DURAN HERNANDEZ</t>
  </si>
  <si>
    <t>KENIA IRENE HERNANDEZ LOPEZ</t>
  </si>
  <si>
    <t>EMMANUEL OVALLE LOPEZ</t>
  </si>
  <si>
    <t>DAEL DANIEL LOPEZ VENZOR</t>
  </si>
  <si>
    <t>RUBI NAYELI RAMIREZ CARDENAS</t>
  </si>
  <si>
    <t>JASTIN ANCHONDO CAMACHO</t>
  </si>
  <si>
    <t>JOSE IVAN CARO AGUILAR</t>
  </si>
  <si>
    <t>AXEL EDUARDO SOTO ESCAMILLA</t>
  </si>
  <si>
    <t>JOSE GAEL ANCHONDO MENDOZA</t>
  </si>
  <si>
    <t>DANIA ANCHONDO TARANGO</t>
  </si>
  <si>
    <t>JEYDON ABRAHAM CHAVIRA MARRUFO</t>
  </si>
  <si>
    <t>SAMANTHA TARANGO 0</t>
  </si>
  <si>
    <t>KENDRA IVANNA AGUILAR ESCAMILLA</t>
  </si>
  <si>
    <t>YATZIRY YAMILET MENDOZA CHAVEZ</t>
  </si>
  <si>
    <t>PAMELA MENDOZA COBOS</t>
  </si>
  <si>
    <t>AXEL ALBERTO TARANGO ALVAREZ</t>
  </si>
  <si>
    <t>ANGELICA MENDOZA RODRIGUEZ</t>
  </si>
  <si>
    <t>EDEN MATEO ORTIZ HERNANDEZ</t>
  </si>
  <si>
    <t>ASHLEY AIDE RODRIGUEZ ORTIZ</t>
  </si>
  <si>
    <t>CRISTAL ESMERALDA RODRIGUEZ VILLALBA</t>
  </si>
  <si>
    <t>AINARA MELENDEZ ANCHONDO</t>
  </si>
  <si>
    <t>EIDAN RAUL MONTES MONTES</t>
  </si>
  <si>
    <t>IKER RAFAEL CHACON BAILON</t>
  </si>
  <si>
    <t>KARELY CHAVIRA RODRIGUEZ</t>
  </si>
  <si>
    <t>ROSA ELISA CASTILLO CHAVARRIA</t>
  </si>
  <si>
    <t>ERIK PAEZ ORTIZ</t>
  </si>
  <si>
    <t>CRISTAL SOTO BECERRA</t>
  </si>
  <si>
    <t>ERICK JOSEE TARANGO BONILLA</t>
  </si>
  <si>
    <t>JESUS ALONSO MUNOZ BONILLA</t>
  </si>
  <si>
    <t>ISAAC MATEO TARANGO CARDENAS</t>
  </si>
  <si>
    <t>JUAN CARLOS BONILLA TARANGO</t>
  </si>
  <si>
    <t>SAMANTHA CANO SILVA</t>
  </si>
  <si>
    <t>JOSUE RAMON CARDENAS HERNANDEZ</t>
  </si>
  <si>
    <t>ABRIL PAULINA AGUILAR RUIZ</t>
  </si>
  <si>
    <t>SHARON IVANNA MENDOZA TARANGO</t>
  </si>
  <si>
    <t>BRITANNY RUIZ PINON</t>
  </si>
  <si>
    <t>EDWIN ALEXIS MENDOZA CARRAZCO</t>
  </si>
  <si>
    <t>ARIANA PAMELA MENDOZA ORTIZ</t>
  </si>
  <si>
    <t>FABIAN BANDA HERNANDEZ</t>
  </si>
  <si>
    <t>NATALIA GUADALUPE ORTIZ OLIVAS</t>
  </si>
  <si>
    <t>AXEL DARIEL MEJIA CHAVIRA</t>
  </si>
  <si>
    <t>DANNA PAOLA CARDENAS CAZARES</t>
  </si>
  <si>
    <t>ANA GUADALUPE CARDENAS MENDOZA</t>
  </si>
  <si>
    <t>MEREYDI CHAVARRIA ORTIZ</t>
  </si>
  <si>
    <t>AILIN VALENTINA RIVERA VAZQUEZ</t>
  </si>
  <si>
    <t>VANESSA PORTILLO MORALES</t>
  </si>
  <si>
    <t>FARAH ELIZEL QUINTANA FIERRO</t>
  </si>
  <si>
    <t>ANTONIO HERNANDEZ JR 0</t>
  </si>
  <si>
    <t>EILEEN AITANA SIGALA MACIAS</t>
  </si>
  <si>
    <t>ALISON DAYANA GUTIERREZ HERNANDEZ</t>
  </si>
  <si>
    <t>DANIEL BALDERRAMA TARANGO</t>
  </si>
  <si>
    <t>PALOMA ISABEL REYES PEREZ</t>
  </si>
  <si>
    <t>ALICIA ISABEL CHAPARRO MARES</t>
  </si>
  <si>
    <t>ALEJANDRO NEVAREZ HERNANDEZ</t>
  </si>
  <si>
    <t>MARIA FERNANDA PIZARRO MARMOLEJO</t>
  </si>
  <si>
    <t>IVETH ALEJANDRA VILLANUEVA CORONADO</t>
  </si>
  <si>
    <t>OMAR ALEXIS MARQUEZ ZAMORA</t>
  </si>
  <si>
    <t>ERICK ABEL ESPINO BATISTA</t>
  </si>
  <si>
    <t>XIMENA NICOL CORONADO DELGADO</t>
  </si>
  <si>
    <t>JOSE ADRIAN CRUZ BATISTA</t>
  </si>
  <si>
    <t>DERECK HAZIEL SILVA RENTERIA</t>
  </si>
  <si>
    <t>ALISSON NATALIA GONZALEZ SANCHEZ</t>
  </si>
  <si>
    <t>DERIAM YAHIR OCHOA VILLA</t>
  </si>
  <si>
    <t>LIZETH RENATA GUTIERREZ RAMIREZ</t>
  </si>
  <si>
    <t>ESLINDA VICTORIA TALAMANTES CHAVEZ</t>
  </si>
  <si>
    <t>KIMBERLY NEVAREZ BRETADO</t>
  </si>
  <si>
    <t>JORGE EDUARDO CARMONA SALAZAR</t>
  </si>
  <si>
    <t>AXEL MANUEL LOZANO MARES</t>
  </si>
  <si>
    <t>YATZIRI GUADALUPE ACOSTA CARO</t>
  </si>
  <si>
    <t>CESAR URIEL RAMIREZ SALAZAR</t>
  </si>
  <si>
    <t>DIEGO ESPINO ONTIVEROS</t>
  </si>
  <si>
    <t>ALDO GONZALEZ BRISENO</t>
  </si>
  <si>
    <t>ADRIAN GUADALUPE ARZATE PINON</t>
  </si>
  <si>
    <t>JONAHTAN FRANCISCO AVILA DOMINGUEZ</t>
  </si>
  <si>
    <t>IAN SAUL VILLALBA RODRIGUEZ</t>
  </si>
  <si>
    <t>KEIRI PRIETO ALDAZ</t>
  </si>
  <si>
    <t>LUIS GAEL TREJO CANO</t>
  </si>
  <si>
    <t>YOSLIN GUADALUPE BRICENO LOZANO</t>
  </si>
  <si>
    <t>ALDO RODOLFO VILLALOBOS BRISENO</t>
  </si>
  <si>
    <t>XIMENA ELISA MONTANEZ MEDINA</t>
  </si>
  <si>
    <t>YUREM ALEXIS CERVANTES MEDINA</t>
  </si>
  <si>
    <t>THAILY GUADALUPE GARAY FERNANDEZ</t>
  </si>
  <si>
    <t>DABANHI EZQUIVEL LUJAN</t>
  </si>
  <si>
    <t>YONATAN MARTINEZ RASCON</t>
  </si>
  <si>
    <t>NICOLE XIMENA ESQUIVEL LUJAN</t>
  </si>
  <si>
    <t>IAN YAEL EZQUIVEL VENEGAS</t>
  </si>
  <si>
    <t>JESUS ADRIAN OCAMPO DIAZ</t>
  </si>
  <si>
    <t>OSMAR DAREY HERNANDEZ ESCARCEGA</t>
  </si>
  <si>
    <t>SANTIAGO HERNANDEZ REYES</t>
  </si>
  <si>
    <t>EMMANUEL REYES TORRES</t>
  </si>
  <si>
    <t>ANGEL TRUJILLO ORTEGA</t>
  </si>
  <si>
    <t>REGINA HERNANDEZ AGUILAR</t>
  </si>
  <si>
    <t>JUAN MANUEL VEGA CASTILLO</t>
  </si>
  <si>
    <t>DAYLAN YAEL VEGA TERRAZAS</t>
  </si>
  <si>
    <t>CARLOS GIOVANNI RODRIGUEZ LOPEZ</t>
  </si>
  <si>
    <t>ALAN YAMANNI ALDAZ ORTEGA</t>
  </si>
  <si>
    <t>ELI SOFIA RODRIGUEZ GALDEANO</t>
  </si>
  <si>
    <t>ALLISON LIZETH VIEZCAS ZAMBRANO</t>
  </si>
  <si>
    <t>JAZIEL ANTILLON PALMA</t>
  </si>
  <si>
    <t>CRISTO GIOVANNI VALENZUELA FLORES</t>
  </si>
  <si>
    <t>SANTIAGO MENDEZ PAYAN</t>
  </si>
  <si>
    <t>DYLAN EDUARDO MENDEZ VIESCAS</t>
  </si>
  <si>
    <t>SEBASTIAN PIZARRO ONTIVEROS</t>
  </si>
  <si>
    <t>ALEJANDRO LOZOYA SANZABAS</t>
  </si>
  <si>
    <t>BRIANA NATALY OLIVAS LARES</t>
  </si>
  <si>
    <t>CRISTIAN ALONSO LOZOYA VILLARREAL</t>
  </si>
  <si>
    <t>KEILY YIRE MORENO CASTILLO</t>
  </si>
  <si>
    <t>GEMA LORELY CARO PARADA</t>
  </si>
  <si>
    <t>YOEL RODRIGUEZ RAMIREZ</t>
  </si>
  <si>
    <t>YACSABET MIRLET HERNANDEZ ACOSTA</t>
  </si>
  <si>
    <t>ANGEL ARAGONEZ LARES</t>
  </si>
  <si>
    <t>ASHLEY PAULINA SOLIS PARRA</t>
  </si>
  <si>
    <t>HERNAN MATIAS ESPARZA FRIAS</t>
  </si>
  <si>
    <t>IKER IVAN ORTIZ FRANCO</t>
  </si>
  <si>
    <t>JIMENA SOFIA QUINTANA MENDOZA</t>
  </si>
  <si>
    <t>YAZMIN RAMIREZ ARENALES</t>
  </si>
  <si>
    <t>JOSE MIGUEL MURILLO JUAREZ</t>
  </si>
  <si>
    <t>ARAEL ORTIZ SANCHEZ</t>
  </si>
  <si>
    <t>DULCE SOFIA GONZALEZ PEREZ</t>
  </si>
  <si>
    <t>JONHATAN FIERRO MAURICIO</t>
  </si>
  <si>
    <t>KIMBERLY RAMIREZ QUEVEDO</t>
  </si>
  <si>
    <t>CARLOS ALBERTO ANCHONDO CHAVEZ</t>
  </si>
  <si>
    <t>CAMILA VIANNEY FIERRO FRANCO</t>
  </si>
  <si>
    <t>SAMUEL ALEXIS MURILLO RAMIREZ</t>
  </si>
  <si>
    <t>PERLA RAMIREZ FIERRO</t>
  </si>
  <si>
    <t>JONATHAN ALEXIS JUAREZ SALINAS</t>
  </si>
  <si>
    <t>OLIVER DAVID SOLIS HERNANDEZ</t>
  </si>
  <si>
    <t>ANGEL JESUS SOLIS MARTINEZ</t>
  </si>
  <si>
    <t>ANA PALOMA REYES OCHOA</t>
  </si>
  <si>
    <t>MARIAM YAMILA TERRAZAS OLIVAS</t>
  </si>
  <si>
    <t>RACHEL SHANIK RAMIREZ MIRAMONTES</t>
  </si>
  <si>
    <t>GIBRAN VALENTE VILLAREAL URIBE</t>
  </si>
  <si>
    <t>DIEGO VARELA PIZARRO</t>
  </si>
  <si>
    <t>KIMBERLY ESPINOZA TREJO</t>
  </si>
  <si>
    <t>MAYRENI MADELINE ARZATE GAETA</t>
  </si>
  <si>
    <t>DEREK JAVIER GAETA SANTOYO</t>
  </si>
  <si>
    <t>AXEL FRANCISCO GAETA OCHOA</t>
  </si>
  <si>
    <t>MONSERRAT GARCIA CHAVIRA</t>
  </si>
  <si>
    <t>LUIS GERARDO GONZALEZ GARCIA</t>
  </si>
  <si>
    <t>AXEL AARON GARCIA NAVARRO</t>
  </si>
  <si>
    <t>CARLOS RAUL RUIZ GARCIA</t>
  </si>
  <si>
    <t>ELKIN MAURICIO VAZQUEZ PALACIOS</t>
  </si>
  <si>
    <t>CRISTIAN FELIPE CHACON ALFEREZ</t>
  </si>
  <si>
    <t>DAMIAN ISAAC VALVERDE TREJO</t>
  </si>
  <si>
    <t>JULIAN ALFREDO HUERTA TREJO</t>
  </si>
  <si>
    <t>NAHOMI VIOLETA HAM GAETA</t>
  </si>
  <si>
    <t>YAMILETH AMAIRANY CALZADILLAS PALACIOS</t>
  </si>
  <si>
    <t>OMAR YAHEL PALACIOS VELAZQUEZ</t>
  </si>
  <si>
    <t>MELANY GUADALUPE DIAZ RIVERA</t>
  </si>
  <si>
    <t>DANIEL ISAAC MADERO MONTES</t>
  </si>
  <si>
    <t>LUIS ARMANDO HERNANDEZ ROCHA</t>
  </si>
  <si>
    <t>DANNA VALERIA TREJO HERNANDEZ</t>
  </si>
  <si>
    <t>JUSTIN HUMBERTO ORTIZ JUAREZ</t>
  </si>
  <si>
    <t>XIMENA SOFIA VILLALOBOS TERRAZAS</t>
  </si>
  <si>
    <t>IVANA GUADALUPE VEGA LOZANO</t>
  </si>
  <si>
    <t>IKER CARRASCO MENDEZ</t>
  </si>
  <si>
    <t>EDITH ARIANA PINON HERNANDEZ</t>
  </si>
  <si>
    <t>LESLIE KARELY CARMONA PAYAN</t>
  </si>
  <si>
    <t>SAMANTA ELIZABETH MORALES SALIDO</t>
  </si>
  <si>
    <t>URIEL ALEXIS BAEZA GAETA</t>
  </si>
  <si>
    <t>JESUS ABDIEL TARIN ALMANZA</t>
  </si>
  <si>
    <t>ANGEL CASTILLO QUIRARTE</t>
  </si>
  <si>
    <t>DULCE MARIA VIEZCAS CRUZ</t>
  </si>
  <si>
    <t>SARA ANAHI CONTRERAS RIVERA</t>
  </si>
  <si>
    <t>PEDRO MANUEL MENDOZA RIVERO</t>
  </si>
  <si>
    <t>KIMBERLY ELIZABETH BEJARANO GARCIA</t>
  </si>
  <si>
    <t>YAHAIRA GUADALUPE CHAVEZ GARCIA</t>
  </si>
  <si>
    <t>LESLY DAYANA HERRERA JACOBO</t>
  </si>
  <si>
    <t>JOSE FERNANDO PARRA CASTILLO</t>
  </si>
  <si>
    <t>ANAHI GONZALEZ TORRES</t>
  </si>
  <si>
    <t>YAXEL ALEJANDRO VEGA ROSAS</t>
  </si>
  <si>
    <t>ROCIO ISABEL BUSTILLOS GALDEANO</t>
  </si>
  <si>
    <t>YACSARI ESCOBEDO ROCHA</t>
  </si>
  <si>
    <t>MARIA JOSE DOMINGUEZ POLANCO</t>
  </si>
  <si>
    <t>MARCOS YAHIR FLORES SALAZAR</t>
  </si>
  <si>
    <t>GEZEL ADANNAHI GUZMAN CALVILLO</t>
  </si>
  <si>
    <t>YAEL ABRAHAM TREJO CALVILLO</t>
  </si>
  <si>
    <t>SOFIA PALACIOS PAEZ</t>
  </si>
  <si>
    <t>YEIMI ABIGAIL ROMERO SAENZ</t>
  </si>
  <si>
    <t>AARON CERVANTES GARCIA</t>
  </si>
  <si>
    <t>FERNANDA URIAS DELGADO</t>
  </si>
  <si>
    <t>GAEL NEVAREZ BORRUEL</t>
  </si>
  <si>
    <t>THAILY PALOMA CASTRO MENDOZA</t>
  </si>
  <si>
    <t>DANIEL ROBERTO BORRUEL LEON</t>
  </si>
  <si>
    <t>ALEXIS DANIEL LEYVA CRUZ</t>
  </si>
  <si>
    <t>HANNA VICTORIA ALVARADO RIVERA</t>
  </si>
  <si>
    <t>MARCOS RICARDO CRUZ BRAVO</t>
  </si>
  <si>
    <t>DILAN CALET MUNOZ OCHOA</t>
  </si>
  <si>
    <t>CAMILA ESPERANZA CALVILLO MEDINA</t>
  </si>
  <si>
    <t>MATILDE ISRAEL ARAUJO ORTIZ</t>
  </si>
  <si>
    <t>NAIDELIN ROSARIO ORTIZ TORRES</t>
  </si>
  <si>
    <t>ANA SOFIA OLVERA LANDEROS</t>
  </si>
  <si>
    <t>MIRIAM BELEN ORTIZ DIAZ</t>
  </si>
  <si>
    <t>JOSET RAFAEL LOZANO PAIZAN</t>
  </si>
  <si>
    <t>MARCOS DAREY RAMOS SOLIS</t>
  </si>
  <si>
    <t>PRICILA MARTINEZ MARTINEZ</t>
  </si>
  <si>
    <t>DAMIAN ISAAC MARTINEZ BARRERA</t>
  </si>
  <si>
    <t>KARLA IVETTE MAURO MARTINEZ</t>
  </si>
  <si>
    <t>SHAILENE ABIGAIL ALVAREZ GALLEGOS</t>
  </si>
  <si>
    <t>KARLA MALINALLI SALCIDO RAMIREZ</t>
  </si>
  <si>
    <t>AYLIN EDITH MORA PONCE</t>
  </si>
  <si>
    <t>CAROLINA SAMANTHA ORTEGA DE ANDA</t>
  </si>
  <si>
    <t>DANNA GISEL MOLINA DIAZ</t>
  </si>
  <si>
    <t>KEVIN JOSE CUEVAS LOYA</t>
  </si>
  <si>
    <t>KIMBERLY LEDEZMA PEREZ</t>
  </si>
  <si>
    <t>GRETEL AIDEE LOYA MIRAMONTES</t>
  </si>
  <si>
    <t>LEAH ROMINA MONTES DORADO</t>
  </si>
  <si>
    <t>DANNA FERNANDA LOERA GARCIA</t>
  </si>
  <si>
    <t>GERARDO ORTIZ TORRES</t>
  </si>
  <si>
    <t>MARIA SAYURI COLOMO MANJARREZ</t>
  </si>
  <si>
    <t>LITZY YASMIN PEREA BURGOS</t>
  </si>
  <si>
    <t>LUIS FERNANDO RIOS BANDA</t>
  </si>
  <si>
    <t>LUIS GAEL TORREZ RAMIREZ</t>
  </si>
  <si>
    <t>DYLAN OSIEL MARTINEZ CARDENAS</t>
  </si>
  <si>
    <t>JESUS DANIEL MARTINEZ MARTINEZ</t>
  </si>
  <si>
    <t>JUAN MANUEL IZAGUIRRE VAZQUEZ</t>
  </si>
  <si>
    <t>ZOREN XIMENA ACOSTA IBARRA</t>
  </si>
  <si>
    <t>YORDAN ISAI OLIVAS CAZARES</t>
  </si>
  <si>
    <t>MICHEL XIMENA ALARCON ARAIZA</t>
  </si>
  <si>
    <t>DANA PAOLA MARTINEZ CONTRERAS</t>
  </si>
  <si>
    <t>JULIAN ALEJANDRO BARRAZA LUJAN</t>
  </si>
  <si>
    <t>NAOMI YESENIA QUINTANA LOPEZ</t>
  </si>
  <si>
    <t>KIMBERLY ARLETH LUJAN RUIZ</t>
  </si>
  <si>
    <t>EMILY GIMENA NUNEZ ALMAZAN</t>
  </si>
  <si>
    <t>ERIK OSVALDO CASTILLO ALVAREZ</t>
  </si>
  <si>
    <t>BRIGITTE STEPHANIA RASCON LUJAN</t>
  </si>
  <si>
    <t>HECTOR VAZQUEZ ALDERETE</t>
  </si>
  <si>
    <t>EDDI JAREK CORRAL MORENO</t>
  </si>
  <si>
    <t>ROXANA GUADALUPE GARCIA TORRES</t>
  </si>
  <si>
    <t>GISELLE IRENE OROZCO GARCIA</t>
  </si>
  <si>
    <t>BRANDON ALBERTO QUINTANA SOSA</t>
  </si>
  <si>
    <t>LIZETH VANESSA RODRIGUEZ MORALES</t>
  </si>
  <si>
    <t>ANGEL RAMON HERNANDEZ HERNANDEZ</t>
  </si>
  <si>
    <t>ERICK NOE MONICA GONZALEZ</t>
  </si>
  <si>
    <t>KENIA DALETH TORRES CUEVAS</t>
  </si>
  <si>
    <t>YOSWAN ALFONSO DOMINGUEZ BANDA</t>
  </si>
  <si>
    <t>DANIA JANETH CENICEROS CABRERA</t>
  </si>
  <si>
    <t>CLAUDIA PEREZ HOLGIN</t>
  </si>
  <si>
    <t>MELANNY DANIELA ARVIZO DOMINGUEZ</t>
  </si>
  <si>
    <t>GABRIELA PORRAS ORTEGA</t>
  </si>
  <si>
    <t>TANIA LUCIA ZABALA SILLAS</t>
  </si>
  <si>
    <t>BELEN CERVANTES MARQUEZ</t>
  </si>
  <si>
    <t>YATZIRI GUADALUPE PEREZ GONZALEZ</t>
  </si>
  <si>
    <t>JULIO EMMANUEL RAMOS ACEVEDO</t>
  </si>
  <si>
    <t>ALEXIS GAEL BARRON ESQUIVEL</t>
  </si>
  <si>
    <t>DILAN DAMIAN FLORES FIERRO</t>
  </si>
  <si>
    <t>KENDRA ROMINA LEAL FLORES</t>
  </si>
  <si>
    <t>ANGEL EFREN MILLAN CASTILLO</t>
  </si>
  <si>
    <t>XIMENA IVON GONZALEZ ACOSTA</t>
  </si>
  <si>
    <t>YAEL URIEL AVITIA LOPEZ</t>
  </si>
  <si>
    <t>ALONDRA LUCERO ORTIZ</t>
  </si>
  <si>
    <t>IRAM ALEJANDRO MOLINA ROMERO</t>
  </si>
  <si>
    <t>OMAR ALEJANDRO CRUZ MORALES</t>
  </si>
  <si>
    <t>NATHALY MARIEL TORRES GUARDIOLA</t>
  </si>
  <si>
    <t>ANGEL RAUL ESPINO BUSTILLOS</t>
  </si>
  <si>
    <t>SAUL ARTURO MARTINEZ GARCIA</t>
  </si>
  <si>
    <t>JORGE GUADALUPE VELARDE PALOMINO</t>
  </si>
  <si>
    <t>VIANNEY ROMINA TORRES ORTIZ</t>
  </si>
  <si>
    <t>DAVID EDUARDO ROMERO ARREDONDO</t>
  </si>
  <si>
    <t>GERARDO ADAN OLIVAS LEON</t>
  </si>
  <si>
    <t>PERLA YAQUELIN ORTIZ DIAZ</t>
  </si>
  <si>
    <t>ZOE CAMILA MEZA REYES</t>
  </si>
  <si>
    <t>MELANY DANEISY GRANADOS REALIVAZQUEZ</t>
  </si>
  <si>
    <t>LUIS ANGEL URTUSUASTIGUI RENTERIA</t>
  </si>
  <si>
    <t>MYA BRIDGET VILLALOBOS SANCHEZ</t>
  </si>
  <si>
    <t>ALISSON DANIELA CASTILLO LOPEZ</t>
  </si>
  <si>
    <t>LUCIANA ROMAN ELIAS</t>
  </si>
  <si>
    <t>SOFIA FERNANDA GURROLA LOYA</t>
  </si>
  <si>
    <t>IAN ENRIQUE LIRA GUTIERREZ</t>
  </si>
  <si>
    <t>ITAI ISRAEL AVENDANO MENDOZA</t>
  </si>
  <si>
    <t>JESUS ABDIEL CERVANTES QUINTANA</t>
  </si>
  <si>
    <t>JESUS GADIEL FLORES PEREYRA</t>
  </si>
  <si>
    <t>NATALY XIMENA PINA MEDRANO</t>
  </si>
  <si>
    <t>DARA ABIGAIL GONZALEZ DURAN</t>
  </si>
  <si>
    <t>JORGE RAFAEL ROJAS ANCHONDO</t>
  </si>
  <si>
    <t>NATALIA SARAY PASILLAS RODRIGUEZ</t>
  </si>
  <si>
    <t>KIMBERLY ESTEFANIA REYES GONZALEZ</t>
  </si>
  <si>
    <t>CARLOS ASIEL QUINTERO QUINTERO</t>
  </si>
  <si>
    <t>FANNY JUDITH TELLEZ HERNANDEZ</t>
  </si>
  <si>
    <t>MATEO MANCINAS TORRES</t>
  </si>
  <si>
    <t>OBED IRAM BANDA ENRIQUEZ</t>
  </si>
  <si>
    <t>ALISON YALOANI OROZCO BERUMEN</t>
  </si>
  <si>
    <t>OSCAR ROLANDO MARTINEZ BARRERA</t>
  </si>
  <si>
    <t>JESUS SANTIAGO BENITEZ MENDOZA</t>
  </si>
  <si>
    <t>JESUS GERARDO GUZMAN MARTINEZ</t>
  </si>
  <si>
    <t>JESUSYAHIR ARMENDARIZ ROJAS</t>
  </si>
  <si>
    <t>NOHEMI GUADALUPE GARCIA RUIZ</t>
  </si>
  <si>
    <t>EDITH AIDE VARELA MENDOZA</t>
  </si>
  <si>
    <t>ARELY YAMILETH ZALDIVAR GARCIA</t>
  </si>
  <si>
    <t>DANIELA GUADALUPE RODRIGUEZ DOMINGUEZ</t>
  </si>
  <si>
    <t>NATALY YAXENI GONZALEZ MENDOZA</t>
  </si>
  <si>
    <t>LAURA XIMENA LOPEZ VEGA</t>
  </si>
  <si>
    <t>KIMBERLY ARLETH VILLA VEGA</t>
  </si>
  <si>
    <t>NATHAN GAEL MONTES HIDALGO</t>
  </si>
  <si>
    <t>ANDREA GUADALUPE GONZALEZ LOZOYA</t>
  </si>
  <si>
    <t>YOSELIN VANESSA VELETA MACIAS</t>
  </si>
  <si>
    <t>YEIMI JAQUELINE SALAZAR VELETA</t>
  </si>
  <si>
    <t>NATHALIA MARLENY ESPINOZA HERNANDEZ</t>
  </si>
  <si>
    <t>XIMENA VENZOR RODRIGUEZ</t>
  </si>
  <si>
    <t>JUAN RAMON HERNANDEZ GARCIA</t>
  </si>
  <si>
    <t>BRISSA OCHOA ROJO</t>
  </si>
  <si>
    <t>ISAAC ROGELIO MARRUFO SILVA</t>
  </si>
  <si>
    <t>YOSELIN ALEXA CARMONA RIOJAS</t>
  </si>
  <si>
    <t>RAUL FERNANDO ROSALES CERVANTES</t>
  </si>
  <si>
    <t>ALBERTO MUNOZ BEJARANO</t>
  </si>
  <si>
    <t>MARVIN ALEXIS ZAPATA SILVA</t>
  </si>
  <si>
    <t>IDALY HERNANDEZ FLORES</t>
  </si>
  <si>
    <t>DERIAN SABASTIAN MERCADO NAJERA</t>
  </si>
  <si>
    <t>VIRGEN ISABEL LOPEZ VAZQUEZ</t>
  </si>
  <si>
    <t>ANGEL CALEB LUJAN VARGAS</t>
  </si>
  <si>
    <t>JULIO CESAR TALAMANTES GUERRA</t>
  </si>
  <si>
    <t>IAN GERARDO TURREY ESPINOZA</t>
  </si>
  <si>
    <t>IDALI MARTINEZ RAMIREZ</t>
  </si>
  <si>
    <t>GAEL PARRA GALDEANO</t>
  </si>
  <si>
    <t>MONICA KRISABEL PEREZ BUSTAMANTE</t>
  </si>
  <si>
    <t>KEYRA MICHELLE VALERIO SOLIS</t>
  </si>
  <si>
    <t>JESUS ARIEL VAZQUEZ TERRAZAS</t>
  </si>
  <si>
    <t>DEYRA GUADALUPE BALDERRAMA GUZMAN</t>
  </si>
  <si>
    <t>ABIGAIL GUERRA JUANEZ</t>
  </si>
  <si>
    <t>BRADLEY MISAEL REYES ESPITIA</t>
  </si>
  <si>
    <t>MEREDITH DARIANA MIRANDA HERNANDEZ</t>
  </si>
  <si>
    <t>JESUS GAEL SERNA MARRUFO</t>
  </si>
  <si>
    <t>YAIZA GUERRA GUERECA</t>
  </si>
  <si>
    <t>BRIANDA NYCOLE LUJAN FRIAS</t>
  </si>
  <si>
    <t>SAID FERNANDO GUZMAN RIVERO</t>
  </si>
  <si>
    <t>XAVI ARTURO GONZALEZ JUANEZ</t>
  </si>
  <si>
    <t>JAVIER VALENTIN JIMENEZ GALLEGOS</t>
  </si>
  <si>
    <t>ALICIA GARCIA MENDOZA</t>
  </si>
  <si>
    <t>EVELYN GISELLE ZEPEDA VALENZUELA</t>
  </si>
  <si>
    <t>DUSTIN JAVIER GONZALEZ ESCORZA</t>
  </si>
  <si>
    <t>AXEL SANTIAGO GUZMAN CHAVEZ</t>
  </si>
  <si>
    <t>CRISTIAN ALEXIS ESPINOZA MARRUFO</t>
  </si>
  <si>
    <t>KARLA MAYRIN NUNEZ TORRES</t>
  </si>
  <si>
    <t>JOSELYN MELISSA MIRELES JUANEZ</t>
  </si>
  <si>
    <t>ANGEL ALFREDO MONTES URQUIZO</t>
  </si>
  <si>
    <t>IRENE BRIGETTE HERRERA JACOBO</t>
  </si>
  <si>
    <t>AMAIRANI POLET BRINGAS HERNANDEZ</t>
  </si>
  <si>
    <t>CRISTINA NAYELI HERNANDEZ HERNANDEZ</t>
  </si>
  <si>
    <t>BIANCA LIZBETH DELGADO LARGUEROS</t>
  </si>
  <si>
    <t>OSCAR RAMON CANAS CARAVEO</t>
  </si>
  <si>
    <t>OSIEL ALEJANDRO GUERECA PALOMINO</t>
  </si>
  <si>
    <t>MELISSA BATISTA MENDOZA</t>
  </si>
  <si>
    <t>MALENY GUZMAN JUANEZ</t>
  </si>
  <si>
    <t>VICTORIA JAQUELINE NAVARRO RAMOS</t>
  </si>
  <si>
    <t>DORA RENATA ESPINOZA ESPINOZA</t>
  </si>
  <si>
    <t>ERICK GERARDO FRESCAS ESPINOZA</t>
  </si>
  <si>
    <t>VICTORIA ESPINOZA ESPINOZA</t>
  </si>
  <si>
    <t>JESUS ANTINIO CHAVEZ GUTIERREZ</t>
  </si>
  <si>
    <t>BENJAMIN CERA OCHOA</t>
  </si>
  <si>
    <t>ABRIL ALEJANDRA RODRIGUEZ GARCIA</t>
  </si>
  <si>
    <t>LEAH VALENTINA JUANEZ MORENO</t>
  </si>
  <si>
    <t>YATZIRI DANIELA CANO MONGE</t>
  </si>
  <si>
    <t>ALISON ANDREA ORTIZ LOPEZ</t>
  </si>
  <si>
    <t>AIDEL RAUL SAENZ MARTINEZ</t>
  </si>
  <si>
    <t>EDGAR EMMANUEL GUZMAN RODRIGUEZ</t>
  </si>
  <si>
    <t>ALIZON NAOMY DOMINGUEZ MEZA</t>
  </si>
  <si>
    <t>JORGE LUIS BALDERRAMA SILVA</t>
  </si>
  <si>
    <t>HUGO PORTILLO RENTERIA</t>
  </si>
  <si>
    <t>EMILIANO GUTIERREZ BAQUERA</t>
  </si>
  <si>
    <t>DANIELA YADIRA PALACIOS DELGADO</t>
  </si>
  <si>
    <t>AYLIN SAMANTHA AMADOR SOSA</t>
  </si>
  <si>
    <t>MITZEL GUADALUPE CAMPOS GONZALEZ</t>
  </si>
  <si>
    <t>IAN HUMBERTO PAZOS GUZMAN</t>
  </si>
  <si>
    <t>ELISA VICTORIA PORTILLO OCHOA</t>
  </si>
  <si>
    <t>ANETTE VALERIA JURADO RODRIGUEZ</t>
  </si>
  <si>
    <t>JUAN DIEGO HERNANDEZ CAMPOS</t>
  </si>
  <si>
    <t>MANUEL SEBASTIAN SOSA HERNANDEZ</t>
  </si>
  <si>
    <t>MELINA ORPINEL GALDEANO</t>
  </si>
  <si>
    <t>ISAAC MENDOZA VICENCIO</t>
  </si>
  <si>
    <t>JOSE LUIS CORRAL DIAZ</t>
  </si>
  <si>
    <t>ABRAHAM OBED DIAZ FALCON</t>
  </si>
  <si>
    <t>DANNA JOSELINE RIOS GURROLA</t>
  </si>
  <si>
    <t>KAIRA SOFIA REZA ACEVEDO</t>
  </si>
  <si>
    <t>TADEO PARADA SAUZAMEDA</t>
  </si>
  <si>
    <t>MANUEL MARQUEZ FLORES</t>
  </si>
  <si>
    <t>TIARA NATALIA MARTINEZ LOPEZ</t>
  </si>
  <si>
    <t>KIMBERLY DIAZ RIVERA</t>
  </si>
  <si>
    <t>VICTOR JASIEL DELGADO MORALES</t>
  </si>
  <si>
    <t>JARIM DAMIAN GUTIERREZ BELTRAN</t>
  </si>
  <si>
    <t>DARIEL ISSAC MUNIZ MARQUEZ</t>
  </si>
  <si>
    <t>HECTOR EMILIANO ROSALES BARRAZA</t>
  </si>
  <si>
    <t>ESMERALDA ARMENDARIZ GRANADOS</t>
  </si>
  <si>
    <t>ERICK EDILVEN GONZALEZ SERVIN</t>
  </si>
  <si>
    <t>KARELY SAENZ BALCORTA</t>
  </si>
  <si>
    <t>ABRIL MALDONADO GARCIA</t>
  </si>
  <si>
    <t>IRVIN ELISEO VILLANUEVA GUERRERO</t>
  </si>
  <si>
    <t>ANA SOFIA DUARTE GARCIA</t>
  </si>
  <si>
    <t>BIANCA GUADALUPE DOMINGUEZ GRANADOS</t>
  </si>
  <si>
    <t>MATEO ALEJANDRO HOLGUIN RODRIGUEZ</t>
  </si>
  <si>
    <t>ANGEL MANUEL MENDOZA CHAVIRA</t>
  </si>
  <si>
    <t>OSBALDO LOPEZ MARQUEZ</t>
  </si>
  <si>
    <t>LUIS JAVIER SILVA SAGARIBALLA</t>
  </si>
  <si>
    <t>DOMINIK CHAVIRA OLIVAS</t>
  </si>
  <si>
    <t>JADE MAYRIN ARAGONEZ LARES</t>
  </si>
  <si>
    <t>JULIAN TREJO VIEZCAS</t>
  </si>
  <si>
    <t>AXEL ABRAHAM MENDEZ PEREZ</t>
  </si>
  <si>
    <t>JIMENA JIMENEZ 0</t>
  </si>
  <si>
    <t>SEBASTIAN URIAS DOMINGUEZ</t>
  </si>
  <si>
    <t>VICTOR MANUEL BARRIOS BLANCO</t>
  </si>
  <si>
    <t>ERICK ALONSO QUINTANA ALVAREZ</t>
  </si>
  <si>
    <t>ELIZABETH GUZMAN CARMONA</t>
  </si>
  <si>
    <t>DULCE NAHOMY MENDIAS RIVERA</t>
  </si>
  <si>
    <t>IAN JAZIEL HERNANEZ BEJARANO</t>
  </si>
  <si>
    <t>NAYELI JUDITH MELENDEZ CARO</t>
  </si>
  <si>
    <t>HECTOR ALEJANDRO ACOSTA MONTES</t>
  </si>
  <si>
    <t>EFRAIN ULISES VAZQUEZ GONZALEZ</t>
  </si>
  <si>
    <t>JESUS JOEL GONZALEZ GONZALEZ</t>
  </si>
  <si>
    <t>HUGO ERNESTO LUCERO GONZALEZ</t>
  </si>
  <si>
    <t>BAYRON  FERNANDO CORRALES VEGA</t>
  </si>
  <si>
    <t>VICTOR ADRIAN PEREZ RODRIGUEZ</t>
  </si>
  <si>
    <t>LUIS MATEO LOPEZ GONZALEZ</t>
  </si>
  <si>
    <t>JONATHAN ARIEL MARMOLEJO CORRAL</t>
  </si>
  <si>
    <t>YULISSA FLORES PAREDES</t>
  </si>
  <si>
    <t>VALERIA JAZMIN MONTANEZ ZUBIA</t>
  </si>
  <si>
    <t>GAEL SANTIAGO ORTEGA AVITIA</t>
  </si>
  <si>
    <t>ALAN ISMAEL PALACIOS BELTRAN</t>
  </si>
  <si>
    <t>KEILY CARAVEO ESPINOZA</t>
  </si>
  <si>
    <t>IKER ALAIN DE JESUS ROSALES</t>
  </si>
  <si>
    <t>ALISSON PINEDA RAMOS</t>
  </si>
  <si>
    <t>CHRITIAN EDUARDO PALACIOS MARTINEZ</t>
  </si>
  <si>
    <t>DANNA CAMILA CARLOS NUNEZ</t>
  </si>
  <si>
    <t>NEYVA SELENE FLORES GRAJEDA</t>
  </si>
  <si>
    <t>JULIETA ALATORRE GUZMAN</t>
  </si>
  <si>
    <t>ELDER EDUARDO MARRUFO ROSAS</t>
  </si>
  <si>
    <t>ISSA GOMEZ TREVIZO</t>
  </si>
  <si>
    <t>ANGEL DANIEL RAMOS PALMA</t>
  </si>
  <si>
    <t>YARETZI XIMENA JUANEZ LEYVA</t>
  </si>
  <si>
    <t>AXEL FERNANDO SILVA GUZMAN</t>
  </si>
  <si>
    <t>IAN ALBERTO MONTES OCHOA</t>
  </si>
  <si>
    <t>MITZY DANELI CHAVEZ GARCIA</t>
  </si>
  <si>
    <t>JOVAN ADIER MENDIAS RODRIGUEZ</t>
  </si>
  <si>
    <t>JOCELIN SOFIA FLORES ZARAGOZA</t>
  </si>
  <si>
    <t>AMAYA ELISA MARTINEZ HERNANDEZ</t>
  </si>
  <si>
    <t>DYLAN JESUS CUEVAS LASSO</t>
  </si>
  <si>
    <t>FLOR NIHAN BARRERA ALCANTARA</t>
  </si>
  <si>
    <t>ALIZ YATZIRY VENZOR ENRIQUEZ</t>
  </si>
  <si>
    <t>ALEXIS HIDALGO PINON</t>
  </si>
  <si>
    <t>RICARDO GUZMAN BAQUERA</t>
  </si>
  <si>
    <t>IVANA ABIAIL GUZMAN PACHECO</t>
  </si>
  <si>
    <t>JAVIER YAHIR HIDALGO CARMONA</t>
  </si>
  <si>
    <t>ZURYA ALASKA GONZALEZ CABRERA</t>
  </si>
  <si>
    <t>EIMY LUCIA ACOSTA MORAN</t>
  </si>
  <si>
    <t>LUIS ALEJANDRO FLORES MENDIAZ</t>
  </si>
  <si>
    <t>ISMAEL FIERRO DONES</t>
  </si>
  <si>
    <t>JOSSELYN MARRUFO ANDUJO</t>
  </si>
  <si>
    <t>LUIS ELIAS MENDEZ ORONA</t>
  </si>
  <si>
    <t>DANNA VILLEGAS SALINAS</t>
  </si>
  <si>
    <t>PAMELA DANIRA ESCARCEGA RODRIGUEZ</t>
  </si>
  <si>
    <t>ANDREA ODALYS JUANEZ HIDALGO</t>
  </si>
  <si>
    <t>LLUVIA ANAI LUGO HIDALGO</t>
  </si>
  <si>
    <t>MAXIMILIANO URIAS AGUIRRE</t>
  </si>
  <si>
    <t>INGRID NAYELY MARRUFO HIDALGO</t>
  </si>
  <si>
    <t>EDUARDO VIEYRA PIZARRO</t>
  </si>
  <si>
    <t>PAULINA ANAHI MENDIAZ ORTIZ</t>
  </si>
  <si>
    <t>ALMA PAMELA MACIAS TAPIA</t>
  </si>
  <si>
    <t>AMERICA DAYANA MEDINA MINJARES</t>
  </si>
  <si>
    <t>IVAN ARTURO SALINAS SIMENTAL</t>
  </si>
  <si>
    <t>ANGEL ITZAMNA CRUZ RAMIREZ</t>
  </si>
  <si>
    <t>ALISSON PEREZ ANCHONDO</t>
  </si>
  <si>
    <t>FROYLAN MARQUEZ BRIONES</t>
  </si>
  <si>
    <t>PAULINA SALDANA PACHECO</t>
  </si>
  <si>
    <t>ABRIL AGLAE RUBIO DOMINGUEZ</t>
  </si>
  <si>
    <t>SAMANTHA VALERIA MADRID CARRILLO</t>
  </si>
  <si>
    <t>SANTIAGO NIETO HERNADEZ</t>
  </si>
  <si>
    <t>EDUARDO MERAZ DOMINGUEZ</t>
  </si>
  <si>
    <t>MARISOL MOSQUEDA PORTILLO</t>
  </si>
  <si>
    <t>BENJAMIN ACOSTA GARCIA</t>
  </si>
  <si>
    <t>DANNA KARELY AGUIRRE RUIZ</t>
  </si>
  <si>
    <t>DARIEN ALEJANDRO ARMENDARIZ GONZALEZ</t>
  </si>
  <si>
    <t>XIMENA ALEXA ORTEGA LUGO</t>
  </si>
  <si>
    <t>MARIA ITZEL CARRILLO ARBALLO</t>
  </si>
  <si>
    <t>EVER IVAN FERNANDEZ ZENDEJAS</t>
  </si>
  <si>
    <t>MAURICIO GUADALUPE NAVARRO MARTINEZ</t>
  </si>
  <si>
    <t>SEBASTIAN AVALOS GARCIA</t>
  </si>
  <si>
    <t>MELANY LIZETH GUTIERREZ GARCIA</t>
  </si>
  <si>
    <t>MANUEL ALBERTO REZA MARES</t>
  </si>
  <si>
    <t>GISEL MELISSA AGUIRRE RUIZ</t>
  </si>
  <si>
    <t>FERNANDA ESTEFANIA RUIZ FLORES</t>
  </si>
  <si>
    <t>ESTEFANY PAOLA HERNANDEZ RAMOS</t>
  </si>
  <si>
    <t>DANA NOHEMY MARTINEZ DUARTE</t>
  </si>
  <si>
    <t>DANIEL BARUC LOPEZ MONTOYA</t>
  </si>
  <si>
    <t>BRISSA RIVERO DUARTE</t>
  </si>
  <si>
    <t>SARA VALENTINA REZA HERNANDEZ</t>
  </si>
  <si>
    <t>NATALIA ORTEGA ARMENDARIZ</t>
  </si>
  <si>
    <t>ANGEL HUMBERTO RIVERO GALLEGOS</t>
  </si>
  <si>
    <t>AYLIN ITZEL FUENTES CHAVARRIA</t>
  </si>
  <si>
    <t>JONATHAN DE LOS SANTOS RODRIGUEZ</t>
  </si>
  <si>
    <t>YARITZA LILIANA MARTINEZ BALDERRAMA</t>
  </si>
  <si>
    <t>ANA REGINA FUENTES BURROLA</t>
  </si>
  <si>
    <t>ANDRES GUILLERMO REZA PINON</t>
  </si>
  <si>
    <t>ANGEL URIEL MADRID GONZALEZ</t>
  </si>
  <si>
    <t>VICTOR JOSE GARCIA CALAMACO</t>
  </si>
  <si>
    <t>DAYANA PAOLA DOMINGUEZ DUARTE</t>
  </si>
  <si>
    <t>JENIFFER ALISON CARRASCO PACHECO</t>
  </si>
  <si>
    <t>CLARA SUSANA LOYA GONZALEZ</t>
  </si>
  <si>
    <t>VIVIANA ALEXA MENDOZA ROMERO</t>
  </si>
  <si>
    <t>YARETZI SOCORRO BURCIAGA GUTIERREZ</t>
  </si>
  <si>
    <t>DIEGO ELIZONDO NEVAREZ</t>
  </si>
  <si>
    <t>XIMENA GARCIA GIRON</t>
  </si>
  <si>
    <t>JUAN CARLOS NEVAREZ CHAVIRA</t>
  </si>
  <si>
    <t>ISAAC GABRIEL CARRASCO DUARTE</t>
  </si>
  <si>
    <t>SAID AZAEL MARQUEZ TARANGO</t>
  </si>
  <si>
    <t>KARELY PAEZ ESCAMILLA</t>
  </si>
  <si>
    <t>JOSE ANTONIO SIGALA RODRIGUEZ</t>
  </si>
  <si>
    <t>LEONARDO ANCHONDO RAMIREZ</t>
  </si>
  <si>
    <t>ANGEL VILLALVA NEVAREZ</t>
  </si>
  <si>
    <t>DORIAN ARTURO BALDERAS ARMENDARIZ</t>
  </si>
  <si>
    <t>MIA VALERIA MARIN PADILLA</t>
  </si>
  <si>
    <t>EVELYN GUADALUPE OLIVAS ANCHONDO</t>
  </si>
  <si>
    <t>TANIA TARANGO PEREZ</t>
  </si>
  <si>
    <t>DIEGO ANCHONDO RAMIREZ</t>
  </si>
  <si>
    <t>RAUL HERNANDEZ MELENDEZ</t>
  </si>
  <si>
    <t>JOSE ABRAHAM LERMA ANCHONDO</t>
  </si>
  <si>
    <t>RUBI RODRIGUEZ DUARTE</t>
  </si>
  <si>
    <t>HEIDI FERNANDA LLAMAS VALDEZ</t>
  </si>
  <si>
    <t>MARIANA MORALES MENDOZA</t>
  </si>
  <si>
    <t>PERLA RUBI ANCHONDO TARANGO</t>
  </si>
  <si>
    <t>CRISTIAN TARANGO ANCHONDO</t>
  </si>
  <si>
    <t>ALEXA ARELY LOYA RODRIGUEZ</t>
  </si>
  <si>
    <t>ROBERTO MENDOZA MELENDEZ</t>
  </si>
  <si>
    <t>FABIAN OBED PAEZ GONZALEZ</t>
  </si>
  <si>
    <t>FATIMA ARTALEJO BORUNDA</t>
  </si>
  <si>
    <t>BASTI ANAHI MONCADA ORTEGA</t>
  </si>
  <si>
    <t>FLOR NAIDELYN ORTIZ SIGALA</t>
  </si>
  <si>
    <t>JESUS ISAAC PAEZ BAILON</t>
  </si>
  <si>
    <t>YAILEN CARRAZCO ROJAS</t>
  </si>
  <si>
    <t>PAULA AIDE NAVARRO GONZALEZ</t>
  </si>
  <si>
    <t>STEPHANIE COBOS PEREZ</t>
  </si>
  <si>
    <t>ASHLEY LILIAN RIOS NEVAREZ</t>
  </si>
  <si>
    <t>ADRIAN SAID TRILLO RONQUILLO</t>
  </si>
  <si>
    <t>JULISSA SIGALA SIGALA</t>
  </si>
  <si>
    <t>EVELYN QUINTANA RODRIGUEZ</t>
  </si>
  <si>
    <t>MARELY CERVANTES DIAZ</t>
  </si>
  <si>
    <t>VIVIANA GUADALUPE TALAMANTES LOPEZ</t>
  </si>
  <si>
    <t>LEONEL IVAN CORRAL OCHOA</t>
  </si>
  <si>
    <t>CHRISTIAN LEOBARDO CHAPARRO CORRAL</t>
  </si>
  <si>
    <t>DENISSE ALEJANDRA LUJAN LEON</t>
  </si>
  <si>
    <t>AXEL RODRIGO PEREZ DOMINGUEZ</t>
  </si>
  <si>
    <t>LETICIA ANAHI CHAVEZ BEJARANO</t>
  </si>
  <si>
    <t>FERNANDA ABIGAIL MARQUEZ PEREZ</t>
  </si>
  <si>
    <t>LUIS ISMAEL CHAVIRA CARO</t>
  </si>
  <si>
    <t>LUIS ENRIQUE ACOSTA GUTIERREZ</t>
  </si>
  <si>
    <t>YANDEL EDUARDO MENDOZA CARMONA</t>
  </si>
  <si>
    <t>ANNIA CHAVEZ MORENO</t>
  </si>
  <si>
    <t>KAREN ESTRELLA BATISTA PEREZ</t>
  </si>
  <si>
    <t>ODALYS MILAGROS RODRIGUEZ MARES</t>
  </si>
  <si>
    <t>MAYLIN TERESA RENTERIA PEREZ</t>
  </si>
  <si>
    <t>MIGUEL DAVID RASCON SINALOA</t>
  </si>
  <si>
    <t>CARLOS YOVANI NEYOY PORTILLO</t>
  </si>
  <si>
    <t>JOSSELINE DOMINGUEZ CARO</t>
  </si>
  <si>
    <t>MARIANA CHAVIRA GUTIERREZ</t>
  </si>
  <si>
    <t>ABRIL DAMARIS ULLOA TORRES</t>
  </si>
  <si>
    <t>ISELA PIZARRO ANTUNEZ</t>
  </si>
  <si>
    <t>SEBASTIAN CHACON DIAZ</t>
  </si>
  <si>
    <t>JAIME ADAIR FERNANDEZ MORALES</t>
  </si>
  <si>
    <t>ANGEL OMAR TORRES SANSABAS</t>
  </si>
  <si>
    <t>DANNA MADAY ARZATE AGUILAR</t>
  </si>
  <si>
    <t>JAQUELIN GONZALEZ RIVERA</t>
  </si>
  <si>
    <t>MYA GUADALUPE BUSTAMANTE RAMIREZ</t>
  </si>
  <si>
    <t>ADELA CAMILA HERRERA ACOSTA</t>
  </si>
  <si>
    <t>YOSTIN RAUL ARZATE DOMINGUEZ</t>
  </si>
  <si>
    <t>SAYRA FIERRO JUAREZ</t>
  </si>
  <si>
    <t>MICHEL ORTIZ ORTIZ</t>
  </si>
  <si>
    <t>AARON LEONARDO HERNANDEZ MAURICIO</t>
  </si>
  <si>
    <t>EVER GUADALUPE OROZCO HERNANDEZ</t>
  </si>
  <si>
    <t>YARELI FRAUSTO ESPINO</t>
  </si>
  <si>
    <t>MARIA YORLEY PEREZ JIMENEZ</t>
  </si>
  <si>
    <t>ROBERTO ESPINO HUERTA</t>
  </si>
  <si>
    <t>JENNIFER GUADALUPE OLIVAS ESTRADA</t>
  </si>
  <si>
    <t>LUIS KALET ORNELAS RAMIREZ</t>
  </si>
  <si>
    <t>AYLIN MARIANA AVILA LOZOYA</t>
  </si>
  <si>
    <t>EMMANUEL AMAYA RIVERA</t>
  </si>
  <si>
    <t>FERNANDA GUADALUPE SERNA LEYVA</t>
  </si>
  <si>
    <t>JOHAN CASTILLO BRAVO</t>
  </si>
  <si>
    <t>JESUS SAUL CONTRERAS HERMOSILLO</t>
  </si>
  <si>
    <t>JESUS JOSELINE FIGUEROA OROZCO</t>
  </si>
  <si>
    <t>JESUS IVAN CHAVEZ QUEZADA</t>
  </si>
  <si>
    <t>ESTRELLA YORLEI NIETO HERRERA</t>
  </si>
  <si>
    <t>ANGEL GUILLERMO RIVERA ANCHONDO</t>
  </si>
  <si>
    <t>CATHERIN DANIELA FERNANDEZ SALINAS</t>
  </si>
  <si>
    <t>DIANA PAOLA OROZCO HERNANDEZ</t>
  </si>
  <si>
    <t>SEIDY DAYANA ARZATE BACA</t>
  </si>
  <si>
    <t>MARIA JATZIRI ULLOA TORRES</t>
  </si>
  <si>
    <t>YAHIR FERNANDO GARCIA PALMA</t>
  </si>
  <si>
    <t>LESLIE XIMENA BUSTAMANTE SOLIS</t>
  </si>
  <si>
    <t>VALENTINA CHAVEZ SERNA</t>
  </si>
  <si>
    <t>ZAFIRO VANESSA MARTINEZ CARRASCO</t>
  </si>
  <si>
    <t>CARLOS GERARDO RANGEL BLANCO</t>
  </si>
  <si>
    <t>JOSE LUIS CASTILLO SOLIS</t>
  </si>
  <si>
    <t>HEIDI HERRERA HERNANDEZ</t>
  </si>
  <si>
    <t>BRANDON ALEXIS FERNANDEZ LEON</t>
  </si>
  <si>
    <t>IYAHZELIN FIERRO SOLIS</t>
  </si>
  <si>
    <t>ARIANA ORTEGA OLIVAS</t>
  </si>
  <si>
    <t>JOSE EDUARDO TAMAYO FLORES</t>
  </si>
  <si>
    <t>JESUS EDUARDO MENDIAS ARVISU</t>
  </si>
  <si>
    <t>JESUS FRANCISCO TORRES NAVARRETE</t>
  </si>
  <si>
    <t>VICTORIA RODRIGUEZ RODRIGUEZ</t>
  </si>
  <si>
    <t>NAHOMI CRISTELL FLORES MONGE</t>
  </si>
  <si>
    <t>ERIKA SINAI VERGARA PAIZAN</t>
  </si>
  <si>
    <t>LITZY ROSARIO CARDOZA HERRERA</t>
  </si>
  <si>
    <t>DANNA KRISTEL CHAVEZ HERNANDEZ</t>
  </si>
  <si>
    <t>LUIS NOE MORALES MANCINAS</t>
  </si>
  <si>
    <t>REYNA CATANO ROBLES</t>
  </si>
  <si>
    <t>CARMEN SARAHI RODRIGUEZ ESQUER</t>
  </si>
  <si>
    <t>LESLIE VALERIA HERNANDEZ ORTIZ</t>
  </si>
  <si>
    <t>DAHIR SERBASTIAN QUEZADA AGUILAR</t>
  </si>
  <si>
    <t>PAOLA LIZBETH MOLINA MIRAMONTES</t>
  </si>
  <si>
    <t>YOENIA CRISOL GILL MUNOZ</t>
  </si>
  <si>
    <t>BERTHA YUDIT COLOMO MANJARREZ</t>
  </si>
  <si>
    <t>ALEYDIS CASSANDRA NEVAREZ MORALES</t>
  </si>
  <si>
    <t>ANGEL ALFREDO TOTO PABLO</t>
  </si>
  <si>
    <t>JOSE ISAAC ALVARADO CHAVEZ</t>
  </si>
  <si>
    <t>AYLIN ROMERO VILLEZCAS</t>
  </si>
  <si>
    <t>DEVANI DANIELA TENA DOMINGUEZ</t>
  </si>
  <si>
    <t>JADE YESENIA MORALES FIERRO</t>
  </si>
  <si>
    <t>DANNA GUADALUPE FRANCISCO DE JESUS</t>
  </si>
  <si>
    <t>GUADALUPE RAMIREZ MENDOZA</t>
  </si>
  <si>
    <t>OSCAR DAREY BARRAGAN RODRIGUEZ</t>
  </si>
  <si>
    <t>NATALIA ESTEFANIA CASTRO TENA</t>
  </si>
  <si>
    <t>JESUS ENRIQUE PALACIOS MOLINA</t>
  </si>
  <si>
    <t>SUJEY VAZQUEZ VAZQUEZ</t>
  </si>
  <si>
    <t>ALAN YAIR VAZQUEZ ALDERETE</t>
  </si>
  <si>
    <t>ZIOMARA GUADALUPE ROMERO CEPEDA</t>
  </si>
  <si>
    <t>JOSE MIGUEL ACOSTA MOLINA</t>
  </si>
  <si>
    <t>JESUS DANIEL SOTELO VALDEZ</t>
  </si>
  <si>
    <t>JESUS ADRIAN DELGADO MARTINEZ</t>
  </si>
  <si>
    <t>LUISA FERNANDA GUTIERREZ MEDINA</t>
  </si>
  <si>
    <t>BRENDA JOCELINE DOZAL MEDRANO</t>
  </si>
  <si>
    <t>KASSANDRA YARELI GOMEZ REYES</t>
  </si>
  <si>
    <t>BRAYAN RICARDO GARDEA RENTERIA</t>
  </si>
  <si>
    <t>AITHZIRI NAOMI VARGAS CEPEDA</t>
  </si>
  <si>
    <t>ANGEL GAEL SOTELO AGUIRRE</t>
  </si>
  <si>
    <t>JESUS MANUEL ANDUJO BACA</t>
  </si>
  <si>
    <t>GIANINA PAMELA LECHUGA LUJAN</t>
  </si>
  <si>
    <t>JASMIN ALEJANDRA VILLALOBOS ARZOLA</t>
  </si>
  <si>
    <t>VALERIA MICHEL QUINTANA LECHUGA</t>
  </si>
  <si>
    <t>BRYANA LIZETH TARANGO RODRIQUEZ</t>
  </si>
  <si>
    <t>FERNANDA FLORES DE JESUS</t>
  </si>
  <si>
    <t>SUGHEY ZAVALA DE LOS SANTOS</t>
  </si>
  <si>
    <t>DANIELA GARCIA LOERA</t>
  </si>
  <si>
    <t>JESUS DIAZ PORTILLO</t>
  </si>
  <si>
    <t>ANA SOFIA LOPEZ LOYA</t>
  </si>
  <si>
    <t>FIDEL NOE LOZOYA QUINONES</t>
  </si>
  <si>
    <t>LUIS OSVALDO HIDALGO GALDEANO</t>
  </si>
  <si>
    <t>BREANDON ALI LEAL GONZALEZ</t>
  </si>
  <si>
    <t>FERNANDA ARIANETH HERNANDEZ CORRAL</t>
  </si>
  <si>
    <t>DENISSE MICHEL CHAVEZ ALVIDREZ</t>
  </si>
  <si>
    <t>SUJEY BELEN OLIVAS CISNEROS</t>
  </si>
  <si>
    <t>ANA GABRIELA GUTIERREZ BELDUCEA</t>
  </si>
  <si>
    <t>ALONDRA YOHANA CORPUS PALMA</t>
  </si>
  <si>
    <t>NAYELI AZUL GONZALEZ VARELA</t>
  </si>
  <si>
    <t>LUIS HERMENEGILDO PONCE ALVARADO</t>
  </si>
  <si>
    <t>EMILY GUADALUPE PONCE BOJORQUEZ</t>
  </si>
  <si>
    <t>JESUS ALEXANDER LEYVA ORDONEZ</t>
  </si>
  <si>
    <t>JUAN CARLOS LANDEROS HUERTA</t>
  </si>
  <si>
    <t>NATALY GRISSEL ZAMORA ZAPIEN</t>
  </si>
  <si>
    <t>KARELY YAMILET MOLINAR HERNANDEZ</t>
  </si>
  <si>
    <t>DANIELA YAMILETH BRINGAS HOLGUIN</t>
  </si>
  <si>
    <t>DAYRA GUADALUPE DOMINGUEZ JUANEZ</t>
  </si>
  <si>
    <t>ALONDRA BRINGAS FLORES</t>
  </si>
  <si>
    <t>PEDRO IVAN ESCORZA PEREZ</t>
  </si>
  <si>
    <t>ALEXA GIOVANA ELIZONDO PEREZ</t>
  </si>
  <si>
    <t>VALERIA CASTILLO BOJORQUEZ</t>
  </si>
  <si>
    <t>ULISES ARANDA GARDEA</t>
  </si>
  <si>
    <t>ANAHI CHAVEZ CARO</t>
  </si>
  <si>
    <t>XIMENA ROSALES VILLA</t>
  </si>
  <si>
    <t>ANGELINE GUADALUPE MARRUFO JUANEZ</t>
  </si>
  <si>
    <t>LUIS ERASMO MARTINEZ SANCHEZ</t>
  </si>
  <si>
    <t>JAQUELINE GUZMAN MONTES</t>
  </si>
  <si>
    <t>DEREK MIGUEL ROMERO JUANEZ</t>
  </si>
  <si>
    <t>HANNA PAMELA MEZA BELTRAN</t>
  </si>
  <si>
    <t>FROILAN ARANDA SOTO</t>
  </si>
  <si>
    <t>RAFAEL JUAREZ SOTELO</t>
  </si>
  <si>
    <t>KEVIN ANTONIO RODRIGUEZ BERNAL</t>
  </si>
  <si>
    <t>PRICILA DELGADO MENDOZA</t>
  </si>
  <si>
    <t>JUAN ALEXIS RODRIGUEZ PEREZ</t>
  </si>
  <si>
    <t>ALFREDO OLIVAS ESPINOZA</t>
  </si>
  <si>
    <t>MANUEL ENRIQUE PERAZA CARBALLO</t>
  </si>
  <si>
    <t>AZUL MICHELLE CASTRO LOYA</t>
  </si>
  <si>
    <t>TADEO MENDOZA SILVA</t>
  </si>
  <si>
    <t>SAMANTHA XIOMARA ZAMBRANO MELENDEZ</t>
  </si>
  <si>
    <t>JENNYFER ESPINOZA OLIVAS</t>
  </si>
  <si>
    <t>YURIANA SOFIA BONILLA FLORES</t>
  </si>
  <si>
    <t>BRAYAN YAIR VILLALBA CORRAL</t>
  </si>
  <si>
    <t>ALEXANDER HUMBERTO MACIAS JUANEZ</t>
  </si>
  <si>
    <t>DIEGO ANTONIO BALDERRAMA BAQUERA</t>
  </si>
  <si>
    <t>YERAY DAVID VILLALOBOS MACIAS</t>
  </si>
  <si>
    <t>MATEO EMANUEL ALCANTARA QUINTANA</t>
  </si>
  <si>
    <t>EDITH VALERIA CERVANTES VAZQUEZ</t>
  </si>
  <si>
    <t>GAEL JUANEZ BAQUERA</t>
  </si>
  <si>
    <t>ANA GISELLE LOYA NIETO</t>
  </si>
  <si>
    <t>MARLENE GUADALUPE RODRIGUEZ CARDENAS</t>
  </si>
  <si>
    <t>JOSE MARTIN GARCIA HERNANDEZ</t>
  </si>
  <si>
    <t>ANDRES ALBERTO LICERIO HERNANDEZ</t>
  </si>
  <si>
    <t>ADELY NOEMI JUANEZ HUERTA</t>
  </si>
  <si>
    <t>ALEJANDRA GUADALUPE ALDAZ CHAVEZ</t>
  </si>
  <si>
    <t>JENNIFER MAGALLANES GARCIA</t>
  </si>
  <si>
    <t>MARY JOSSE AGUIRRE RUIZ</t>
  </si>
  <si>
    <t>MARIANA GARCIA FUENTES</t>
  </si>
  <si>
    <t>CATALINA TARANGO HERNANDEZ</t>
  </si>
  <si>
    <t>KENIA ISABEL GARCIA QUINTANA</t>
  </si>
  <si>
    <t>ANA SOFIA LOPEZ DIANO</t>
  </si>
  <si>
    <t>ALONDRA CHAVIRA NEVAREZ</t>
  </si>
  <si>
    <t>ROBERTO OLIVAS RAMIREZ</t>
  </si>
  <si>
    <t>JUAN CARLOS ANGUIANO RIOS</t>
  </si>
  <si>
    <t>MARIA TERESA REZA MENDOZA</t>
  </si>
  <si>
    <t>KARLA GUADALUPE ALVAREZ VALENCIA</t>
  </si>
  <si>
    <t>CLAUDIA CORRAL ORTEGA</t>
  </si>
  <si>
    <t>ARACELY ALICIA GONZALEZ ACOSTA</t>
  </si>
  <si>
    <t>OSCAR YAIR REZA REZA</t>
  </si>
  <si>
    <t>ALEJANDRA CHAVARRIA ORTIZ</t>
  </si>
  <si>
    <t>JANETH ALARCON LOPEZ</t>
  </si>
  <si>
    <t>JOSELINE LUPITA RUIZ MENDOZA</t>
  </si>
  <si>
    <t>WENDY ANELY ARRIETA PORTILLO</t>
  </si>
  <si>
    <t>ABIGAIL PAEZ RUIZ</t>
  </si>
  <si>
    <t>ALEXIS MENDOZA PINON</t>
  </si>
  <si>
    <t>JUAN FRANCISCO MARMOLEJO LOZANO</t>
  </si>
  <si>
    <t>JORGE ISMAEL VAZQUEZ DUARTE</t>
  </si>
  <si>
    <t>CARMEN CECILIA HERRERA RODRIGUEZ</t>
  </si>
  <si>
    <t>JAVIER AARON LUNA MORENO</t>
  </si>
  <si>
    <t>ILSE ANAY VALDEZ VAZQUEZ</t>
  </si>
  <si>
    <t>GLADYS VAZQUEZ VAZQUEZ</t>
  </si>
  <si>
    <t>EYLEN DANAHI GAMEZ PINEDA</t>
  </si>
  <si>
    <t>JOSE OCTAVIO ROSALES VILLA</t>
  </si>
  <si>
    <t>DANIA IBETH GONZALEZ ACOSTA</t>
  </si>
  <si>
    <t>ERICK HERRERA RODRIGUEZ</t>
  </si>
  <si>
    <t>NAYDELI NAOMI ACOSTA ARANDA</t>
  </si>
  <si>
    <t>DENISSE ALDAZ FRIAS</t>
  </si>
  <si>
    <t>ANAJENCY GONZALEZ BALDERRAMA</t>
  </si>
  <si>
    <t>NORMA JOHANA ZAPATA CASTANEDA</t>
  </si>
  <si>
    <t>Proporcionar un apoyo económico a los estudiantes del municipio de Chihuahua, para evitar la desefción escolar y concluir con su formación académica.</t>
  </si>
  <si>
    <t>Estado de necesidad económica, tendrán prioridad las personas integrantes de etnias, hijos (as) de policías y/o bomberos caídos en cumplimiento de su deber, familias monoparentales; y en la beca de Formación, estudiantes que enfrenten una barrera para el aprendizaje y la participación (previo diagnóstico) y que hayan entregado los requisitos en tiempo y forma.</t>
  </si>
  <si>
    <t>Subdirección de Educación de la Dirección de Desarrollo Humano y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</si>
</sst>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13" fillId="0" borderId="0" applyFont="0" applyFill="0" applyBorder="0" applyAlignment="0" applyProtection="0"/>
    <xf numFmtId="0" fontId="15" fillId="0" borderId="0"/>
    <xf numFmtId="0" fontId="15" fillId="0" borderId="0"/>
  </cellStyleXfs>
  <cellXfs count="4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44" fontId="0" fillId="0" borderId="1" xfId="1" applyFont="1" applyBorder="1"/>
    <xf numFmtId="0" fontId="14" fillId="6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14" fontId="0" fillId="0" borderId="1" xfId="0" applyNumberFormat="1" applyBorder="1"/>
    <xf numFmtId="0" fontId="0" fillId="0" borderId="1" xfId="0" applyBorder="1" applyAlignment="1">
      <alignment horizontal="center"/>
    </xf>
    <xf numFmtId="44" fontId="15" fillId="0" borderId="1" xfId="1" applyFont="1" applyBorder="1"/>
    <xf numFmtId="14" fontId="15" fillId="0" borderId="1" xfId="2" applyNumberFormat="1" applyBorder="1"/>
    <xf numFmtId="14" fontId="15" fillId="0" borderId="1" xfId="3" applyNumberFormat="1" applyBorder="1"/>
    <xf numFmtId="44" fontId="0" fillId="0" borderId="1" xfId="1" applyFont="1" applyFill="1" applyBorder="1"/>
    <xf numFmtId="14" fontId="0" fillId="0" borderId="1" xfId="0" applyNumberFormat="1" applyBorder="1" applyAlignment="1">
      <alignment horizontal="right"/>
    </xf>
    <xf numFmtId="44" fontId="0" fillId="0" borderId="1" xfId="1" applyFont="1" applyFill="1" applyBorder="1" applyAlignment="1">
      <alignment horizontal="right"/>
    </xf>
    <xf numFmtId="14" fontId="0" fillId="0" borderId="1" xfId="0" applyNumberFormat="1" applyBorder="1" applyAlignment="1">
      <alignment horizontal="right" vertical="center"/>
    </xf>
    <xf numFmtId="44" fontId="0" fillId="0" borderId="0" xfId="0" applyNumberForma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4" fontId="12" fillId="0" borderId="2" xfId="0" applyNumberFormat="1" applyFont="1" applyBorder="1" applyAlignment="1">
      <alignment horizontal="center" vertical="center" wrapText="1"/>
    </xf>
    <xf numFmtId="44" fontId="12" fillId="0" borderId="6" xfId="0" applyNumberFormat="1" applyFont="1" applyBorder="1" applyAlignment="1">
      <alignment horizontal="center" vertical="center" wrapText="1"/>
    </xf>
    <xf numFmtId="44" fontId="12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 xr:uid="{69DFCB72-3FB2-4B97-8E7A-DC78CF0EF656}"/>
    <cellStyle name="Normal 3" xfId="2" xr:uid="{E9D82A76-403D-464B-B74F-4AA0E3DB29E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a.chaparro/Downloads/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7157"/>
  <sheetViews>
    <sheetView tabSelected="1" workbookViewId="0">
      <selection activeCell="A9" sqref="A9:F9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1"/>
      <c r="B1" s="31"/>
      <c r="C1" s="31"/>
      <c r="D1" s="31"/>
      <c r="E1" s="31"/>
      <c r="F1" s="31"/>
    </row>
    <row r="2" spans="1:6" ht="21.75" customHeight="1" x14ac:dyDescent="0.25">
      <c r="A2" s="40" t="s">
        <v>0</v>
      </c>
      <c r="B2" s="40"/>
      <c r="C2" s="40"/>
      <c r="D2" s="40"/>
      <c r="E2" s="40"/>
      <c r="F2" s="40"/>
    </row>
    <row r="3" spans="1:6" ht="15.75" x14ac:dyDescent="0.25">
      <c r="A3" s="41" t="s">
        <v>16</v>
      </c>
      <c r="B3" s="42"/>
      <c r="C3" s="42"/>
      <c r="D3" s="42"/>
      <c r="E3" s="42"/>
      <c r="F3" s="42"/>
    </row>
    <row r="4" spans="1:6" ht="5.25" customHeight="1" x14ac:dyDescent="0.25">
      <c r="A4" s="43"/>
      <c r="B4" s="43"/>
      <c r="C4" s="43"/>
      <c r="D4" s="43"/>
      <c r="E4" s="43"/>
      <c r="F4" s="43"/>
    </row>
    <row r="5" spans="1:6" ht="17.25" customHeight="1" x14ac:dyDescent="0.25">
      <c r="A5" s="32" t="s">
        <v>10</v>
      </c>
      <c r="B5" s="33"/>
      <c r="C5" s="34" t="s">
        <v>18</v>
      </c>
      <c r="D5" s="35"/>
      <c r="E5" s="35"/>
      <c r="F5" s="36"/>
    </row>
    <row r="6" spans="1:6" ht="17.25" customHeight="1" x14ac:dyDescent="0.25">
      <c r="A6" s="32" t="s">
        <v>11</v>
      </c>
      <c r="B6" s="33"/>
      <c r="C6" s="37">
        <v>45000000</v>
      </c>
      <c r="D6" s="38"/>
      <c r="E6" s="38"/>
      <c r="F6" s="3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77.75" customHeight="1" x14ac:dyDescent="0.25">
      <c r="A8" s="8" t="s">
        <v>2</v>
      </c>
      <c r="B8" s="14" t="s">
        <v>17162</v>
      </c>
      <c r="C8" s="8" t="s">
        <v>3</v>
      </c>
      <c r="D8" s="16" t="s">
        <v>17163</v>
      </c>
      <c r="E8" s="8" t="s">
        <v>4</v>
      </c>
      <c r="F8" s="10" t="s">
        <v>17164</v>
      </c>
    </row>
    <row r="9" spans="1:6" s="2" customFormat="1" ht="6.75" customHeight="1" x14ac:dyDescent="0.25">
      <c r="A9" s="44"/>
      <c r="B9" s="44"/>
      <c r="C9" s="44"/>
      <c r="D9" s="44"/>
      <c r="E9" s="44"/>
      <c r="F9" s="44"/>
    </row>
    <row r="10" spans="1:6" s="2" customFormat="1" ht="54.75" customHeight="1" x14ac:dyDescent="0.25">
      <c r="A10" s="12" t="s">
        <v>12</v>
      </c>
      <c r="B10" s="7">
        <v>17142</v>
      </c>
      <c r="C10" s="8" t="s">
        <v>14</v>
      </c>
      <c r="D10" s="9">
        <v>9481</v>
      </c>
      <c r="E10" s="8" t="s">
        <v>15</v>
      </c>
      <c r="F10" s="7">
        <v>7661</v>
      </c>
    </row>
    <row r="11" spans="1:6" s="2" customFormat="1" ht="54.75" customHeight="1" x14ac:dyDescent="0.25">
      <c r="A11" s="13" t="s">
        <v>13</v>
      </c>
      <c r="B11" s="48"/>
      <c r="C11" s="48"/>
      <c r="D11" s="48"/>
      <c r="E11" s="48"/>
      <c r="F11" s="48"/>
    </row>
    <row r="12" spans="1:6" ht="15.75" customHeight="1" x14ac:dyDescent="0.25">
      <c r="A12" s="32" t="s">
        <v>1</v>
      </c>
      <c r="B12" s="33"/>
      <c r="C12" s="33"/>
      <c r="D12" s="33"/>
      <c r="E12" s="33"/>
      <c r="F12" s="33"/>
    </row>
    <row r="13" spans="1:6" ht="6" customHeight="1" x14ac:dyDescent="0.25">
      <c r="A13" s="45"/>
      <c r="B13" s="45"/>
      <c r="C13" s="45"/>
      <c r="D13" s="45"/>
      <c r="E13" s="45"/>
      <c r="F13" s="45"/>
    </row>
    <row r="14" spans="1:6" ht="30" x14ac:dyDescent="0.25">
      <c r="A14" s="5" t="s">
        <v>5</v>
      </c>
      <c r="B14" s="6" t="s">
        <v>6</v>
      </c>
      <c r="C14" s="46" t="s">
        <v>7</v>
      </c>
      <c r="D14" s="47"/>
      <c r="E14" s="6" t="s">
        <v>8</v>
      </c>
      <c r="F14" s="6" t="s">
        <v>9</v>
      </c>
    </row>
    <row r="15" spans="1:6" ht="15" customHeight="1" x14ac:dyDescent="0.25">
      <c r="A15" s="19">
        <v>1</v>
      </c>
      <c r="B15" s="11" t="s">
        <v>19</v>
      </c>
      <c r="C15" s="30" t="s">
        <v>5046</v>
      </c>
      <c r="D15" s="30"/>
      <c r="E15" s="15">
        <v>3000</v>
      </c>
      <c r="F15" s="18">
        <v>45089</v>
      </c>
    </row>
    <row r="16" spans="1:6" ht="15" customHeight="1" x14ac:dyDescent="0.25">
      <c r="A16" s="19">
        <v>2</v>
      </c>
      <c r="B16" s="11" t="s">
        <v>20</v>
      </c>
      <c r="C16" s="30" t="s">
        <v>5046</v>
      </c>
      <c r="D16" s="30"/>
      <c r="E16" s="15">
        <v>3000</v>
      </c>
      <c r="F16" s="18">
        <v>45082</v>
      </c>
    </row>
    <row r="17" spans="1:6" ht="15" customHeight="1" x14ac:dyDescent="0.25">
      <c r="A17" s="19">
        <v>3</v>
      </c>
      <c r="B17" s="11" t="s">
        <v>21</v>
      </c>
      <c r="C17" s="30" t="s">
        <v>5046</v>
      </c>
      <c r="D17" s="30"/>
      <c r="E17" s="15">
        <v>3000</v>
      </c>
      <c r="F17" s="18">
        <v>45083</v>
      </c>
    </row>
    <row r="18" spans="1:6" ht="15" customHeight="1" x14ac:dyDescent="0.25">
      <c r="A18" s="19">
        <v>4</v>
      </c>
      <c r="B18" s="11" t="s">
        <v>22</v>
      </c>
      <c r="C18" s="30" t="s">
        <v>5046</v>
      </c>
      <c r="D18" s="30"/>
      <c r="E18" s="15">
        <v>3000</v>
      </c>
      <c r="F18" s="18">
        <v>45084</v>
      </c>
    </row>
    <row r="19" spans="1:6" ht="15" customHeight="1" x14ac:dyDescent="0.25">
      <c r="A19" s="19">
        <v>5</v>
      </c>
      <c r="B19" s="11" t="s">
        <v>23</v>
      </c>
      <c r="C19" s="30" t="s">
        <v>5046</v>
      </c>
      <c r="D19" s="30"/>
      <c r="E19" s="15">
        <v>3000</v>
      </c>
      <c r="F19" s="18">
        <v>45083</v>
      </c>
    </row>
    <row r="20" spans="1:6" ht="15" customHeight="1" x14ac:dyDescent="0.25">
      <c r="A20" s="19">
        <v>6</v>
      </c>
      <c r="B20" s="11" t="s">
        <v>24</v>
      </c>
      <c r="C20" s="30" t="s">
        <v>5046</v>
      </c>
      <c r="D20" s="30"/>
      <c r="E20" s="15">
        <v>3000</v>
      </c>
      <c r="F20" s="18">
        <v>45082</v>
      </c>
    </row>
    <row r="21" spans="1:6" ht="15" customHeight="1" x14ac:dyDescent="0.25">
      <c r="A21" s="19">
        <v>7</v>
      </c>
      <c r="B21" s="11" t="s">
        <v>25</v>
      </c>
      <c r="C21" s="30" t="s">
        <v>5046</v>
      </c>
      <c r="D21" s="30"/>
      <c r="E21" s="15">
        <v>3000</v>
      </c>
      <c r="F21" s="18">
        <v>45083</v>
      </c>
    </row>
    <row r="22" spans="1:6" ht="15" customHeight="1" x14ac:dyDescent="0.25">
      <c r="A22" s="19">
        <v>8</v>
      </c>
      <c r="B22" s="11" t="s">
        <v>26</v>
      </c>
      <c r="C22" s="30" t="s">
        <v>5046</v>
      </c>
      <c r="D22" s="30"/>
      <c r="E22" s="15">
        <v>3000</v>
      </c>
      <c r="F22" s="18">
        <v>45082</v>
      </c>
    </row>
    <row r="23" spans="1:6" ht="15" customHeight="1" x14ac:dyDescent="0.25">
      <c r="A23" s="19">
        <v>9</v>
      </c>
      <c r="B23" s="11" t="s">
        <v>27</v>
      </c>
      <c r="C23" s="30" t="s">
        <v>5046</v>
      </c>
      <c r="D23" s="30"/>
      <c r="E23" s="15">
        <v>3000</v>
      </c>
      <c r="F23" s="18">
        <v>45082</v>
      </c>
    </row>
    <row r="24" spans="1:6" ht="15" customHeight="1" x14ac:dyDescent="0.25">
      <c r="A24" s="19">
        <v>10</v>
      </c>
      <c r="B24" s="11" t="s">
        <v>28</v>
      </c>
      <c r="C24" s="30" t="s">
        <v>5046</v>
      </c>
      <c r="D24" s="30"/>
      <c r="E24" s="15">
        <v>3000</v>
      </c>
      <c r="F24" s="18">
        <v>45083</v>
      </c>
    </row>
    <row r="25" spans="1:6" ht="15" customHeight="1" x14ac:dyDescent="0.25">
      <c r="A25" s="19">
        <v>11</v>
      </c>
      <c r="B25" s="11" t="s">
        <v>29</v>
      </c>
      <c r="C25" s="30" t="s">
        <v>5046</v>
      </c>
      <c r="D25" s="30"/>
      <c r="E25" s="15">
        <v>3000</v>
      </c>
      <c r="F25" s="18">
        <v>45083</v>
      </c>
    </row>
    <row r="26" spans="1:6" ht="15" customHeight="1" x14ac:dyDescent="0.25">
      <c r="A26" s="19">
        <v>12</v>
      </c>
      <c r="B26" s="11" t="s">
        <v>30</v>
      </c>
      <c r="C26" s="30" t="s">
        <v>5046</v>
      </c>
      <c r="D26" s="30"/>
      <c r="E26" s="15">
        <v>3000</v>
      </c>
      <c r="F26" s="18">
        <v>45090</v>
      </c>
    </row>
    <row r="27" spans="1:6" ht="15" customHeight="1" x14ac:dyDescent="0.25">
      <c r="A27" s="19">
        <v>13</v>
      </c>
      <c r="B27" s="11" t="s">
        <v>31</v>
      </c>
      <c r="C27" s="30" t="s">
        <v>5046</v>
      </c>
      <c r="D27" s="30"/>
      <c r="E27" s="15">
        <v>3000</v>
      </c>
      <c r="F27" s="18">
        <v>45082</v>
      </c>
    </row>
    <row r="28" spans="1:6" ht="15" customHeight="1" x14ac:dyDescent="0.25">
      <c r="A28" s="19">
        <v>14</v>
      </c>
      <c r="B28" s="11" t="s">
        <v>32</v>
      </c>
      <c r="C28" s="30" t="s">
        <v>5046</v>
      </c>
      <c r="D28" s="30"/>
      <c r="E28" s="15">
        <v>3000</v>
      </c>
      <c r="F28" s="18">
        <v>45084</v>
      </c>
    </row>
    <row r="29" spans="1:6" ht="15" customHeight="1" x14ac:dyDescent="0.25">
      <c r="A29" s="19">
        <v>15</v>
      </c>
      <c r="B29" s="11" t="s">
        <v>33</v>
      </c>
      <c r="C29" s="30" t="s">
        <v>5046</v>
      </c>
      <c r="D29" s="30"/>
      <c r="E29" s="15">
        <v>3000</v>
      </c>
      <c r="F29" s="18">
        <v>45082</v>
      </c>
    </row>
    <row r="30" spans="1:6" ht="15" customHeight="1" x14ac:dyDescent="0.25">
      <c r="A30" s="19">
        <v>16</v>
      </c>
      <c r="B30" s="11" t="s">
        <v>34</v>
      </c>
      <c r="C30" s="30" t="s">
        <v>5046</v>
      </c>
      <c r="D30" s="30"/>
      <c r="E30" s="15">
        <v>3000</v>
      </c>
      <c r="F30" s="18">
        <v>45082</v>
      </c>
    </row>
    <row r="31" spans="1:6" ht="15" customHeight="1" x14ac:dyDescent="0.25">
      <c r="A31" s="19">
        <v>17</v>
      </c>
      <c r="B31" s="11" t="s">
        <v>35</v>
      </c>
      <c r="C31" s="30" t="s">
        <v>5046</v>
      </c>
      <c r="D31" s="30"/>
      <c r="E31" s="15">
        <v>3000</v>
      </c>
      <c r="F31" s="18">
        <v>45083</v>
      </c>
    </row>
    <row r="32" spans="1:6" ht="15" customHeight="1" x14ac:dyDescent="0.25">
      <c r="A32" s="19">
        <v>18</v>
      </c>
      <c r="B32" s="11" t="s">
        <v>36</v>
      </c>
      <c r="C32" s="30" t="s">
        <v>5046</v>
      </c>
      <c r="D32" s="30"/>
      <c r="E32" s="15">
        <v>3000</v>
      </c>
      <c r="F32" s="18">
        <v>45082</v>
      </c>
    </row>
    <row r="33" spans="1:6" ht="15" customHeight="1" x14ac:dyDescent="0.25">
      <c r="A33" s="19">
        <v>19</v>
      </c>
      <c r="B33" s="11" t="s">
        <v>37</v>
      </c>
      <c r="C33" s="30" t="s">
        <v>5046</v>
      </c>
      <c r="D33" s="30"/>
      <c r="E33" s="15">
        <v>3000</v>
      </c>
      <c r="F33" s="18">
        <v>45085</v>
      </c>
    </row>
    <row r="34" spans="1:6" ht="15" customHeight="1" x14ac:dyDescent="0.25">
      <c r="A34" s="19">
        <v>20</v>
      </c>
      <c r="B34" s="11" t="s">
        <v>38</v>
      </c>
      <c r="C34" s="30" t="s">
        <v>5046</v>
      </c>
      <c r="D34" s="30"/>
      <c r="E34" s="15">
        <v>3000</v>
      </c>
      <c r="F34" s="18">
        <v>45082</v>
      </c>
    </row>
    <row r="35" spans="1:6" ht="15" customHeight="1" x14ac:dyDescent="0.25">
      <c r="A35" s="19">
        <v>21</v>
      </c>
      <c r="B35" s="11" t="s">
        <v>39</v>
      </c>
      <c r="C35" s="30" t="s">
        <v>5046</v>
      </c>
      <c r="D35" s="30"/>
      <c r="E35" s="15">
        <v>3000</v>
      </c>
      <c r="F35" s="18">
        <v>45082</v>
      </c>
    </row>
    <row r="36" spans="1:6" ht="15" customHeight="1" x14ac:dyDescent="0.25">
      <c r="A36" s="19">
        <v>22</v>
      </c>
      <c r="B36" s="11" t="s">
        <v>40</v>
      </c>
      <c r="C36" s="30" t="s">
        <v>5046</v>
      </c>
      <c r="D36" s="30"/>
      <c r="E36" s="15">
        <v>3000</v>
      </c>
      <c r="F36" s="18">
        <v>45090</v>
      </c>
    </row>
    <row r="37" spans="1:6" ht="15" customHeight="1" x14ac:dyDescent="0.25">
      <c r="A37" s="19">
        <v>23</v>
      </c>
      <c r="B37" s="11" t="s">
        <v>41</v>
      </c>
      <c r="C37" s="30" t="s">
        <v>5046</v>
      </c>
      <c r="D37" s="30"/>
      <c r="E37" s="15">
        <v>3000</v>
      </c>
      <c r="F37" s="18">
        <v>45083</v>
      </c>
    </row>
    <row r="38" spans="1:6" ht="15" customHeight="1" x14ac:dyDescent="0.25">
      <c r="A38" s="19">
        <v>24</v>
      </c>
      <c r="B38" s="11" t="s">
        <v>42</v>
      </c>
      <c r="C38" s="30" t="s">
        <v>5046</v>
      </c>
      <c r="D38" s="30"/>
      <c r="E38" s="15">
        <v>3000</v>
      </c>
      <c r="F38" s="18">
        <v>45084</v>
      </c>
    </row>
    <row r="39" spans="1:6" ht="15" customHeight="1" x14ac:dyDescent="0.25">
      <c r="A39" s="19">
        <v>25</v>
      </c>
      <c r="B39" s="11" t="s">
        <v>43</v>
      </c>
      <c r="C39" s="30" t="s">
        <v>5046</v>
      </c>
      <c r="D39" s="30"/>
      <c r="E39" s="15">
        <v>3000</v>
      </c>
      <c r="F39" s="18">
        <v>45083</v>
      </c>
    </row>
    <row r="40" spans="1:6" ht="15" customHeight="1" x14ac:dyDescent="0.25">
      <c r="A40" s="19">
        <v>26</v>
      </c>
      <c r="B40" s="11" t="s">
        <v>44</v>
      </c>
      <c r="C40" s="30" t="s">
        <v>5046</v>
      </c>
      <c r="D40" s="30"/>
      <c r="E40" s="15">
        <v>3000</v>
      </c>
      <c r="F40" s="18">
        <v>45084</v>
      </c>
    </row>
    <row r="41" spans="1:6" ht="15" customHeight="1" x14ac:dyDescent="0.25">
      <c r="A41" s="19">
        <v>27</v>
      </c>
      <c r="B41" s="11" t="s">
        <v>45</v>
      </c>
      <c r="C41" s="30" t="s">
        <v>5046</v>
      </c>
      <c r="D41" s="30"/>
      <c r="E41" s="15">
        <v>3000</v>
      </c>
      <c r="F41" s="18">
        <v>45083</v>
      </c>
    </row>
    <row r="42" spans="1:6" ht="15" customHeight="1" x14ac:dyDescent="0.25">
      <c r="A42" s="19">
        <v>28</v>
      </c>
      <c r="B42" s="11" t="s">
        <v>46</v>
      </c>
      <c r="C42" s="30" t="s">
        <v>5046</v>
      </c>
      <c r="D42" s="30"/>
      <c r="E42" s="15">
        <v>3000</v>
      </c>
      <c r="F42" s="18">
        <v>45082</v>
      </c>
    </row>
    <row r="43" spans="1:6" ht="15" customHeight="1" x14ac:dyDescent="0.25">
      <c r="A43" s="19">
        <v>29</v>
      </c>
      <c r="B43" s="11" t="s">
        <v>47</v>
      </c>
      <c r="C43" s="30" t="s">
        <v>5046</v>
      </c>
      <c r="D43" s="30"/>
      <c r="E43" s="15">
        <v>3000</v>
      </c>
      <c r="F43" s="18">
        <v>45083</v>
      </c>
    </row>
    <row r="44" spans="1:6" ht="15" customHeight="1" x14ac:dyDescent="0.25">
      <c r="A44" s="19">
        <v>30</v>
      </c>
      <c r="B44" s="11" t="s">
        <v>48</v>
      </c>
      <c r="C44" s="30" t="s">
        <v>5046</v>
      </c>
      <c r="D44" s="30"/>
      <c r="E44" s="15">
        <v>3000</v>
      </c>
      <c r="F44" s="18">
        <v>45082</v>
      </c>
    </row>
    <row r="45" spans="1:6" ht="15" customHeight="1" x14ac:dyDescent="0.25">
      <c r="A45" s="19">
        <v>31</v>
      </c>
      <c r="B45" s="11" t="s">
        <v>49</v>
      </c>
      <c r="C45" s="30" t="s">
        <v>5046</v>
      </c>
      <c r="D45" s="30"/>
      <c r="E45" s="15">
        <v>3000</v>
      </c>
      <c r="F45" s="18">
        <v>45086</v>
      </c>
    </row>
    <row r="46" spans="1:6" ht="15" customHeight="1" x14ac:dyDescent="0.25">
      <c r="A46" s="19">
        <v>32</v>
      </c>
      <c r="B46" s="11" t="s">
        <v>50</v>
      </c>
      <c r="C46" s="30" t="s">
        <v>5046</v>
      </c>
      <c r="D46" s="30"/>
      <c r="E46" s="15">
        <v>3000</v>
      </c>
      <c r="F46" s="18">
        <v>45082</v>
      </c>
    </row>
    <row r="47" spans="1:6" ht="15" customHeight="1" x14ac:dyDescent="0.25">
      <c r="A47" s="19">
        <v>33</v>
      </c>
      <c r="B47" s="11" t="s">
        <v>51</v>
      </c>
      <c r="C47" s="30" t="s">
        <v>5046</v>
      </c>
      <c r="D47" s="30"/>
      <c r="E47" s="15">
        <v>3000</v>
      </c>
      <c r="F47" s="18">
        <v>45083</v>
      </c>
    </row>
    <row r="48" spans="1:6" ht="15" customHeight="1" x14ac:dyDescent="0.25">
      <c r="A48" s="19">
        <v>34</v>
      </c>
      <c r="B48" s="11" t="s">
        <v>52</v>
      </c>
      <c r="C48" s="30" t="s">
        <v>5046</v>
      </c>
      <c r="D48" s="30"/>
      <c r="E48" s="15">
        <v>3000</v>
      </c>
      <c r="F48" s="18">
        <v>45085</v>
      </c>
    </row>
    <row r="49" spans="1:6" ht="15" customHeight="1" x14ac:dyDescent="0.25">
      <c r="A49" s="19">
        <v>35</v>
      </c>
      <c r="B49" s="11" t="s">
        <v>53</v>
      </c>
      <c r="C49" s="30" t="s">
        <v>5046</v>
      </c>
      <c r="D49" s="30"/>
      <c r="E49" s="15">
        <v>3000</v>
      </c>
      <c r="F49" s="18">
        <v>45083</v>
      </c>
    </row>
    <row r="50" spans="1:6" ht="15" customHeight="1" x14ac:dyDescent="0.25">
      <c r="A50" s="19">
        <v>36</v>
      </c>
      <c r="B50" s="11" t="s">
        <v>54</v>
      </c>
      <c r="C50" s="30" t="s">
        <v>5046</v>
      </c>
      <c r="D50" s="30"/>
      <c r="E50" s="15">
        <v>3000</v>
      </c>
      <c r="F50" s="18">
        <v>45085</v>
      </c>
    </row>
    <row r="51" spans="1:6" ht="15" customHeight="1" x14ac:dyDescent="0.25">
      <c r="A51" s="19">
        <v>37</v>
      </c>
      <c r="B51" s="11" t="s">
        <v>55</v>
      </c>
      <c r="C51" s="30" t="s">
        <v>5046</v>
      </c>
      <c r="D51" s="30"/>
      <c r="E51" s="15">
        <v>3000</v>
      </c>
      <c r="F51" s="18">
        <v>45083</v>
      </c>
    </row>
    <row r="52" spans="1:6" ht="15" customHeight="1" x14ac:dyDescent="0.25">
      <c r="A52" s="19">
        <v>38</v>
      </c>
      <c r="B52" s="11" t="s">
        <v>56</v>
      </c>
      <c r="C52" s="30" t="s">
        <v>5046</v>
      </c>
      <c r="D52" s="30"/>
      <c r="E52" s="15">
        <v>3000</v>
      </c>
      <c r="F52" s="18">
        <v>45083</v>
      </c>
    </row>
    <row r="53" spans="1:6" ht="15" customHeight="1" x14ac:dyDescent="0.25">
      <c r="A53" s="19">
        <v>39</v>
      </c>
      <c r="B53" s="11" t="s">
        <v>57</v>
      </c>
      <c r="C53" s="30" t="s">
        <v>5046</v>
      </c>
      <c r="D53" s="30"/>
      <c r="E53" s="15">
        <v>3000</v>
      </c>
      <c r="F53" s="18">
        <v>45082</v>
      </c>
    </row>
    <row r="54" spans="1:6" ht="15" customHeight="1" x14ac:dyDescent="0.25">
      <c r="A54" s="19">
        <v>40</v>
      </c>
      <c r="B54" s="11" t="s">
        <v>58</v>
      </c>
      <c r="C54" s="30" t="s">
        <v>5046</v>
      </c>
      <c r="D54" s="30"/>
      <c r="E54" s="15">
        <v>3000</v>
      </c>
      <c r="F54" s="18">
        <v>45082</v>
      </c>
    </row>
    <row r="55" spans="1:6" ht="15" customHeight="1" x14ac:dyDescent="0.25">
      <c r="A55" s="19">
        <v>41</v>
      </c>
      <c r="B55" s="11" t="s">
        <v>59</v>
      </c>
      <c r="C55" s="30" t="s">
        <v>5046</v>
      </c>
      <c r="D55" s="30"/>
      <c r="E55" s="15">
        <v>3000</v>
      </c>
      <c r="F55" s="18">
        <v>45082</v>
      </c>
    </row>
    <row r="56" spans="1:6" ht="15" customHeight="1" x14ac:dyDescent="0.25">
      <c r="A56" s="19">
        <v>42</v>
      </c>
      <c r="B56" s="11" t="s">
        <v>60</v>
      </c>
      <c r="C56" s="30" t="s">
        <v>5046</v>
      </c>
      <c r="D56" s="30"/>
      <c r="E56" s="15">
        <v>3000</v>
      </c>
      <c r="F56" s="18">
        <v>45082</v>
      </c>
    </row>
    <row r="57" spans="1:6" ht="15" customHeight="1" x14ac:dyDescent="0.25">
      <c r="A57" s="19">
        <v>43</v>
      </c>
      <c r="B57" s="11" t="s">
        <v>61</v>
      </c>
      <c r="C57" s="30" t="s">
        <v>5046</v>
      </c>
      <c r="D57" s="30"/>
      <c r="E57" s="15">
        <v>3000</v>
      </c>
      <c r="F57" s="18">
        <v>45085</v>
      </c>
    </row>
    <row r="58" spans="1:6" ht="15" customHeight="1" x14ac:dyDescent="0.25">
      <c r="A58" s="19">
        <v>44</v>
      </c>
      <c r="B58" s="11" t="s">
        <v>62</v>
      </c>
      <c r="C58" s="30" t="s">
        <v>5046</v>
      </c>
      <c r="D58" s="30"/>
      <c r="E58" s="15">
        <v>3000</v>
      </c>
      <c r="F58" s="18">
        <v>45091</v>
      </c>
    </row>
    <row r="59" spans="1:6" ht="15" customHeight="1" x14ac:dyDescent="0.25">
      <c r="A59" s="19">
        <v>45</v>
      </c>
      <c r="B59" s="11" t="s">
        <v>63</v>
      </c>
      <c r="C59" s="30" t="s">
        <v>5046</v>
      </c>
      <c r="D59" s="30"/>
      <c r="E59" s="15">
        <v>3000</v>
      </c>
      <c r="F59" s="18">
        <v>45082</v>
      </c>
    </row>
    <row r="60" spans="1:6" ht="15" customHeight="1" x14ac:dyDescent="0.25">
      <c r="A60" s="19">
        <v>46</v>
      </c>
      <c r="B60" s="11" t="s">
        <v>64</v>
      </c>
      <c r="C60" s="30" t="s">
        <v>5046</v>
      </c>
      <c r="D60" s="30"/>
      <c r="E60" s="15">
        <v>3000</v>
      </c>
      <c r="F60" s="18">
        <v>45085</v>
      </c>
    </row>
    <row r="61" spans="1:6" ht="15" customHeight="1" x14ac:dyDescent="0.25">
      <c r="A61" s="19">
        <v>47</v>
      </c>
      <c r="B61" s="11" t="s">
        <v>65</v>
      </c>
      <c r="C61" s="30" t="s">
        <v>5046</v>
      </c>
      <c r="D61" s="30"/>
      <c r="E61" s="15">
        <v>3000</v>
      </c>
      <c r="F61" s="18">
        <v>45082</v>
      </c>
    </row>
    <row r="62" spans="1:6" ht="15" customHeight="1" x14ac:dyDescent="0.25">
      <c r="A62" s="19">
        <v>48</v>
      </c>
      <c r="B62" s="11" t="s">
        <v>66</v>
      </c>
      <c r="C62" s="30" t="s">
        <v>5046</v>
      </c>
      <c r="D62" s="30"/>
      <c r="E62" s="15">
        <v>3000</v>
      </c>
      <c r="F62" s="18">
        <v>45083</v>
      </c>
    </row>
    <row r="63" spans="1:6" ht="15" customHeight="1" x14ac:dyDescent="0.25">
      <c r="A63" s="19">
        <v>49</v>
      </c>
      <c r="B63" s="11" t="s">
        <v>67</v>
      </c>
      <c r="C63" s="30" t="s">
        <v>5046</v>
      </c>
      <c r="D63" s="30"/>
      <c r="E63" s="15">
        <v>3000</v>
      </c>
      <c r="F63" s="18">
        <v>45085</v>
      </c>
    </row>
    <row r="64" spans="1:6" ht="15" customHeight="1" x14ac:dyDescent="0.25">
      <c r="A64" s="19">
        <v>50</v>
      </c>
      <c r="B64" s="11" t="s">
        <v>68</v>
      </c>
      <c r="C64" s="30" t="s">
        <v>5046</v>
      </c>
      <c r="D64" s="30"/>
      <c r="E64" s="15">
        <v>3000</v>
      </c>
      <c r="F64" s="18">
        <v>45083</v>
      </c>
    </row>
    <row r="65" spans="1:6" ht="15" customHeight="1" x14ac:dyDescent="0.25">
      <c r="A65" s="19">
        <v>51</v>
      </c>
      <c r="B65" s="11" t="s">
        <v>69</v>
      </c>
      <c r="C65" s="30" t="s">
        <v>5046</v>
      </c>
      <c r="D65" s="30"/>
      <c r="E65" s="15">
        <v>3000</v>
      </c>
      <c r="F65" s="18">
        <v>45085</v>
      </c>
    </row>
    <row r="66" spans="1:6" ht="15" customHeight="1" x14ac:dyDescent="0.25">
      <c r="A66" s="19">
        <v>52</v>
      </c>
      <c r="B66" s="11" t="s">
        <v>70</v>
      </c>
      <c r="C66" s="30" t="s">
        <v>5046</v>
      </c>
      <c r="D66" s="30"/>
      <c r="E66" s="15">
        <v>3000</v>
      </c>
      <c r="F66" s="18">
        <v>45082</v>
      </c>
    </row>
    <row r="67" spans="1:6" ht="15" customHeight="1" x14ac:dyDescent="0.25">
      <c r="A67" s="19">
        <v>53</v>
      </c>
      <c r="B67" s="11" t="s">
        <v>71</v>
      </c>
      <c r="C67" s="30" t="s">
        <v>5046</v>
      </c>
      <c r="D67" s="30"/>
      <c r="E67" s="15">
        <v>3000</v>
      </c>
      <c r="F67" s="18">
        <v>45085</v>
      </c>
    </row>
    <row r="68" spans="1:6" ht="15" customHeight="1" x14ac:dyDescent="0.25">
      <c r="A68" s="19">
        <v>54</v>
      </c>
      <c r="B68" s="11" t="s">
        <v>72</v>
      </c>
      <c r="C68" s="30" t="s">
        <v>5046</v>
      </c>
      <c r="D68" s="30"/>
      <c r="E68" s="15">
        <v>3000</v>
      </c>
      <c r="F68" s="18">
        <v>45082</v>
      </c>
    </row>
    <row r="69" spans="1:6" ht="15" customHeight="1" x14ac:dyDescent="0.25">
      <c r="A69" s="19">
        <v>55</v>
      </c>
      <c r="B69" s="11" t="s">
        <v>73</v>
      </c>
      <c r="C69" s="30" t="s">
        <v>5046</v>
      </c>
      <c r="D69" s="30"/>
      <c r="E69" s="15">
        <v>3000</v>
      </c>
      <c r="F69" s="18">
        <v>45083</v>
      </c>
    </row>
    <row r="70" spans="1:6" ht="15" customHeight="1" x14ac:dyDescent="0.25">
      <c r="A70" s="19">
        <v>56</v>
      </c>
      <c r="B70" s="11" t="s">
        <v>74</v>
      </c>
      <c r="C70" s="30" t="s">
        <v>5046</v>
      </c>
      <c r="D70" s="30"/>
      <c r="E70" s="15">
        <v>3000</v>
      </c>
      <c r="F70" s="18">
        <v>45082</v>
      </c>
    </row>
    <row r="71" spans="1:6" ht="15" customHeight="1" x14ac:dyDescent="0.25">
      <c r="A71" s="19">
        <v>57</v>
      </c>
      <c r="B71" s="11" t="s">
        <v>75</v>
      </c>
      <c r="C71" s="30" t="s">
        <v>5046</v>
      </c>
      <c r="D71" s="30"/>
      <c r="E71" s="15">
        <v>3000</v>
      </c>
      <c r="F71" s="18">
        <v>45083</v>
      </c>
    </row>
    <row r="72" spans="1:6" ht="15" customHeight="1" x14ac:dyDescent="0.25">
      <c r="A72" s="19">
        <v>58</v>
      </c>
      <c r="B72" s="11" t="s">
        <v>76</v>
      </c>
      <c r="C72" s="30" t="s">
        <v>5046</v>
      </c>
      <c r="D72" s="30"/>
      <c r="E72" s="15">
        <v>3000</v>
      </c>
      <c r="F72" s="18">
        <v>45082</v>
      </c>
    </row>
    <row r="73" spans="1:6" ht="15" customHeight="1" x14ac:dyDescent="0.25">
      <c r="A73" s="19">
        <v>59</v>
      </c>
      <c r="B73" s="11" t="s">
        <v>77</v>
      </c>
      <c r="C73" s="30" t="s">
        <v>5046</v>
      </c>
      <c r="D73" s="30"/>
      <c r="E73" s="15">
        <v>3000</v>
      </c>
      <c r="F73" s="18">
        <v>45082</v>
      </c>
    </row>
    <row r="74" spans="1:6" ht="15" customHeight="1" x14ac:dyDescent="0.25">
      <c r="A74" s="19">
        <v>60</v>
      </c>
      <c r="B74" s="11" t="s">
        <v>78</v>
      </c>
      <c r="C74" s="30" t="s">
        <v>5046</v>
      </c>
      <c r="D74" s="30"/>
      <c r="E74" s="15">
        <v>3000</v>
      </c>
      <c r="F74" s="18">
        <v>45082</v>
      </c>
    </row>
    <row r="75" spans="1:6" ht="15" customHeight="1" x14ac:dyDescent="0.25">
      <c r="A75" s="19">
        <v>61</v>
      </c>
      <c r="B75" s="11" t="s">
        <v>79</v>
      </c>
      <c r="C75" s="30" t="s">
        <v>5046</v>
      </c>
      <c r="D75" s="30"/>
      <c r="E75" s="15">
        <v>3000</v>
      </c>
      <c r="F75" s="18">
        <v>45082</v>
      </c>
    </row>
    <row r="76" spans="1:6" ht="15" customHeight="1" x14ac:dyDescent="0.25">
      <c r="A76" s="19">
        <v>62</v>
      </c>
      <c r="B76" s="11" t="s">
        <v>80</v>
      </c>
      <c r="C76" s="30" t="s">
        <v>5046</v>
      </c>
      <c r="D76" s="30"/>
      <c r="E76" s="15">
        <v>3000</v>
      </c>
      <c r="F76" s="18">
        <v>45084</v>
      </c>
    </row>
    <row r="77" spans="1:6" ht="15" customHeight="1" x14ac:dyDescent="0.25">
      <c r="A77" s="19">
        <v>63</v>
      </c>
      <c r="B77" s="11" t="s">
        <v>81</v>
      </c>
      <c r="C77" s="30" t="s">
        <v>5046</v>
      </c>
      <c r="D77" s="30"/>
      <c r="E77" s="15">
        <v>3000</v>
      </c>
      <c r="F77" s="18">
        <v>45082</v>
      </c>
    </row>
    <row r="78" spans="1:6" ht="15" customHeight="1" x14ac:dyDescent="0.25">
      <c r="A78" s="19">
        <v>64</v>
      </c>
      <c r="B78" s="11" t="s">
        <v>82</v>
      </c>
      <c r="C78" s="30" t="s">
        <v>5046</v>
      </c>
      <c r="D78" s="30"/>
      <c r="E78" s="15">
        <v>3000</v>
      </c>
      <c r="F78" s="18">
        <v>45082</v>
      </c>
    </row>
    <row r="79" spans="1:6" ht="15" customHeight="1" x14ac:dyDescent="0.25">
      <c r="A79" s="19">
        <v>65</v>
      </c>
      <c r="B79" s="11" t="s">
        <v>83</v>
      </c>
      <c r="C79" s="30" t="s">
        <v>5046</v>
      </c>
      <c r="D79" s="30"/>
      <c r="E79" s="15">
        <v>3000</v>
      </c>
      <c r="F79" s="18">
        <v>45091</v>
      </c>
    </row>
    <row r="80" spans="1:6" ht="15" customHeight="1" x14ac:dyDescent="0.25">
      <c r="A80" s="19">
        <v>66</v>
      </c>
      <c r="B80" s="11" t="s">
        <v>84</v>
      </c>
      <c r="C80" s="30" t="s">
        <v>5046</v>
      </c>
      <c r="D80" s="30"/>
      <c r="E80" s="15">
        <v>3000</v>
      </c>
      <c r="F80" s="18">
        <v>45091</v>
      </c>
    </row>
    <row r="81" spans="1:6" ht="15" customHeight="1" x14ac:dyDescent="0.25">
      <c r="A81" s="19">
        <v>67</v>
      </c>
      <c r="B81" s="11" t="s">
        <v>85</v>
      </c>
      <c r="C81" s="30" t="s">
        <v>5046</v>
      </c>
      <c r="D81" s="30"/>
      <c r="E81" s="15">
        <v>3000</v>
      </c>
      <c r="F81" s="18">
        <v>45082</v>
      </c>
    </row>
    <row r="82" spans="1:6" ht="15" customHeight="1" x14ac:dyDescent="0.25">
      <c r="A82" s="19">
        <v>68</v>
      </c>
      <c r="B82" s="11" t="s">
        <v>86</v>
      </c>
      <c r="C82" s="30" t="s">
        <v>5046</v>
      </c>
      <c r="D82" s="30"/>
      <c r="E82" s="15">
        <v>3000</v>
      </c>
      <c r="F82" s="18">
        <v>45082</v>
      </c>
    </row>
    <row r="83" spans="1:6" ht="15" customHeight="1" x14ac:dyDescent="0.25">
      <c r="A83" s="19">
        <v>69</v>
      </c>
      <c r="B83" s="11" t="s">
        <v>87</v>
      </c>
      <c r="C83" s="30" t="s">
        <v>5046</v>
      </c>
      <c r="D83" s="30"/>
      <c r="E83" s="15">
        <v>3000</v>
      </c>
      <c r="F83" s="18">
        <v>45085</v>
      </c>
    </row>
    <row r="84" spans="1:6" ht="15" customHeight="1" x14ac:dyDescent="0.25">
      <c r="A84" s="19">
        <v>70</v>
      </c>
      <c r="B84" s="11" t="s">
        <v>88</v>
      </c>
      <c r="C84" s="30" t="s">
        <v>5046</v>
      </c>
      <c r="D84" s="30"/>
      <c r="E84" s="15">
        <v>3000</v>
      </c>
      <c r="F84" s="18">
        <v>45086</v>
      </c>
    </row>
    <row r="85" spans="1:6" ht="15" customHeight="1" x14ac:dyDescent="0.25">
      <c r="A85" s="19">
        <v>71</v>
      </c>
      <c r="B85" s="11" t="s">
        <v>89</v>
      </c>
      <c r="C85" s="30" t="s">
        <v>5046</v>
      </c>
      <c r="D85" s="30"/>
      <c r="E85" s="15">
        <v>3000</v>
      </c>
      <c r="F85" s="18">
        <v>45089</v>
      </c>
    </row>
    <row r="86" spans="1:6" ht="15" customHeight="1" x14ac:dyDescent="0.25">
      <c r="A86" s="19">
        <v>72</v>
      </c>
      <c r="B86" s="11" t="s">
        <v>90</v>
      </c>
      <c r="C86" s="30" t="s">
        <v>5046</v>
      </c>
      <c r="D86" s="30"/>
      <c r="E86" s="15">
        <v>3000</v>
      </c>
      <c r="F86" s="18">
        <v>45083</v>
      </c>
    </row>
    <row r="87" spans="1:6" ht="15" customHeight="1" x14ac:dyDescent="0.25">
      <c r="A87" s="19">
        <v>73</v>
      </c>
      <c r="B87" s="11" t="s">
        <v>91</v>
      </c>
      <c r="C87" s="30" t="s">
        <v>5046</v>
      </c>
      <c r="D87" s="30"/>
      <c r="E87" s="15">
        <v>3000</v>
      </c>
      <c r="F87" s="18">
        <v>45091</v>
      </c>
    </row>
    <row r="88" spans="1:6" ht="15" customHeight="1" x14ac:dyDescent="0.25">
      <c r="A88" s="19">
        <v>74</v>
      </c>
      <c r="B88" s="11" t="s">
        <v>92</v>
      </c>
      <c r="C88" s="30" t="s">
        <v>5046</v>
      </c>
      <c r="D88" s="30"/>
      <c r="E88" s="15">
        <v>3000</v>
      </c>
      <c r="F88" s="18">
        <v>45082</v>
      </c>
    </row>
    <row r="89" spans="1:6" ht="15" customHeight="1" x14ac:dyDescent="0.25">
      <c r="A89" s="19">
        <v>75</v>
      </c>
      <c r="B89" s="11" t="s">
        <v>93</v>
      </c>
      <c r="C89" s="30" t="s">
        <v>5046</v>
      </c>
      <c r="D89" s="30"/>
      <c r="E89" s="15">
        <v>3000</v>
      </c>
      <c r="F89" s="18">
        <v>45082</v>
      </c>
    </row>
    <row r="90" spans="1:6" ht="15" customHeight="1" x14ac:dyDescent="0.25">
      <c r="A90" s="19">
        <v>76</v>
      </c>
      <c r="B90" s="11" t="s">
        <v>94</v>
      </c>
      <c r="C90" s="30" t="s">
        <v>5046</v>
      </c>
      <c r="D90" s="30"/>
      <c r="E90" s="15">
        <v>3000</v>
      </c>
      <c r="F90" s="18">
        <v>45083</v>
      </c>
    </row>
    <row r="91" spans="1:6" ht="15" customHeight="1" x14ac:dyDescent="0.25">
      <c r="A91" s="19">
        <v>77</v>
      </c>
      <c r="B91" s="11" t="s">
        <v>95</v>
      </c>
      <c r="C91" s="30" t="s">
        <v>5046</v>
      </c>
      <c r="D91" s="30"/>
      <c r="E91" s="15">
        <v>3000</v>
      </c>
      <c r="F91" s="18">
        <v>45084</v>
      </c>
    </row>
    <row r="92" spans="1:6" ht="15" customHeight="1" x14ac:dyDescent="0.25">
      <c r="A92" s="19">
        <v>78</v>
      </c>
      <c r="B92" s="11" t="s">
        <v>96</v>
      </c>
      <c r="C92" s="30" t="s">
        <v>5046</v>
      </c>
      <c r="D92" s="30"/>
      <c r="E92" s="15">
        <v>3000</v>
      </c>
      <c r="F92" s="18">
        <v>45082</v>
      </c>
    </row>
    <row r="93" spans="1:6" ht="15" customHeight="1" x14ac:dyDescent="0.25">
      <c r="A93" s="19">
        <v>79</v>
      </c>
      <c r="B93" s="11" t="s">
        <v>97</v>
      </c>
      <c r="C93" s="30" t="s">
        <v>5046</v>
      </c>
      <c r="D93" s="30"/>
      <c r="E93" s="15">
        <v>3000</v>
      </c>
      <c r="F93" s="18">
        <v>45082</v>
      </c>
    </row>
    <row r="94" spans="1:6" ht="15" customHeight="1" x14ac:dyDescent="0.25">
      <c r="A94" s="19">
        <v>80</v>
      </c>
      <c r="B94" s="11" t="s">
        <v>98</v>
      </c>
      <c r="C94" s="30" t="s">
        <v>5046</v>
      </c>
      <c r="D94" s="30"/>
      <c r="E94" s="15">
        <v>3000</v>
      </c>
      <c r="F94" s="18">
        <v>45082</v>
      </c>
    </row>
    <row r="95" spans="1:6" ht="15" customHeight="1" x14ac:dyDescent="0.25">
      <c r="A95" s="19">
        <v>81</v>
      </c>
      <c r="B95" s="11" t="s">
        <v>99</v>
      </c>
      <c r="C95" s="30" t="s">
        <v>5046</v>
      </c>
      <c r="D95" s="30"/>
      <c r="E95" s="15">
        <v>3000</v>
      </c>
      <c r="F95" s="18">
        <v>45091</v>
      </c>
    </row>
    <row r="96" spans="1:6" ht="15" customHeight="1" x14ac:dyDescent="0.25">
      <c r="A96" s="19">
        <v>82</v>
      </c>
      <c r="B96" s="11" t="s">
        <v>100</v>
      </c>
      <c r="C96" s="30" t="s">
        <v>5046</v>
      </c>
      <c r="D96" s="30"/>
      <c r="E96" s="15">
        <v>3000</v>
      </c>
      <c r="F96" s="18">
        <v>45083</v>
      </c>
    </row>
    <row r="97" spans="1:6" ht="15" customHeight="1" x14ac:dyDescent="0.25">
      <c r="A97" s="19">
        <v>83</v>
      </c>
      <c r="B97" s="11" t="s">
        <v>101</v>
      </c>
      <c r="C97" s="30" t="s">
        <v>5046</v>
      </c>
      <c r="D97" s="30"/>
      <c r="E97" s="15">
        <v>3000</v>
      </c>
      <c r="F97" s="18">
        <v>45084</v>
      </c>
    </row>
    <row r="98" spans="1:6" ht="15" customHeight="1" x14ac:dyDescent="0.25">
      <c r="A98" s="19">
        <v>84</v>
      </c>
      <c r="B98" s="11" t="s">
        <v>102</v>
      </c>
      <c r="C98" s="30" t="s">
        <v>5046</v>
      </c>
      <c r="D98" s="30"/>
      <c r="E98" s="15">
        <v>3000</v>
      </c>
      <c r="F98" s="18">
        <v>45084</v>
      </c>
    </row>
    <row r="99" spans="1:6" ht="15" customHeight="1" x14ac:dyDescent="0.25">
      <c r="A99" s="19">
        <v>85</v>
      </c>
      <c r="B99" s="11" t="s">
        <v>103</v>
      </c>
      <c r="C99" s="30" t="s">
        <v>5046</v>
      </c>
      <c r="D99" s="30"/>
      <c r="E99" s="15">
        <v>3000</v>
      </c>
      <c r="F99" s="18">
        <v>45084</v>
      </c>
    </row>
    <row r="100" spans="1:6" ht="15" customHeight="1" x14ac:dyDescent="0.25">
      <c r="A100" s="19">
        <v>86</v>
      </c>
      <c r="B100" s="11" t="s">
        <v>104</v>
      </c>
      <c r="C100" s="30" t="s">
        <v>5046</v>
      </c>
      <c r="D100" s="30"/>
      <c r="E100" s="15">
        <v>3000</v>
      </c>
      <c r="F100" s="18">
        <v>45084</v>
      </c>
    </row>
    <row r="101" spans="1:6" ht="15" customHeight="1" x14ac:dyDescent="0.25">
      <c r="A101" s="19">
        <v>87</v>
      </c>
      <c r="B101" s="11" t="s">
        <v>105</v>
      </c>
      <c r="C101" s="30" t="s">
        <v>5046</v>
      </c>
      <c r="D101" s="30"/>
      <c r="E101" s="15">
        <v>3000</v>
      </c>
      <c r="F101" s="18">
        <v>45082</v>
      </c>
    </row>
    <row r="102" spans="1:6" ht="15" customHeight="1" x14ac:dyDescent="0.25">
      <c r="A102" s="19">
        <v>88</v>
      </c>
      <c r="B102" s="11" t="s">
        <v>106</v>
      </c>
      <c r="C102" s="30" t="s">
        <v>5046</v>
      </c>
      <c r="D102" s="30"/>
      <c r="E102" s="15">
        <v>3000</v>
      </c>
      <c r="F102" s="18">
        <v>45086</v>
      </c>
    </row>
    <row r="103" spans="1:6" ht="15" customHeight="1" x14ac:dyDescent="0.25">
      <c r="A103" s="19">
        <v>89</v>
      </c>
      <c r="B103" s="11" t="s">
        <v>107</v>
      </c>
      <c r="C103" s="30" t="s">
        <v>5046</v>
      </c>
      <c r="D103" s="30"/>
      <c r="E103" s="15">
        <v>3000</v>
      </c>
      <c r="F103" s="18">
        <v>45083</v>
      </c>
    </row>
    <row r="104" spans="1:6" ht="15" customHeight="1" x14ac:dyDescent="0.25">
      <c r="A104" s="19">
        <v>90</v>
      </c>
      <c r="B104" s="11" t="s">
        <v>108</v>
      </c>
      <c r="C104" s="30" t="s">
        <v>5046</v>
      </c>
      <c r="D104" s="30"/>
      <c r="E104" s="15">
        <v>3000</v>
      </c>
      <c r="F104" s="18">
        <v>45082</v>
      </c>
    </row>
    <row r="105" spans="1:6" ht="15" customHeight="1" x14ac:dyDescent="0.25">
      <c r="A105" s="19">
        <v>91</v>
      </c>
      <c r="B105" s="11" t="s">
        <v>109</v>
      </c>
      <c r="C105" s="30" t="s">
        <v>5046</v>
      </c>
      <c r="D105" s="30"/>
      <c r="E105" s="15">
        <v>3000</v>
      </c>
      <c r="F105" s="18">
        <v>45082</v>
      </c>
    </row>
    <row r="106" spans="1:6" ht="15" customHeight="1" x14ac:dyDescent="0.25">
      <c r="A106" s="19">
        <v>92</v>
      </c>
      <c r="B106" s="11" t="s">
        <v>110</v>
      </c>
      <c r="C106" s="30" t="s">
        <v>5046</v>
      </c>
      <c r="D106" s="30"/>
      <c r="E106" s="15">
        <v>3000</v>
      </c>
      <c r="F106" s="18">
        <v>45089</v>
      </c>
    </row>
    <row r="107" spans="1:6" ht="15" customHeight="1" x14ac:dyDescent="0.25">
      <c r="A107" s="19">
        <v>93</v>
      </c>
      <c r="B107" s="11" t="s">
        <v>111</v>
      </c>
      <c r="C107" s="30" t="s">
        <v>5046</v>
      </c>
      <c r="D107" s="30"/>
      <c r="E107" s="15">
        <v>3000</v>
      </c>
      <c r="F107" s="18">
        <v>45084</v>
      </c>
    </row>
    <row r="108" spans="1:6" ht="15" customHeight="1" x14ac:dyDescent="0.25">
      <c r="A108" s="19">
        <v>94</v>
      </c>
      <c r="B108" s="11" t="s">
        <v>112</v>
      </c>
      <c r="C108" s="30" t="s">
        <v>5046</v>
      </c>
      <c r="D108" s="30"/>
      <c r="E108" s="15">
        <v>3000</v>
      </c>
      <c r="F108" s="18">
        <v>45089</v>
      </c>
    </row>
    <row r="109" spans="1:6" ht="15" customHeight="1" x14ac:dyDescent="0.25">
      <c r="A109" s="19">
        <v>95</v>
      </c>
      <c r="B109" s="11" t="s">
        <v>113</v>
      </c>
      <c r="C109" s="30" t="s">
        <v>5046</v>
      </c>
      <c r="D109" s="30"/>
      <c r="E109" s="15">
        <v>3000</v>
      </c>
      <c r="F109" s="18">
        <v>45082</v>
      </c>
    </row>
    <row r="110" spans="1:6" ht="15" customHeight="1" x14ac:dyDescent="0.25">
      <c r="A110" s="19">
        <v>96</v>
      </c>
      <c r="B110" s="11" t="s">
        <v>114</v>
      </c>
      <c r="C110" s="30" t="s">
        <v>5046</v>
      </c>
      <c r="D110" s="30"/>
      <c r="E110" s="15">
        <v>3000</v>
      </c>
      <c r="F110" s="18">
        <v>45091</v>
      </c>
    </row>
    <row r="111" spans="1:6" ht="15" customHeight="1" x14ac:dyDescent="0.25">
      <c r="A111" s="19">
        <v>97</v>
      </c>
      <c r="B111" s="11" t="s">
        <v>115</v>
      </c>
      <c r="C111" s="30" t="s">
        <v>5046</v>
      </c>
      <c r="D111" s="30"/>
      <c r="E111" s="15">
        <v>3000</v>
      </c>
      <c r="F111" s="18">
        <v>45085</v>
      </c>
    </row>
    <row r="112" spans="1:6" ht="15" customHeight="1" x14ac:dyDescent="0.25">
      <c r="A112" s="19">
        <v>98</v>
      </c>
      <c r="B112" s="11" t="s">
        <v>116</v>
      </c>
      <c r="C112" s="30" t="s">
        <v>5046</v>
      </c>
      <c r="D112" s="30"/>
      <c r="E112" s="15">
        <v>3000</v>
      </c>
      <c r="F112" s="18">
        <v>45085</v>
      </c>
    </row>
    <row r="113" spans="1:6" ht="15" customHeight="1" x14ac:dyDescent="0.25">
      <c r="A113" s="19">
        <v>99</v>
      </c>
      <c r="B113" s="11" t="s">
        <v>117</v>
      </c>
      <c r="C113" s="30" t="s">
        <v>5046</v>
      </c>
      <c r="D113" s="30"/>
      <c r="E113" s="15">
        <v>3000</v>
      </c>
      <c r="F113" s="18">
        <v>45090</v>
      </c>
    </row>
    <row r="114" spans="1:6" ht="15" customHeight="1" x14ac:dyDescent="0.25">
      <c r="A114" s="19">
        <v>100</v>
      </c>
      <c r="B114" s="11" t="s">
        <v>118</v>
      </c>
      <c r="C114" s="30" t="s">
        <v>5046</v>
      </c>
      <c r="D114" s="30"/>
      <c r="E114" s="15">
        <v>3000</v>
      </c>
      <c r="F114" s="18">
        <v>45082</v>
      </c>
    </row>
    <row r="115" spans="1:6" ht="15" customHeight="1" x14ac:dyDescent="0.25">
      <c r="A115" s="19">
        <v>101</v>
      </c>
      <c r="B115" s="11" t="s">
        <v>119</v>
      </c>
      <c r="C115" s="30" t="s">
        <v>5046</v>
      </c>
      <c r="D115" s="30"/>
      <c r="E115" s="15">
        <v>3000</v>
      </c>
      <c r="F115" s="18">
        <v>45083</v>
      </c>
    </row>
    <row r="116" spans="1:6" ht="15" customHeight="1" x14ac:dyDescent="0.25">
      <c r="A116" s="19">
        <v>102</v>
      </c>
      <c r="B116" s="11" t="s">
        <v>120</v>
      </c>
      <c r="C116" s="30" t="s">
        <v>5046</v>
      </c>
      <c r="D116" s="30"/>
      <c r="E116" s="15">
        <v>3000</v>
      </c>
      <c r="F116" s="18">
        <v>45082</v>
      </c>
    </row>
    <row r="117" spans="1:6" ht="15" customHeight="1" x14ac:dyDescent="0.25">
      <c r="A117" s="19">
        <v>103</v>
      </c>
      <c r="B117" s="11" t="s">
        <v>121</v>
      </c>
      <c r="C117" s="30" t="s">
        <v>5046</v>
      </c>
      <c r="D117" s="30"/>
      <c r="E117" s="15">
        <v>3000</v>
      </c>
      <c r="F117" s="18">
        <v>45090</v>
      </c>
    </row>
    <row r="118" spans="1:6" ht="15" customHeight="1" x14ac:dyDescent="0.25">
      <c r="A118" s="19">
        <v>104</v>
      </c>
      <c r="B118" s="11" t="s">
        <v>122</v>
      </c>
      <c r="C118" s="30" t="s">
        <v>5046</v>
      </c>
      <c r="D118" s="30"/>
      <c r="E118" s="15">
        <v>3000</v>
      </c>
      <c r="F118" s="18">
        <v>45082</v>
      </c>
    </row>
    <row r="119" spans="1:6" ht="15" customHeight="1" x14ac:dyDescent="0.25">
      <c r="A119" s="19">
        <v>105</v>
      </c>
      <c r="B119" s="11" t="s">
        <v>123</v>
      </c>
      <c r="C119" s="30" t="s">
        <v>5046</v>
      </c>
      <c r="D119" s="30"/>
      <c r="E119" s="15">
        <v>3000</v>
      </c>
      <c r="F119" s="18">
        <v>45084</v>
      </c>
    </row>
    <row r="120" spans="1:6" ht="15" customHeight="1" x14ac:dyDescent="0.25">
      <c r="A120" s="19">
        <v>106</v>
      </c>
      <c r="B120" s="11" t="s">
        <v>124</v>
      </c>
      <c r="C120" s="30" t="s">
        <v>5046</v>
      </c>
      <c r="D120" s="30"/>
      <c r="E120" s="15">
        <v>3000</v>
      </c>
      <c r="F120" s="18">
        <v>45082</v>
      </c>
    </row>
    <row r="121" spans="1:6" ht="15" customHeight="1" x14ac:dyDescent="0.25">
      <c r="A121" s="17">
        <v>107</v>
      </c>
      <c r="B121" s="11" t="s">
        <v>125</v>
      </c>
      <c r="C121" s="30" t="s">
        <v>5047</v>
      </c>
      <c r="D121" s="30"/>
      <c r="E121" s="15">
        <v>3000</v>
      </c>
      <c r="F121" s="18">
        <v>45135</v>
      </c>
    </row>
    <row r="122" spans="1:6" ht="15" customHeight="1" x14ac:dyDescent="0.25">
      <c r="A122" s="17">
        <v>108</v>
      </c>
      <c r="B122" s="11" t="s">
        <v>126</v>
      </c>
      <c r="C122" s="30" t="s">
        <v>5047</v>
      </c>
      <c r="D122" s="30"/>
      <c r="E122" s="15">
        <v>3000</v>
      </c>
      <c r="F122" s="18">
        <v>45132</v>
      </c>
    </row>
    <row r="123" spans="1:6" ht="15" customHeight="1" x14ac:dyDescent="0.25">
      <c r="A123" s="17">
        <v>109</v>
      </c>
      <c r="B123" s="11" t="s">
        <v>127</v>
      </c>
      <c r="C123" s="30" t="s">
        <v>5047</v>
      </c>
      <c r="D123" s="30"/>
      <c r="E123" s="15">
        <v>3000</v>
      </c>
      <c r="F123" s="18">
        <v>45133</v>
      </c>
    </row>
    <row r="124" spans="1:6" ht="15" customHeight="1" x14ac:dyDescent="0.25">
      <c r="A124" s="17">
        <v>110</v>
      </c>
      <c r="B124" s="11" t="s">
        <v>128</v>
      </c>
      <c r="C124" s="30" t="s">
        <v>5047</v>
      </c>
      <c r="D124" s="30"/>
      <c r="E124" s="15">
        <v>3000</v>
      </c>
      <c r="F124" s="18">
        <v>45135</v>
      </c>
    </row>
    <row r="125" spans="1:6" ht="15" customHeight="1" x14ac:dyDescent="0.25">
      <c r="A125" s="17">
        <v>111</v>
      </c>
      <c r="B125" s="11" t="s">
        <v>129</v>
      </c>
      <c r="C125" s="30" t="s">
        <v>5047</v>
      </c>
      <c r="D125" s="30"/>
      <c r="E125" s="15">
        <v>3000</v>
      </c>
      <c r="F125" s="18">
        <v>45134</v>
      </c>
    </row>
    <row r="126" spans="1:6" ht="15" customHeight="1" x14ac:dyDescent="0.25">
      <c r="A126" s="17">
        <v>112</v>
      </c>
      <c r="B126" s="11" t="s">
        <v>130</v>
      </c>
      <c r="C126" s="30" t="s">
        <v>5047</v>
      </c>
      <c r="D126" s="30"/>
      <c r="E126" s="15">
        <v>3000</v>
      </c>
      <c r="F126" s="18">
        <v>45133</v>
      </c>
    </row>
    <row r="127" spans="1:6" ht="15" customHeight="1" x14ac:dyDescent="0.25">
      <c r="A127" s="17">
        <v>113</v>
      </c>
      <c r="B127" s="11" t="s">
        <v>131</v>
      </c>
      <c r="C127" s="30" t="s">
        <v>5047</v>
      </c>
      <c r="D127" s="30"/>
      <c r="E127" s="15">
        <v>3000</v>
      </c>
      <c r="F127" s="18">
        <v>45132</v>
      </c>
    </row>
    <row r="128" spans="1:6" ht="15" customHeight="1" x14ac:dyDescent="0.25">
      <c r="A128" s="17">
        <v>114</v>
      </c>
      <c r="B128" s="11" t="s">
        <v>132</v>
      </c>
      <c r="C128" s="30" t="s">
        <v>5047</v>
      </c>
      <c r="D128" s="30"/>
      <c r="E128" s="15">
        <v>3000</v>
      </c>
      <c r="F128" s="18">
        <v>45138</v>
      </c>
    </row>
    <row r="129" spans="1:6" ht="15" customHeight="1" x14ac:dyDescent="0.25">
      <c r="A129" s="17">
        <v>115</v>
      </c>
      <c r="B129" s="11" t="s">
        <v>133</v>
      </c>
      <c r="C129" s="30" t="s">
        <v>5047</v>
      </c>
      <c r="D129" s="30"/>
      <c r="E129" s="15">
        <v>3000</v>
      </c>
      <c r="F129" s="18">
        <v>45131</v>
      </c>
    </row>
    <row r="130" spans="1:6" ht="15" customHeight="1" x14ac:dyDescent="0.25">
      <c r="A130" s="17">
        <v>116</v>
      </c>
      <c r="B130" s="11" t="s">
        <v>134</v>
      </c>
      <c r="C130" s="30" t="s">
        <v>5047</v>
      </c>
      <c r="D130" s="30"/>
      <c r="E130" s="15">
        <v>3000</v>
      </c>
      <c r="F130" s="18">
        <v>45131</v>
      </c>
    </row>
    <row r="131" spans="1:6" ht="15" customHeight="1" x14ac:dyDescent="0.25">
      <c r="A131" s="17">
        <v>117</v>
      </c>
      <c r="B131" s="11" t="s">
        <v>135</v>
      </c>
      <c r="C131" s="30" t="s">
        <v>5047</v>
      </c>
      <c r="D131" s="30"/>
      <c r="E131" s="15">
        <v>3000</v>
      </c>
      <c r="F131" s="18">
        <v>45131</v>
      </c>
    </row>
    <row r="132" spans="1:6" ht="15" customHeight="1" x14ac:dyDescent="0.25">
      <c r="A132" s="17">
        <v>118</v>
      </c>
      <c r="B132" s="11" t="s">
        <v>136</v>
      </c>
      <c r="C132" s="30" t="s">
        <v>5047</v>
      </c>
      <c r="D132" s="30"/>
      <c r="E132" s="15">
        <v>3000</v>
      </c>
      <c r="F132" s="18">
        <v>45131</v>
      </c>
    </row>
    <row r="133" spans="1:6" ht="15" customHeight="1" x14ac:dyDescent="0.25">
      <c r="A133" s="17">
        <v>119</v>
      </c>
      <c r="B133" s="11" t="s">
        <v>137</v>
      </c>
      <c r="C133" s="30" t="s">
        <v>5047</v>
      </c>
      <c r="D133" s="30"/>
      <c r="E133" s="15">
        <v>3000</v>
      </c>
      <c r="F133" s="18">
        <v>45131</v>
      </c>
    </row>
    <row r="134" spans="1:6" ht="15" customHeight="1" x14ac:dyDescent="0.25">
      <c r="A134" s="17">
        <v>120</v>
      </c>
      <c r="B134" s="11" t="s">
        <v>138</v>
      </c>
      <c r="C134" s="30" t="s">
        <v>5047</v>
      </c>
      <c r="D134" s="30"/>
      <c r="E134" s="15">
        <v>3000</v>
      </c>
      <c r="F134" s="18">
        <v>45133</v>
      </c>
    </row>
    <row r="135" spans="1:6" ht="15" customHeight="1" x14ac:dyDescent="0.25">
      <c r="A135" s="17">
        <v>121</v>
      </c>
      <c r="B135" s="11" t="s">
        <v>139</v>
      </c>
      <c r="C135" s="30" t="s">
        <v>5047</v>
      </c>
      <c r="D135" s="30"/>
      <c r="E135" s="15">
        <v>3000</v>
      </c>
      <c r="F135" s="18">
        <v>45131</v>
      </c>
    </row>
    <row r="136" spans="1:6" ht="15" customHeight="1" x14ac:dyDescent="0.25">
      <c r="A136" s="17">
        <v>122</v>
      </c>
      <c r="B136" s="11" t="s">
        <v>140</v>
      </c>
      <c r="C136" s="30" t="s">
        <v>5047</v>
      </c>
      <c r="D136" s="30"/>
      <c r="E136" s="15">
        <v>3000</v>
      </c>
      <c r="F136" s="18">
        <v>45131</v>
      </c>
    </row>
    <row r="137" spans="1:6" ht="15" customHeight="1" x14ac:dyDescent="0.25">
      <c r="A137" s="17">
        <v>123</v>
      </c>
      <c r="B137" s="11" t="s">
        <v>141</v>
      </c>
      <c r="C137" s="30" t="s">
        <v>5047</v>
      </c>
      <c r="D137" s="30"/>
      <c r="E137" s="15">
        <v>3000</v>
      </c>
      <c r="F137" s="18">
        <v>45134</v>
      </c>
    </row>
    <row r="138" spans="1:6" ht="15" customHeight="1" x14ac:dyDescent="0.25">
      <c r="A138" s="17">
        <v>124</v>
      </c>
      <c r="B138" s="11" t="s">
        <v>142</v>
      </c>
      <c r="C138" s="30" t="s">
        <v>5047</v>
      </c>
      <c r="D138" s="30"/>
      <c r="E138" s="15">
        <v>3000</v>
      </c>
      <c r="F138" s="18">
        <v>45132</v>
      </c>
    </row>
    <row r="139" spans="1:6" ht="15" customHeight="1" x14ac:dyDescent="0.25">
      <c r="A139" s="17">
        <v>125</v>
      </c>
      <c r="B139" s="11" t="s">
        <v>143</v>
      </c>
      <c r="C139" s="30" t="s">
        <v>5047</v>
      </c>
      <c r="D139" s="30"/>
      <c r="E139" s="15">
        <v>3000</v>
      </c>
      <c r="F139" s="18">
        <v>45131</v>
      </c>
    </row>
    <row r="140" spans="1:6" ht="15" customHeight="1" x14ac:dyDescent="0.25">
      <c r="A140" s="17">
        <v>126</v>
      </c>
      <c r="B140" s="11" t="s">
        <v>144</v>
      </c>
      <c r="C140" s="30" t="s">
        <v>5047</v>
      </c>
      <c r="D140" s="30"/>
      <c r="E140" s="15">
        <v>3000</v>
      </c>
      <c r="F140" s="18">
        <v>45131</v>
      </c>
    </row>
    <row r="141" spans="1:6" ht="15" customHeight="1" x14ac:dyDescent="0.25">
      <c r="A141" s="17">
        <v>127</v>
      </c>
      <c r="B141" s="11" t="s">
        <v>145</v>
      </c>
      <c r="C141" s="30" t="s">
        <v>5047</v>
      </c>
      <c r="D141" s="30"/>
      <c r="E141" s="15">
        <v>3000</v>
      </c>
      <c r="F141" s="18">
        <v>45131</v>
      </c>
    </row>
    <row r="142" spans="1:6" ht="15" customHeight="1" x14ac:dyDescent="0.25">
      <c r="A142" s="17">
        <v>128</v>
      </c>
      <c r="B142" s="11" t="s">
        <v>146</v>
      </c>
      <c r="C142" s="30" t="s">
        <v>5047</v>
      </c>
      <c r="D142" s="30"/>
      <c r="E142" s="15">
        <v>3000</v>
      </c>
      <c r="F142" s="18">
        <v>45131</v>
      </c>
    </row>
    <row r="143" spans="1:6" ht="15" customHeight="1" x14ac:dyDescent="0.25">
      <c r="A143" s="17">
        <v>129</v>
      </c>
      <c r="B143" s="11" t="s">
        <v>147</v>
      </c>
      <c r="C143" s="30" t="s">
        <v>5047</v>
      </c>
      <c r="D143" s="30"/>
      <c r="E143" s="15">
        <v>3000</v>
      </c>
      <c r="F143" s="18">
        <v>45134</v>
      </c>
    </row>
    <row r="144" spans="1:6" ht="15" customHeight="1" x14ac:dyDescent="0.25">
      <c r="A144" s="17">
        <v>130</v>
      </c>
      <c r="B144" s="11" t="s">
        <v>148</v>
      </c>
      <c r="C144" s="30" t="s">
        <v>5047</v>
      </c>
      <c r="D144" s="30"/>
      <c r="E144" s="15">
        <v>3000</v>
      </c>
      <c r="F144" s="18">
        <v>45133</v>
      </c>
    </row>
    <row r="145" spans="1:6" ht="15" customHeight="1" x14ac:dyDescent="0.25">
      <c r="A145" s="17">
        <v>131</v>
      </c>
      <c r="B145" s="11" t="s">
        <v>149</v>
      </c>
      <c r="C145" s="30" t="s">
        <v>5047</v>
      </c>
      <c r="D145" s="30"/>
      <c r="E145" s="15">
        <v>3000</v>
      </c>
      <c r="F145" s="18">
        <v>45132</v>
      </c>
    </row>
    <row r="146" spans="1:6" ht="15" customHeight="1" x14ac:dyDescent="0.25">
      <c r="A146" s="17">
        <v>132</v>
      </c>
      <c r="B146" s="11" t="s">
        <v>150</v>
      </c>
      <c r="C146" s="30" t="s">
        <v>5047</v>
      </c>
      <c r="D146" s="30"/>
      <c r="E146" s="15">
        <v>3000</v>
      </c>
      <c r="F146" s="18">
        <v>45132</v>
      </c>
    </row>
    <row r="147" spans="1:6" ht="15" customHeight="1" x14ac:dyDescent="0.25">
      <c r="A147" s="17">
        <v>133</v>
      </c>
      <c r="B147" s="11" t="s">
        <v>151</v>
      </c>
      <c r="C147" s="30" t="s">
        <v>5047</v>
      </c>
      <c r="D147" s="30"/>
      <c r="E147" s="15">
        <v>3000</v>
      </c>
      <c r="F147" s="18">
        <v>45132</v>
      </c>
    </row>
    <row r="148" spans="1:6" ht="15" customHeight="1" x14ac:dyDescent="0.25">
      <c r="A148" s="17">
        <v>134</v>
      </c>
      <c r="B148" s="11" t="s">
        <v>152</v>
      </c>
      <c r="C148" s="30" t="s">
        <v>5047</v>
      </c>
      <c r="D148" s="30"/>
      <c r="E148" s="15">
        <v>3000</v>
      </c>
      <c r="F148" s="18">
        <v>45131</v>
      </c>
    </row>
    <row r="149" spans="1:6" ht="15" customHeight="1" x14ac:dyDescent="0.25">
      <c r="A149" s="17">
        <v>135</v>
      </c>
      <c r="B149" s="11" t="s">
        <v>153</v>
      </c>
      <c r="C149" s="30" t="s">
        <v>5047</v>
      </c>
      <c r="D149" s="30"/>
      <c r="E149" s="15">
        <v>3000</v>
      </c>
      <c r="F149" s="18">
        <v>45131</v>
      </c>
    </row>
    <row r="150" spans="1:6" ht="15" customHeight="1" x14ac:dyDescent="0.25">
      <c r="A150" s="17">
        <v>136</v>
      </c>
      <c r="B150" s="11" t="s">
        <v>154</v>
      </c>
      <c r="C150" s="30" t="s">
        <v>5047</v>
      </c>
      <c r="D150" s="30"/>
      <c r="E150" s="15">
        <v>3000</v>
      </c>
      <c r="F150" s="18">
        <v>45132</v>
      </c>
    </row>
    <row r="151" spans="1:6" ht="15" customHeight="1" x14ac:dyDescent="0.25">
      <c r="A151" s="17">
        <v>137</v>
      </c>
      <c r="B151" s="11" t="s">
        <v>155</v>
      </c>
      <c r="C151" s="30" t="s">
        <v>5047</v>
      </c>
      <c r="D151" s="30"/>
      <c r="E151" s="15">
        <v>3000</v>
      </c>
      <c r="F151" s="18">
        <v>45133</v>
      </c>
    </row>
    <row r="152" spans="1:6" ht="15" customHeight="1" x14ac:dyDescent="0.25">
      <c r="A152" s="17">
        <v>138</v>
      </c>
      <c r="B152" s="11" t="s">
        <v>156</v>
      </c>
      <c r="C152" s="30" t="s">
        <v>5047</v>
      </c>
      <c r="D152" s="30"/>
      <c r="E152" s="15">
        <v>3000</v>
      </c>
      <c r="F152" s="18">
        <v>45131</v>
      </c>
    </row>
    <row r="153" spans="1:6" ht="15" customHeight="1" x14ac:dyDescent="0.25">
      <c r="A153" s="17">
        <v>139</v>
      </c>
      <c r="B153" s="11" t="s">
        <v>157</v>
      </c>
      <c r="C153" s="30" t="s">
        <v>5047</v>
      </c>
      <c r="D153" s="30"/>
      <c r="E153" s="15">
        <v>3000</v>
      </c>
      <c r="F153" s="18">
        <v>45134</v>
      </c>
    </row>
    <row r="154" spans="1:6" ht="15" customHeight="1" x14ac:dyDescent="0.25">
      <c r="A154" s="17">
        <v>140</v>
      </c>
      <c r="B154" s="11" t="s">
        <v>158</v>
      </c>
      <c r="C154" s="30" t="s">
        <v>5047</v>
      </c>
      <c r="D154" s="30"/>
      <c r="E154" s="15">
        <v>3000</v>
      </c>
      <c r="F154" s="18">
        <v>45135</v>
      </c>
    </row>
    <row r="155" spans="1:6" ht="15" customHeight="1" x14ac:dyDescent="0.25">
      <c r="A155" s="17">
        <v>141</v>
      </c>
      <c r="B155" s="11" t="s">
        <v>159</v>
      </c>
      <c r="C155" s="30" t="s">
        <v>5047</v>
      </c>
      <c r="D155" s="30"/>
      <c r="E155" s="15">
        <v>3000</v>
      </c>
      <c r="F155" s="18">
        <v>45131</v>
      </c>
    </row>
    <row r="156" spans="1:6" ht="15" customHeight="1" x14ac:dyDescent="0.25">
      <c r="A156" s="17">
        <v>142</v>
      </c>
      <c r="B156" s="11" t="s">
        <v>160</v>
      </c>
      <c r="C156" s="30" t="s">
        <v>5047</v>
      </c>
      <c r="D156" s="30"/>
      <c r="E156" s="15">
        <v>3000</v>
      </c>
      <c r="F156" s="18">
        <v>45132</v>
      </c>
    </row>
    <row r="157" spans="1:6" ht="15" customHeight="1" x14ac:dyDescent="0.25">
      <c r="A157" s="17">
        <v>143</v>
      </c>
      <c r="B157" s="11" t="s">
        <v>161</v>
      </c>
      <c r="C157" s="30" t="s">
        <v>5047</v>
      </c>
      <c r="D157" s="30"/>
      <c r="E157" s="15">
        <v>3000</v>
      </c>
      <c r="F157" s="18">
        <v>45132</v>
      </c>
    </row>
    <row r="158" spans="1:6" ht="15" customHeight="1" x14ac:dyDescent="0.25">
      <c r="A158" s="17">
        <v>144</v>
      </c>
      <c r="B158" s="11" t="s">
        <v>162</v>
      </c>
      <c r="C158" s="30" t="s">
        <v>5047</v>
      </c>
      <c r="D158" s="30"/>
      <c r="E158" s="15">
        <v>3000</v>
      </c>
      <c r="F158" s="18">
        <v>45131</v>
      </c>
    </row>
    <row r="159" spans="1:6" ht="15" customHeight="1" x14ac:dyDescent="0.25">
      <c r="A159" s="17">
        <v>145</v>
      </c>
      <c r="B159" s="11" t="s">
        <v>163</v>
      </c>
      <c r="C159" s="30" t="s">
        <v>5047</v>
      </c>
      <c r="D159" s="30"/>
      <c r="E159" s="15">
        <v>3000</v>
      </c>
      <c r="F159" s="18">
        <v>45131</v>
      </c>
    </row>
    <row r="160" spans="1:6" ht="15" customHeight="1" x14ac:dyDescent="0.25">
      <c r="A160" s="17">
        <v>146</v>
      </c>
      <c r="B160" s="11" t="s">
        <v>164</v>
      </c>
      <c r="C160" s="30" t="s">
        <v>5047</v>
      </c>
      <c r="D160" s="30"/>
      <c r="E160" s="15">
        <v>3000</v>
      </c>
      <c r="F160" s="18">
        <v>45133</v>
      </c>
    </row>
    <row r="161" spans="1:6" ht="15" customHeight="1" x14ac:dyDescent="0.25">
      <c r="A161" s="17">
        <v>147</v>
      </c>
      <c r="B161" s="11" t="s">
        <v>165</v>
      </c>
      <c r="C161" s="30" t="s">
        <v>5047</v>
      </c>
      <c r="D161" s="30"/>
      <c r="E161" s="15">
        <v>3000</v>
      </c>
      <c r="F161" s="18">
        <v>45133</v>
      </c>
    </row>
    <row r="162" spans="1:6" ht="15" customHeight="1" x14ac:dyDescent="0.25">
      <c r="A162" s="17">
        <v>148</v>
      </c>
      <c r="B162" s="11" t="s">
        <v>166</v>
      </c>
      <c r="C162" s="30" t="s">
        <v>5047</v>
      </c>
      <c r="D162" s="30"/>
      <c r="E162" s="15">
        <v>3000</v>
      </c>
      <c r="F162" s="18">
        <v>45133</v>
      </c>
    </row>
    <row r="163" spans="1:6" ht="15" customHeight="1" x14ac:dyDescent="0.25">
      <c r="A163" s="17">
        <v>149</v>
      </c>
      <c r="B163" s="11" t="s">
        <v>167</v>
      </c>
      <c r="C163" s="30" t="s">
        <v>5047</v>
      </c>
      <c r="D163" s="30"/>
      <c r="E163" s="15">
        <v>3000</v>
      </c>
      <c r="F163" s="18">
        <v>45133</v>
      </c>
    </row>
    <row r="164" spans="1:6" ht="15" customHeight="1" x14ac:dyDescent="0.25">
      <c r="A164" s="17">
        <v>150</v>
      </c>
      <c r="B164" s="11" t="s">
        <v>168</v>
      </c>
      <c r="C164" s="30" t="s">
        <v>5047</v>
      </c>
      <c r="D164" s="30"/>
      <c r="E164" s="15">
        <v>3000</v>
      </c>
      <c r="F164" s="18">
        <v>45135</v>
      </c>
    </row>
    <row r="165" spans="1:6" ht="15" customHeight="1" x14ac:dyDescent="0.25">
      <c r="A165" s="17">
        <v>151</v>
      </c>
      <c r="B165" s="11" t="s">
        <v>169</v>
      </c>
      <c r="C165" s="30" t="s">
        <v>5047</v>
      </c>
      <c r="D165" s="30"/>
      <c r="E165" s="15">
        <v>3000</v>
      </c>
      <c r="F165" s="18">
        <v>45135</v>
      </c>
    </row>
    <row r="166" spans="1:6" ht="15" customHeight="1" x14ac:dyDescent="0.25">
      <c r="A166" s="17">
        <v>152</v>
      </c>
      <c r="B166" s="11" t="s">
        <v>170</v>
      </c>
      <c r="C166" s="30" t="s">
        <v>5047</v>
      </c>
      <c r="D166" s="30"/>
      <c r="E166" s="15">
        <v>3000</v>
      </c>
      <c r="F166" s="18">
        <v>45131</v>
      </c>
    </row>
    <row r="167" spans="1:6" ht="15" customHeight="1" x14ac:dyDescent="0.25">
      <c r="A167" s="17">
        <v>153</v>
      </c>
      <c r="B167" s="11" t="s">
        <v>171</v>
      </c>
      <c r="C167" s="30" t="s">
        <v>5047</v>
      </c>
      <c r="D167" s="30"/>
      <c r="E167" s="15">
        <v>3000</v>
      </c>
      <c r="F167" s="18">
        <v>45131</v>
      </c>
    </row>
    <row r="168" spans="1:6" ht="15" customHeight="1" x14ac:dyDescent="0.25">
      <c r="A168" s="17">
        <v>154</v>
      </c>
      <c r="B168" s="11" t="s">
        <v>172</v>
      </c>
      <c r="C168" s="30" t="s">
        <v>5047</v>
      </c>
      <c r="D168" s="30"/>
      <c r="E168" s="15">
        <v>3000</v>
      </c>
      <c r="F168" s="18">
        <v>45134</v>
      </c>
    </row>
    <row r="169" spans="1:6" ht="15" customHeight="1" x14ac:dyDescent="0.25">
      <c r="A169" s="17">
        <v>155</v>
      </c>
      <c r="B169" s="11" t="s">
        <v>173</v>
      </c>
      <c r="C169" s="30" t="s">
        <v>5047</v>
      </c>
      <c r="D169" s="30"/>
      <c r="E169" s="15">
        <v>3000</v>
      </c>
      <c r="F169" s="18">
        <v>45132</v>
      </c>
    </row>
    <row r="170" spans="1:6" ht="15" customHeight="1" x14ac:dyDescent="0.25">
      <c r="A170" s="17">
        <v>156</v>
      </c>
      <c r="B170" s="11" t="s">
        <v>174</v>
      </c>
      <c r="C170" s="30" t="s">
        <v>5047</v>
      </c>
      <c r="D170" s="30"/>
      <c r="E170" s="15">
        <v>3000</v>
      </c>
      <c r="F170" s="18">
        <v>45134</v>
      </c>
    </row>
    <row r="171" spans="1:6" ht="15" customHeight="1" x14ac:dyDescent="0.25">
      <c r="A171" s="17">
        <v>157</v>
      </c>
      <c r="B171" s="11" t="s">
        <v>175</v>
      </c>
      <c r="C171" s="30" t="s">
        <v>5047</v>
      </c>
      <c r="D171" s="30"/>
      <c r="E171" s="15">
        <v>3000</v>
      </c>
      <c r="F171" s="18">
        <v>45131</v>
      </c>
    </row>
    <row r="172" spans="1:6" ht="15" customHeight="1" x14ac:dyDescent="0.25">
      <c r="A172" s="17">
        <v>158</v>
      </c>
      <c r="B172" s="11" t="s">
        <v>176</v>
      </c>
      <c r="C172" s="30" t="s">
        <v>5047</v>
      </c>
      <c r="D172" s="30"/>
      <c r="E172" s="15">
        <v>3000</v>
      </c>
      <c r="F172" s="18">
        <v>45131</v>
      </c>
    </row>
    <row r="173" spans="1:6" ht="15" customHeight="1" x14ac:dyDescent="0.25">
      <c r="A173" s="17">
        <v>159</v>
      </c>
      <c r="B173" s="11" t="s">
        <v>177</v>
      </c>
      <c r="C173" s="30" t="s">
        <v>5047</v>
      </c>
      <c r="D173" s="30"/>
      <c r="E173" s="15">
        <v>3000</v>
      </c>
      <c r="F173" s="18">
        <v>45131</v>
      </c>
    </row>
    <row r="174" spans="1:6" ht="15" customHeight="1" x14ac:dyDescent="0.25">
      <c r="A174" s="17">
        <v>160</v>
      </c>
      <c r="B174" s="11" t="s">
        <v>178</v>
      </c>
      <c r="C174" s="30" t="s">
        <v>5047</v>
      </c>
      <c r="D174" s="30"/>
      <c r="E174" s="15">
        <v>3000</v>
      </c>
      <c r="F174" s="18">
        <v>45133</v>
      </c>
    </row>
    <row r="175" spans="1:6" ht="15" customHeight="1" x14ac:dyDescent="0.25">
      <c r="A175" s="17">
        <v>161</v>
      </c>
      <c r="B175" s="11" t="s">
        <v>179</v>
      </c>
      <c r="C175" s="30" t="s">
        <v>5047</v>
      </c>
      <c r="D175" s="30"/>
      <c r="E175" s="15">
        <v>3000</v>
      </c>
      <c r="F175" s="18">
        <v>45134</v>
      </c>
    </row>
    <row r="176" spans="1:6" ht="15" customHeight="1" x14ac:dyDescent="0.25">
      <c r="A176" s="17">
        <v>162</v>
      </c>
      <c r="B176" s="11" t="s">
        <v>180</v>
      </c>
      <c r="C176" s="30" t="s">
        <v>5047</v>
      </c>
      <c r="D176" s="30"/>
      <c r="E176" s="15">
        <v>3000</v>
      </c>
      <c r="F176" s="18">
        <v>45132</v>
      </c>
    </row>
    <row r="177" spans="1:6" ht="15" customHeight="1" x14ac:dyDescent="0.25">
      <c r="A177" s="17">
        <v>163</v>
      </c>
      <c r="B177" s="11" t="s">
        <v>181</v>
      </c>
      <c r="C177" s="30" t="s">
        <v>5047</v>
      </c>
      <c r="D177" s="30"/>
      <c r="E177" s="15">
        <v>3000</v>
      </c>
      <c r="F177" s="18">
        <v>45135</v>
      </c>
    </row>
    <row r="178" spans="1:6" ht="15" customHeight="1" x14ac:dyDescent="0.25">
      <c r="A178" s="17">
        <v>164</v>
      </c>
      <c r="B178" s="11" t="s">
        <v>182</v>
      </c>
      <c r="C178" s="30" t="s">
        <v>5047</v>
      </c>
      <c r="D178" s="30"/>
      <c r="E178" s="15">
        <v>3000</v>
      </c>
      <c r="F178" s="18">
        <v>45134</v>
      </c>
    </row>
    <row r="179" spans="1:6" ht="15" customHeight="1" x14ac:dyDescent="0.25">
      <c r="A179" s="17">
        <v>165</v>
      </c>
      <c r="B179" s="11" t="s">
        <v>183</v>
      </c>
      <c r="C179" s="30" t="s">
        <v>5047</v>
      </c>
      <c r="D179" s="30"/>
      <c r="E179" s="15">
        <v>3000</v>
      </c>
      <c r="F179" s="18">
        <v>45131</v>
      </c>
    </row>
    <row r="180" spans="1:6" ht="15" customHeight="1" x14ac:dyDescent="0.25">
      <c r="A180" s="17">
        <v>166</v>
      </c>
      <c r="B180" s="11" t="s">
        <v>184</v>
      </c>
      <c r="C180" s="30" t="s">
        <v>5047</v>
      </c>
      <c r="D180" s="30"/>
      <c r="E180" s="15">
        <v>3000</v>
      </c>
      <c r="F180" s="18">
        <v>45133</v>
      </c>
    </row>
    <row r="181" spans="1:6" ht="15" customHeight="1" x14ac:dyDescent="0.25">
      <c r="A181" s="17">
        <v>167</v>
      </c>
      <c r="B181" s="11" t="s">
        <v>185</v>
      </c>
      <c r="C181" s="30" t="s">
        <v>5047</v>
      </c>
      <c r="D181" s="30"/>
      <c r="E181" s="15">
        <v>3000</v>
      </c>
      <c r="F181" s="18">
        <v>45132</v>
      </c>
    </row>
    <row r="182" spans="1:6" ht="15" customHeight="1" x14ac:dyDescent="0.25">
      <c r="A182" s="17">
        <v>168</v>
      </c>
      <c r="B182" s="11" t="s">
        <v>186</v>
      </c>
      <c r="C182" s="30" t="s">
        <v>5047</v>
      </c>
      <c r="D182" s="30"/>
      <c r="E182" s="15">
        <v>3000</v>
      </c>
      <c r="F182" s="18">
        <v>45131</v>
      </c>
    </row>
    <row r="183" spans="1:6" ht="15" customHeight="1" x14ac:dyDescent="0.25">
      <c r="A183" s="17">
        <v>169</v>
      </c>
      <c r="B183" s="11" t="s">
        <v>187</v>
      </c>
      <c r="C183" s="30" t="s">
        <v>5047</v>
      </c>
      <c r="D183" s="30"/>
      <c r="E183" s="15">
        <v>3000</v>
      </c>
      <c r="F183" s="18">
        <v>45131</v>
      </c>
    </row>
    <row r="184" spans="1:6" ht="15" customHeight="1" x14ac:dyDescent="0.25">
      <c r="A184" s="17">
        <v>170</v>
      </c>
      <c r="B184" s="11" t="s">
        <v>188</v>
      </c>
      <c r="C184" s="30" t="s">
        <v>5047</v>
      </c>
      <c r="D184" s="30"/>
      <c r="E184" s="15">
        <v>3000</v>
      </c>
      <c r="F184" s="18">
        <v>45134</v>
      </c>
    </row>
    <row r="185" spans="1:6" ht="15" customHeight="1" x14ac:dyDescent="0.25">
      <c r="A185" s="17">
        <v>171</v>
      </c>
      <c r="B185" s="11" t="s">
        <v>189</v>
      </c>
      <c r="C185" s="30" t="s">
        <v>5047</v>
      </c>
      <c r="D185" s="30"/>
      <c r="E185" s="15">
        <v>3000</v>
      </c>
      <c r="F185" s="18">
        <v>45131</v>
      </c>
    </row>
    <row r="186" spans="1:6" ht="15" customHeight="1" x14ac:dyDescent="0.25">
      <c r="A186" s="17">
        <v>172</v>
      </c>
      <c r="B186" s="11" t="s">
        <v>190</v>
      </c>
      <c r="C186" s="30" t="s">
        <v>5047</v>
      </c>
      <c r="D186" s="30"/>
      <c r="E186" s="15">
        <v>3000</v>
      </c>
      <c r="F186" s="18">
        <v>45135</v>
      </c>
    </row>
    <row r="187" spans="1:6" ht="15" customHeight="1" x14ac:dyDescent="0.25">
      <c r="A187" s="17">
        <v>173</v>
      </c>
      <c r="B187" s="11" t="s">
        <v>191</v>
      </c>
      <c r="C187" s="30" t="s">
        <v>5047</v>
      </c>
      <c r="D187" s="30"/>
      <c r="E187" s="15">
        <v>3000</v>
      </c>
      <c r="F187" s="18">
        <v>45131</v>
      </c>
    </row>
    <row r="188" spans="1:6" ht="15" customHeight="1" x14ac:dyDescent="0.25">
      <c r="A188" s="17">
        <v>174</v>
      </c>
      <c r="B188" s="11" t="s">
        <v>192</v>
      </c>
      <c r="C188" s="30" t="s">
        <v>5047</v>
      </c>
      <c r="D188" s="30"/>
      <c r="E188" s="15">
        <v>3000</v>
      </c>
      <c r="F188" s="18">
        <v>45134</v>
      </c>
    </row>
    <row r="189" spans="1:6" ht="15" customHeight="1" x14ac:dyDescent="0.25">
      <c r="A189" s="17">
        <v>175</v>
      </c>
      <c r="B189" s="11" t="s">
        <v>193</v>
      </c>
      <c r="C189" s="30" t="s">
        <v>5047</v>
      </c>
      <c r="D189" s="30"/>
      <c r="E189" s="15">
        <v>3000</v>
      </c>
      <c r="F189" s="18">
        <v>45131</v>
      </c>
    </row>
    <row r="190" spans="1:6" ht="15" customHeight="1" x14ac:dyDescent="0.25">
      <c r="A190" s="17">
        <v>176</v>
      </c>
      <c r="B190" s="11" t="s">
        <v>194</v>
      </c>
      <c r="C190" s="30" t="s">
        <v>5047</v>
      </c>
      <c r="D190" s="30"/>
      <c r="E190" s="15">
        <v>3000</v>
      </c>
      <c r="F190" s="18">
        <v>45132</v>
      </c>
    </row>
    <row r="191" spans="1:6" ht="15" customHeight="1" x14ac:dyDescent="0.25">
      <c r="A191" s="17">
        <v>177</v>
      </c>
      <c r="B191" s="11" t="s">
        <v>195</v>
      </c>
      <c r="C191" s="30" t="s">
        <v>5047</v>
      </c>
      <c r="D191" s="30"/>
      <c r="E191" s="15">
        <v>3000</v>
      </c>
      <c r="F191" s="18">
        <v>45131</v>
      </c>
    </row>
    <row r="192" spans="1:6" ht="15" customHeight="1" x14ac:dyDescent="0.25">
      <c r="A192" s="17">
        <v>178</v>
      </c>
      <c r="B192" s="11" t="s">
        <v>196</v>
      </c>
      <c r="C192" s="30" t="s">
        <v>5047</v>
      </c>
      <c r="D192" s="30"/>
      <c r="E192" s="15">
        <v>3000</v>
      </c>
      <c r="F192" s="18">
        <v>45134</v>
      </c>
    </row>
    <row r="193" spans="1:6" ht="15" customHeight="1" x14ac:dyDescent="0.25">
      <c r="A193" s="17">
        <v>179</v>
      </c>
      <c r="B193" s="11" t="s">
        <v>197</v>
      </c>
      <c r="C193" s="30" t="s">
        <v>5047</v>
      </c>
      <c r="D193" s="30"/>
      <c r="E193" s="15">
        <v>3000</v>
      </c>
      <c r="F193" s="18">
        <v>45131</v>
      </c>
    </row>
    <row r="194" spans="1:6" ht="15" customHeight="1" x14ac:dyDescent="0.25">
      <c r="A194" s="17">
        <v>180</v>
      </c>
      <c r="B194" s="11" t="s">
        <v>198</v>
      </c>
      <c r="C194" s="30" t="s">
        <v>5047</v>
      </c>
      <c r="D194" s="30"/>
      <c r="E194" s="15">
        <v>3000</v>
      </c>
      <c r="F194" s="18">
        <v>45135</v>
      </c>
    </row>
    <row r="195" spans="1:6" ht="15" customHeight="1" x14ac:dyDescent="0.25">
      <c r="A195" s="17">
        <v>181</v>
      </c>
      <c r="B195" s="11" t="s">
        <v>199</v>
      </c>
      <c r="C195" s="30" t="s">
        <v>5047</v>
      </c>
      <c r="D195" s="30"/>
      <c r="E195" s="15">
        <v>3000</v>
      </c>
      <c r="F195" s="18">
        <v>45132</v>
      </c>
    </row>
    <row r="196" spans="1:6" ht="15" customHeight="1" x14ac:dyDescent="0.25">
      <c r="A196" s="17">
        <v>182</v>
      </c>
      <c r="B196" s="11" t="s">
        <v>200</v>
      </c>
      <c r="C196" s="30" t="s">
        <v>5047</v>
      </c>
      <c r="D196" s="30"/>
      <c r="E196" s="15">
        <v>3000</v>
      </c>
      <c r="F196" s="18">
        <v>45131</v>
      </c>
    </row>
    <row r="197" spans="1:6" ht="15" customHeight="1" x14ac:dyDescent="0.25">
      <c r="A197" s="17">
        <v>183</v>
      </c>
      <c r="B197" s="11" t="s">
        <v>201</v>
      </c>
      <c r="C197" s="30" t="s">
        <v>5047</v>
      </c>
      <c r="D197" s="30"/>
      <c r="E197" s="15">
        <v>3000</v>
      </c>
      <c r="F197" s="18">
        <v>45134</v>
      </c>
    </row>
    <row r="198" spans="1:6" ht="15" customHeight="1" x14ac:dyDescent="0.25">
      <c r="A198" s="17">
        <v>184</v>
      </c>
      <c r="B198" s="11" t="s">
        <v>202</v>
      </c>
      <c r="C198" s="30" t="s">
        <v>5047</v>
      </c>
      <c r="D198" s="30"/>
      <c r="E198" s="15">
        <v>3000</v>
      </c>
      <c r="F198" s="18">
        <v>45131</v>
      </c>
    </row>
    <row r="199" spans="1:6" ht="15" customHeight="1" x14ac:dyDescent="0.25">
      <c r="A199" s="17">
        <v>185</v>
      </c>
      <c r="B199" s="11" t="s">
        <v>203</v>
      </c>
      <c r="C199" s="30" t="s">
        <v>5047</v>
      </c>
      <c r="D199" s="30"/>
      <c r="E199" s="15">
        <v>3000</v>
      </c>
      <c r="F199" s="18">
        <v>45134</v>
      </c>
    </row>
    <row r="200" spans="1:6" ht="15" customHeight="1" x14ac:dyDescent="0.25">
      <c r="A200" s="17">
        <v>186</v>
      </c>
      <c r="B200" s="11" t="s">
        <v>204</v>
      </c>
      <c r="C200" s="30" t="s">
        <v>5047</v>
      </c>
      <c r="D200" s="30"/>
      <c r="E200" s="15">
        <v>3000</v>
      </c>
      <c r="F200" s="18">
        <v>45134</v>
      </c>
    </row>
    <row r="201" spans="1:6" ht="15" customHeight="1" x14ac:dyDescent="0.25">
      <c r="A201" s="17">
        <v>187</v>
      </c>
      <c r="B201" s="11" t="s">
        <v>205</v>
      </c>
      <c r="C201" s="30" t="s">
        <v>5047</v>
      </c>
      <c r="D201" s="30"/>
      <c r="E201" s="15">
        <v>3000</v>
      </c>
      <c r="F201" s="18">
        <v>45131</v>
      </c>
    </row>
    <row r="202" spans="1:6" ht="15" customHeight="1" x14ac:dyDescent="0.25">
      <c r="A202" s="17">
        <v>188</v>
      </c>
      <c r="B202" s="11" t="s">
        <v>206</v>
      </c>
      <c r="C202" s="30" t="s">
        <v>5047</v>
      </c>
      <c r="D202" s="30"/>
      <c r="E202" s="15">
        <v>3000</v>
      </c>
      <c r="F202" s="18">
        <v>45132</v>
      </c>
    </row>
    <row r="203" spans="1:6" ht="15" customHeight="1" x14ac:dyDescent="0.25">
      <c r="A203" s="17">
        <v>189</v>
      </c>
      <c r="B203" s="11" t="s">
        <v>207</v>
      </c>
      <c r="C203" s="30" t="s">
        <v>5047</v>
      </c>
      <c r="D203" s="30"/>
      <c r="E203" s="15">
        <v>3000</v>
      </c>
      <c r="F203" s="18">
        <v>45133</v>
      </c>
    </row>
    <row r="204" spans="1:6" ht="15" customHeight="1" x14ac:dyDescent="0.25">
      <c r="A204" s="17">
        <v>190</v>
      </c>
      <c r="B204" s="11" t="s">
        <v>208</v>
      </c>
      <c r="C204" s="30" t="s">
        <v>5047</v>
      </c>
      <c r="D204" s="30"/>
      <c r="E204" s="15">
        <v>3000</v>
      </c>
      <c r="F204" s="18">
        <v>45133</v>
      </c>
    </row>
    <row r="205" spans="1:6" ht="15" customHeight="1" x14ac:dyDescent="0.25">
      <c r="A205" s="17">
        <v>191</v>
      </c>
      <c r="B205" s="11" t="s">
        <v>209</v>
      </c>
      <c r="C205" s="30" t="s">
        <v>5047</v>
      </c>
      <c r="D205" s="30"/>
      <c r="E205" s="15">
        <v>3000</v>
      </c>
      <c r="F205" s="18">
        <v>45131</v>
      </c>
    </row>
    <row r="206" spans="1:6" ht="15" customHeight="1" x14ac:dyDescent="0.25">
      <c r="A206" s="17">
        <v>192</v>
      </c>
      <c r="B206" s="11" t="s">
        <v>210</v>
      </c>
      <c r="C206" s="30" t="s">
        <v>5047</v>
      </c>
      <c r="D206" s="30"/>
      <c r="E206" s="15">
        <v>3000</v>
      </c>
      <c r="F206" s="18">
        <v>45131</v>
      </c>
    </row>
    <row r="207" spans="1:6" ht="15" customHeight="1" x14ac:dyDescent="0.25">
      <c r="A207" s="17">
        <v>193</v>
      </c>
      <c r="B207" s="11" t="s">
        <v>211</v>
      </c>
      <c r="C207" s="30" t="s">
        <v>5047</v>
      </c>
      <c r="D207" s="30"/>
      <c r="E207" s="15">
        <v>3000</v>
      </c>
      <c r="F207" s="18">
        <v>45131</v>
      </c>
    </row>
    <row r="208" spans="1:6" ht="15" customHeight="1" x14ac:dyDescent="0.25">
      <c r="A208" s="17">
        <v>194</v>
      </c>
      <c r="B208" s="11" t="s">
        <v>212</v>
      </c>
      <c r="C208" s="30" t="s">
        <v>5047</v>
      </c>
      <c r="D208" s="30"/>
      <c r="E208" s="15">
        <v>3000</v>
      </c>
      <c r="F208" s="18">
        <v>45133</v>
      </c>
    </row>
    <row r="209" spans="1:6" ht="15" customHeight="1" x14ac:dyDescent="0.25">
      <c r="A209" s="17">
        <v>195</v>
      </c>
      <c r="B209" s="11" t="s">
        <v>213</v>
      </c>
      <c r="C209" s="30" t="s">
        <v>5047</v>
      </c>
      <c r="D209" s="30"/>
      <c r="E209" s="15">
        <v>3000</v>
      </c>
      <c r="F209" s="18">
        <v>45132</v>
      </c>
    </row>
    <row r="210" spans="1:6" ht="15" customHeight="1" x14ac:dyDescent="0.25">
      <c r="A210" s="17">
        <v>196</v>
      </c>
      <c r="B210" s="11" t="s">
        <v>214</v>
      </c>
      <c r="C210" s="30" t="s">
        <v>5047</v>
      </c>
      <c r="D210" s="30"/>
      <c r="E210" s="15">
        <v>3000</v>
      </c>
      <c r="F210" s="18">
        <v>45134</v>
      </c>
    </row>
    <row r="211" spans="1:6" ht="15" customHeight="1" x14ac:dyDescent="0.25">
      <c r="A211" s="17">
        <v>197</v>
      </c>
      <c r="B211" s="11" t="s">
        <v>215</v>
      </c>
      <c r="C211" s="30" t="s">
        <v>5047</v>
      </c>
      <c r="D211" s="30"/>
      <c r="E211" s="15">
        <v>3000</v>
      </c>
      <c r="F211" s="18">
        <v>45131</v>
      </c>
    </row>
    <row r="212" spans="1:6" ht="15" customHeight="1" x14ac:dyDescent="0.25">
      <c r="A212" s="17">
        <v>198</v>
      </c>
      <c r="B212" s="11" t="s">
        <v>216</v>
      </c>
      <c r="C212" s="30" t="s">
        <v>5047</v>
      </c>
      <c r="D212" s="30"/>
      <c r="E212" s="15">
        <v>3000</v>
      </c>
      <c r="F212" s="18">
        <v>45131</v>
      </c>
    </row>
    <row r="213" spans="1:6" ht="15" customHeight="1" x14ac:dyDescent="0.25">
      <c r="A213" s="17">
        <v>199</v>
      </c>
      <c r="B213" s="11" t="s">
        <v>217</v>
      </c>
      <c r="C213" s="30" t="s">
        <v>5047</v>
      </c>
      <c r="D213" s="30"/>
      <c r="E213" s="15">
        <v>3000</v>
      </c>
      <c r="F213" s="18">
        <v>45134</v>
      </c>
    </row>
    <row r="214" spans="1:6" ht="15" customHeight="1" x14ac:dyDescent="0.25">
      <c r="A214" s="17">
        <v>200</v>
      </c>
      <c r="B214" s="11" t="s">
        <v>218</v>
      </c>
      <c r="C214" s="30" t="s">
        <v>5047</v>
      </c>
      <c r="D214" s="30"/>
      <c r="E214" s="15">
        <v>3000</v>
      </c>
      <c r="F214" s="18">
        <v>45138</v>
      </c>
    </row>
    <row r="215" spans="1:6" ht="15" customHeight="1" x14ac:dyDescent="0.25">
      <c r="A215" s="17">
        <v>201</v>
      </c>
      <c r="B215" s="11" t="s">
        <v>219</v>
      </c>
      <c r="C215" s="30" t="s">
        <v>5047</v>
      </c>
      <c r="D215" s="30"/>
      <c r="E215" s="15">
        <v>3000</v>
      </c>
      <c r="F215" s="18">
        <v>45131</v>
      </c>
    </row>
    <row r="216" spans="1:6" ht="15" customHeight="1" x14ac:dyDescent="0.25">
      <c r="A216" s="17">
        <v>202</v>
      </c>
      <c r="B216" s="11" t="s">
        <v>220</v>
      </c>
      <c r="C216" s="30" t="s">
        <v>5047</v>
      </c>
      <c r="D216" s="30"/>
      <c r="E216" s="15">
        <v>3000</v>
      </c>
      <c r="F216" s="18">
        <v>45132</v>
      </c>
    </row>
    <row r="217" spans="1:6" ht="15" customHeight="1" x14ac:dyDescent="0.25">
      <c r="A217" s="17">
        <v>203</v>
      </c>
      <c r="B217" s="11" t="s">
        <v>221</v>
      </c>
      <c r="C217" s="30" t="s">
        <v>5047</v>
      </c>
      <c r="D217" s="30"/>
      <c r="E217" s="15">
        <v>3000</v>
      </c>
      <c r="F217" s="18">
        <v>45133</v>
      </c>
    </row>
    <row r="218" spans="1:6" ht="15" customHeight="1" x14ac:dyDescent="0.25">
      <c r="A218" s="17">
        <v>204</v>
      </c>
      <c r="B218" s="11" t="s">
        <v>222</v>
      </c>
      <c r="C218" s="30" t="s">
        <v>5047</v>
      </c>
      <c r="D218" s="30"/>
      <c r="E218" s="15">
        <v>3000</v>
      </c>
      <c r="F218" s="18">
        <v>45132</v>
      </c>
    </row>
    <row r="219" spans="1:6" ht="15" customHeight="1" x14ac:dyDescent="0.25">
      <c r="A219" s="17">
        <v>205</v>
      </c>
      <c r="B219" s="11" t="s">
        <v>223</v>
      </c>
      <c r="C219" s="30" t="s">
        <v>5047</v>
      </c>
      <c r="D219" s="30"/>
      <c r="E219" s="15">
        <v>3000</v>
      </c>
      <c r="F219" s="18">
        <v>45131</v>
      </c>
    </row>
    <row r="220" spans="1:6" ht="15" customHeight="1" x14ac:dyDescent="0.25">
      <c r="A220" s="17">
        <v>206</v>
      </c>
      <c r="B220" s="11" t="s">
        <v>224</v>
      </c>
      <c r="C220" s="30" t="s">
        <v>5047</v>
      </c>
      <c r="D220" s="30"/>
      <c r="E220" s="15">
        <v>3000</v>
      </c>
      <c r="F220" s="18">
        <v>45133</v>
      </c>
    </row>
    <row r="221" spans="1:6" ht="15" customHeight="1" x14ac:dyDescent="0.25">
      <c r="A221" s="17">
        <v>207</v>
      </c>
      <c r="B221" s="11" t="s">
        <v>225</v>
      </c>
      <c r="C221" s="30" t="s">
        <v>5047</v>
      </c>
      <c r="D221" s="30"/>
      <c r="E221" s="15">
        <v>3000</v>
      </c>
      <c r="F221" s="18">
        <v>45133</v>
      </c>
    </row>
    <row r="222" spans="1:6" ht="15" customHeight="1" x14ac:dyDescent="0.25">
      <c r="A222" s="17">
        <v>208</v>
      </c>
      <c r="B222" s="11" t="s">
        <v>226</v>
      </c>
      <c r="C222" s="30" t="s">
        <v>5047</v>
      </c>
      <c r="D222" s="30"/>
      <c r="E222" s="15">
        <v>3000</v>
      </c>
      <c r="F222" s="18">
        <v>45133</v>
      </c>
    </row>
    <row r="223" spans="1:6" ht="15" customHeight="1" x14ac:dyDescent="0.25">
      <c r="A223" s="17">
        <v>209</v>
      </c>
      <c r="B223" s="11" t="s">
        <v>227</v>
      </c>
      <c r="C223" s="30" t="s">
        <v>5047</v>
      </c>
      <c r="D223" s="30"/>
      <c r="E223" s="15">
        <v>3000</v>
      </c>
      <c r="F223" s="18">
        <v>45131</v>
      </c>
    </row>
    <row r="224" spans="1:6" ht="15" customHeight="1" x14ac:dyDescent="0.25">
      <c r="A224" s="17">
        <v>210</v>
      </c>
      <c r="B224" s="11" t="s">
        <v>228</v>
      </c>
      <c r="C224" s="30" t="s">
        <v>5047</v>
      </c>
      <c r="D224" s="30"/>
      <c r="E224" s="15">
        <v>3000</v>
      </c>
      <c r="F224" s="18">
        <v>45132</v>
      </c>
    </row>
    <row r="225" spans="1:6" ht="15" customHeight="1" x14ac:dyDescent="0.25">
      <c r="A225" s="17">
        <v>211</v>
      </c>
      <c r="B225" s="11" t="s">
        <v>229</v>
      </c>
      <c r="C225" s="30" t="s">
        <v>5047</v>
      </c>
      <c r="D225" s="30"/>
      <c r="E225" s="15">
        <v>3000</v>
      </c>
      <c r="F225" s="18">
        <v>45131</v>
      </c>
    </row>
    <row r="226" spans="1:6" ht="15" customHeight="1" x14ac:dyDescent="0.25">
      <c r="A226" s="17">
        <v>212</v>
      </c>
      <c r="B226" s="11" t="s">
        <v>230</v>
      </c>
      <c r="C226" s="30" t="s">
        <v>5047</v>
      </c>
      <c r="D226" s="30"/>
      <c r="E226" s="15">
        <v>3000</v>
      </c>
      <c r="F226" s="18">
        <v>45135</v>
      </c>
    </row>
    <row r="227" spans="1:6" ht="15" customHeight="1" x14ac:dyDescent="0.25">
      <c r="A227" s="17">
        <v>213</v>
      </c>
      <c r="B227" s="11" t="s">
        <v>231</v>
      </c>
      <c r="C227" s="30" t="s">
        <v>5047</v>
      </c>
      <c r="D227" s="30"/>
      <c r="E227" s="15">
        <v>3000</v>
      </c>
      <c r="F227" s="18">
        <v>45135</v>
      </c>
    </row>
    <row r="228" spans="1:6" ht="15" customHeight="1" x14ac:dyDescent="0.25">
      <c r="A228" s="17">
        <v>214</v>
      </c>
      <c r="B228" s="11" t="s">
        <v>232</v>
      </c>
      <c r="C228" s="30" t="s">
        <v>5047</v>
      </c>
      <c r="D228" s="30"/>
      <c r="E228" s="15">
        <v>3000</v>
      </c>
      <c r="F228" s="18">
        <v>45131</v>
      </c>
    </row>
    <row r="229" spans="1:6" ht="15" customHeight="1" x14ac:dyDescent="0.25">
      <c r="A229" s="17">
        <v>215</v>
      </c>
      <c r="B229" s="11" t="s">
        <v>233</v>
      </c>
      <c r="C229" s="30" t="s">
        <v>5047</v>
      </c>
      <c r="D229" s="30"/>
      <c r="E229" s="15">
        <v>3000</v>
      </c>
      <c r="F229" s="18">
        <v>45135</v>
      </c>
    </row>
    <row r="230" spans="1:6" ht="15" customHeight="1" x14ac:dyDescent="0.25">
      <c r="A230" s="17">
        <v>216</v>
      </c>
      <c r="B230" s="11" t="s">
        <v>234</v>
      </c>
      <c r="C230" s="30" t="s">
        <v>5047</v>
      </c>
      <c r="D230" s="30"/>
      <c r="E230" s="15">
        <v>3000</v>
      </c>
      <c r="F230" s="18">
        <v>45134</v>
      </c>
    </row>
    <row r="231" spans="1:6" ht="15" customHeight="1" x14ac:dyDescent="0.25">
      <c r="A231" s="17">
        <v>217</v>
      </c>
      <c r="B231" s="11" t="s">
        <v>235</v>
      </c>
      <c r="C231" s="30" t="s">
        <v>5047</v>
      </c>
      <c r="D231" s="30"/>
      <c r="E231" s="15">
        <v>3000</v>
      </c>
      <c r="F231" s="18">
        <v>45133</v>
      </c>
    </row>
    <row r="232" spans="1:6" ht="15" customHeight="1" x14ac:dyDescent="0.25">
      <c r="A232" s="17">
        <v>218</v>
      </c>
      <c r="B232" s="11" t="s">
        <v>236</v>
      </c>
      <c r="C232" s="30" t="s">
        <v>5047</v>
      </c>
      <c r="D232" s="30"/>
      <c r="E232" s="15">
        <v>3000</v>
      </c>
      <c r="F232" s="18">
        <v>45131</v>
      </c>
    </row>
    <row r="233" spans="1:6" ht="15" customHeight="1" x14ac:dyDescent="0.25">
      <c r="A233" s="17">
        <v>219</v>
      </c>
      <c r="B233" s="11" t="s">
        <v>237</v>
      </c>
      <c r="C233" s="30" t="s">
        <v>5047</v>
      </c>
      <c r="D233" s="30"/>
      <c r="E233" s="15">
        <v>3000</v>
      </c>
      <c r="F233" s="18">
        <v>45132</v>
      </c>
    </row>
    <row r="234" spans="1:6" ht="15" customHeight="1" x14ac:dyDescent="0.25">
      <c r="A234" s="17">
        <v>220</v>
      </c>
      <c r="B234" s="11" t="s">
        <v>238</v>
      </c>
      <c r="C234" s="30" t="s">
        <v>5047</v>
      </c>
      <c r="D234" s="30"/>
      <c r="E234" s="15">
        <v>3000</v>
      </c>
      <c r="F234" s="18">
        <v>45131</v>
      </c>
    </row>
    <row r="235" spans="1:6" ht="15" customHeight="1" x14ac:dyDescent="0.25">
      <c r="A235" s="17">
        <v>221</v>
      </c>
      <c r="B235" s="11" t="s">
        <v>239</v>
      </c>
      <c r="C235" s="30" t="s">
        <v>5047</v>
      </c>
      <c r="D235" s="30"/>
      <c r="E235" s="15">
        <v>3000</v>
      </c>
      <c r="F235" s="18">
        <v>45132</v>
      </c>
    </row>
    <row r="236" spans="1:6" ht="15" customHeight="1" x14ac:dyDescent="0.25">
      <c r="A236" s="17">
        <v>222</v>
      </c>
      <c r="B236" s="11" t="s">
        <v>240</v>
      </c>
      <c r="C236" s="30" t="s">
        <v>5047</v>
      </c>
      <c r="D236" s="30"/>
      <c r="E236" s="15">
        <v>3000</v>
      </c>
      <c r="F236" s="18">
        <v>45134</v>
      </c>
    </row>
    <row r="237" spans="1:6" ht="15" customHeight="1" x14ac:dyDescent="0.25">
      <c r="A237" s="17">
        <v>223</v>
      </c>
      <c r="B237" s="11" t="s">
        <v>241</v>
      </c>
      <c r="C237" s="30" t="s">
        <v>5047</v>
      </c>
      <c r="D237" s="30"/>
      <c r="E237" s="15">
        <v>3000</v>
      </c>
      <c r="F237" s="18">
        <v>45133</v>
      </c>
    </row>
    <row r="238" spans="1:6" ht="15" customHeight="1" x14ac:dyDescent="0.25">
      <c r="A238" s="17">
        <v>224</v>
      </c>
      <c r="B238" s="11" t="s">
        <v>242</v>
      </c>
      <c r="C238" s="30" t="s">
        <v>5047</v>
      </c>
      <c r="D238" s="30"/>
      <c r="E238" s="15">
        <v>3000</v>
      </c>
      <c r="F238" s="18">
        <v>45131</v>
      </c>
    </row>
    <row r="239" spans="1:6" ht="15" customHeight="1" x14ac:dyDescent="0.25">
      <c r="A239" s="17">
        <v>225</v>
      </c>
      <c r="B239" s="11" t="s">
        <v>243</v>
      </c>
      <c r="C239" s="30" t="s">
        <v>5047</v>
      </c>
      <c r="D239" s="30"/>
      <c r="E239" s="15">
        <v>3000</v>
      </c>
      <c r="F239" s="18">
        <v>45134</v>
      </c>
    </row>
    <row r="240" spans="1:6" ht="15" customHeight="1" x14ac:dyDescent="0.25">
      <c r="A240" s="17">
        <v>226</v>
      </c>
      <c r="B240" s="11" t="s">
        <v>244</v>
      </c>
      <c r="C240" s="30" t="s">
        <v>5047</v>
      </c>
      <c r="D240" s="30"/>
      <c r="E240" s="15">
        <v>3000</v>
      </c>
      <c r="F240" s="18">
        <v>45132</v>
      </c>
    </row>
    <row r="241" spans="1:6" ht="15" customHeight="1" x14ac:dyDescent="0.25">
      <c r="A241" s="17">
        <v>227</v>
      </c>
      <c r="B241" s="11" t="s">
        <v>245</v>
      </c>
      <c r="C241" s="30" t="s">
        <v>5047</v>
      </c>
      <c r="D241" s="30"/>
      <c r="E241" s="15">
        <v>3000</v>
      </c>
      <c r="F241" s="18">
        <v>45132</v>
      </c>
    </row>
    <row r="242" spans="1:6" ht="15" customHeight="1" x14ac:dyDescent="0.25">
      <c r="A242" s="17">
        <v>228</v>
      </c>
      <c r="B242" s="11" t="s">
        <v>246</v>
      </c>
      <c r="C242" s="30" t="s">
        <v>5047</v>
      </c>
      <c r="D242" s="30"/>
      <c r="E242" s="15">
        <v>3000</v>
      </c>
      <c r="F242" s="18">
        <v>45132</v>
      </c>
    </row>
    <row r="243" spans="1:6" ht="15" customHeight="1" x14ac:dyDescent="0.25">
      <c r="A243" s="17">
        <v>229</v>
      </c>
      <c r="B243" s="11" t="s">
        <v>247</v>
      </c>
      <c r="C243" s="30" t="s">
        <v>5047</v>
      </c>
      <c r="D243" s="30"/>
      <c r="E243" s="15">
        <v>3000</v>
      </c>
      <c r="F243" s="18">
        <v>45131</v>
      </c>
    </row>
    <row r="244" spans="1:6" ht="15" customHeight="1" x14ac:dyDescent="0.25">
      <c r="A244" s="17">
        <v>230</v>
      </c>
      <c r="B244" s="11" t="s">
        <v>248</v>
      </c>
      <c r="C244" s="30" t="s">
        <v>5047</v>
      </c>
      <c r="D244" s="30"/>
      <c r="E244" s="15">
        <v>3000</v>
      </c>
      <c r="F244" s="18">
        <v>45131</v>
      </c>
    </row>
    <row r="245" spans="1:6" ht="15" customHeight="1" x14ac:dyDescent="0.25">
      <c r="A245" s="17">
        <v>231</v>
      </c>
      <c r="B245" s="11" t="s">
        <v>249</v>
      </c>
      <c r="C245" s="30" t="s">
        <v>5047</v>
      </c>
      <c r="D245" s="30"/>
      <c r="E245" s="15">
        <v>3000</v>
      </c>
      <c r="F245" s="18">
        <v>45131</v>
      </c>
    </row>
    <row r="246" spans="1:6" ht="15" customHeight="1" x14ac:dyDescent="0.25">
      <c r="A246" s="17">
        <v>232</v>
      </c>
      <c r="B246" s="11" t="s">
        <v>250</v>
      </c>
      <c r="C246" s="30" t="s">
        <v>5047</v>
      </c>
      <c r="D246" s="30"/>
      <c r="E246" s="15">
        <v>3000</v>
      </c>
      <c r="F246" s="18">
        <v>45134</v>
      </c>
    </row>
    <row r="247" spans="1:6" ht="15" customHeight="1" x14ac:dyDescent="0.25">
      <c r="A247" s="17">
        <v>233</v>
      </c>
      <c r="B247" s="11" t="s">
        <v>251</v>
      </c>
      <c r="C247" s="30" t="s">
        <v>5047</v>
      </c>
      <c r="D247" s="30"/>
      <c r="E247" s="15">
        <v>3000</v>
      </c>
      <c r="F247" s="18">
        <v>45134</v>
      </c>
    </row>
    <row r="248" spans="1:6" ht="15" customHeight="1" x14ac:dyDescent="0.25">
      <c r="A248" s="17">
        <v>234</v>
      </c>
      <c r="B248" s="11" t="s">
        <v>252</v>
      </c>
      <c r="C248" s="30" t="s">
        <v>5047</v>
      </c>
      <c r="D248" s="30"/>
      <c r="E248" s="15">
        <v>3000</v>
      </c>
      <c r="F248" s="18">
        <v>45134</v>
      </c>
    </row>
    <row r="249" spans="1:6" ht="15" customHeight="1" x14ac:dyDescent="0.25">
      <c r="A249" s="17">
        <v>235</v>
      </c>
      <c r="B249" s="11" t="s">
        <v>253</v>
      </c>
      <c r="C249" s="30" t="s">
        <v>5047</v>
      </c>
      <c r="D249" s="30"/>
      <c r="E249" s="15">
        <v>3000</v>
      </c>
      <c r="F249" s="18">
        <v>45132</v>
      </c>
    </row>
    <row r="250" spans="1:6" ht="15" customHeight="1" x14ac:dyDescent="0.25">
      <c r="A250" s="17">
        <v>236</v>
      </c>
      <c r="B250" s="11" t="s">
        <v>254</v>
      </c>
      <c r="C250" s="30" t="s">
        <v>5047</v>
      </c>
      <c r="D250" s="30"/>
      <c r="E250" s="15">
        <v>3000</v>
      </c>
      <c r="F250" s="18">
        <v>45132</v>
      </c>
    </row>
    <row r="251" spans="1:6" ht="15" customHeight="1" x14ac:dyDescent="0.25">
      <c r="A251" s="17">
        <v>237</v>
      </c>
      <c r="B251" s="11" t="s">
        <v>255</v>
      </c>
      <c r="C251" s="30" t="s">
        <v>5047</v>
      </c>
      <c r="D251" s="30"/>
      <c r="E251" s="15">
        <v>3000</v>
      </c>
      <c r="F251" s="18">
        <v>45134</v>
      </c>
    </row>
    <row r="252" spans="1:6" ht="15" customHeight="1" x14ac:dyDescent="0.25">
      <c r="A252" s="17">
        <v>238</v>
      </c>
      <c r="B252" s="11" t="s">
        <v>256</v>
      </c>
      <c r="C252" s="30" t="s">
        <v>5047</v>
      </c>
      <c r="D252" s="30"/>
      <c r="E252" s="15">
        <v>3000</v>
      </c>
      <c r="F252" s="18">
        <v>45135</v>
      </c>
    </row>
    <row r="253" spans="1:6" ht="15" customHeight="1" x14ac:dyDescent="0.25">
      <c r="A253" s="17">
        <v>239</v>
      </c>
      <c r="B253" s="11" t="s">
        <v>257</v>
      </c>
      <c r="C253" s="30" t="s">
        <v>5047</v>
      </c>
      <c r="D253" s="30"/>
      <c r="E253" s="15">
        <v>3000</v>
      </c>
      <c r="F253" s="18">
        <v>45131</v>
      </c>
    </row>
    <row r="254" spans="1:6" ht="15" customHeight="1" x14ac:dyDescent="0.25">
      <c r="A254" s="17">
        <v>240</v>
      </c>
      <c r="B254" s="11" t="s">
        <v>258</v>
      </c>
      <c r="C254" s="30" t="s">
        <v>5047</v>
      </c>
      <c r="D254" s="30"/>
      <c r="E254" s="15">
        <v>3000</v>
      </c>
      <c r="F254" s="18">
        <v>45132</v>
      </c>
    </row>
    <row r="255" spans="1:6" ht="15" customHeight="1" x14ac:dyDescent="0.25">
      <c r="A255" s="17">
        <v>241</v>
      </c>
      <c r="B255" s="11" t="s">
        <v>259</v>
      </c>
      <c r="C255" s="30" t="s">
        <v>5047</v>
      </c>
      <c r="D255" s="30"/>
      <c r="E255" s="15">
        <v>3000</v>
      </c>
      <c r="F255" s="18">
        <v>45131</v>
      </c>
    </row>
    <row r="256" spans="1:6" ht="15" customHeight="1" x14ac:dyDescent="0.25">
      <c r="A256" s="17">
        <v>242</v>
      </c>
      <c r="B256" s="11" t="s">
        <v>260</v>
      </c>
      <c r="C256" s="30" t="s">
        <v>5047</v>
      </c>
      <c r="D256" s="30"/>
      <c r="E256" s="15">
        <v>3000</v>
      </c>
      <c r="F256" s="18">
        <v>45131</v>
      </c>
    </row>
    <row r="257" spans="1:6" ht="15" customHeight="1" x14ac:dyDescent="0.25">
      <c r="A257" s="17">
        <v>243</v>
      </c>
      <c r="B257" s="11" t="s">
        <v>261</v>
      </c>
      <c r="C257" s="30" t="s">
        <v>5047</v>
      </c>
      <c r="D257" s="30"/>
      <c r="E257" s="15">
        <v>3000</v>
      </c>
      <c r="F257" s="18">
        <v>45134</v>
      </c>
    </row>
    <row r="258" spans="1:6" ht="15" customHeight="1" x14ac:dyDescent="0.25">
      <c r="A258" s="17">
        <v>244</v>
      </c>
      <c r="B258" s="11" t="s">
        <v>262</v>
      </c>
      <c r="C258" s="30" t="s">
        <v>5047</v>
      </c>
      <c r="D258" s="30"/>
      <c r="E258" s="15">
        <v>3000</v>
      </c>
      <c r="F258" s="18">
        <v>45132</v>
      </c>
    </row>
    <row r="259" spans="1:6" ht="15" customHeight="1" x14ac:dyDescent="0.25">
      <c r="A259" s="17">
        <v>245</v>
      </c>
      <c r="B259" s="11" t="s">
        <v>263</v>
      </c>
      <c r="C259" s="30" t="s">
        <v>5047</v>
      </c>
      <c r="D259" s="30"/>
      <c r="E259" s="15">
        <v>3000</v>
      </c>
      <c r="F259" s="18">
        <v>45132</v>
      </c>
    </row>
    <row r="260" spans="1:6" ht="15" customHeight="1" x14ac:dyDescent="0.25">
      <c r="A260" s="17">
        <v>246</v>
      </c>
      <c r="B260" s="11" t="s">
        <v>264</v>
      </c>
      <c r="C260" s="30" t="s">
        <v>5047</v>
      </c>
      <c r="D260" s="30"/>
      <c r="E260" s="15">
        <v>3000</v>
      </c>
      <c r="F260" s="18">
        <v>45131</v>
      </c>
    </row>
    <row r="261" spans="1:6" ht="15" customHeight="1" x14ac:dyDescent="0.25">
      <c r="A261" s="17">
        <v>247</v>
      </c>
      <c r="B261" s="11" t="s">
        <v>265</v>
      </c>
      <c r="C261" s="30" t="s">
        <v>5047</v>
      </c>
      <c r="D261" s="30"/>
      <c r="E261" s="15">
        <v>3000</v>
      </c>
      <c r="F261" s="18">
        <v>45131</v>
      </c>
    </row>
    <row r="262" spans="1:6" ht="15" customHeight="1" x14ac:dyDescent="0.25">
      <c r="A262" s="17">
        <v>248</v>
      </c>
      <c r="B262" s="11" t="s">
        <v>266</v>
      </c>
      <c r="C262" s="30" t="s">
        <v>5047</v>
      </c>
      <c r="D262" s="30"/>
      <c r="E262" s="15">
        <v>3000</v>
      </c>
      <c r="F262" s="18">
        <v>45132</v>
      </c>
    </row>
    <row r="263" spans="1:6" ht="15" customHeight="1" x14ac:dyDescent="0.25">
      <c r="A263" s="17">
        <v>249</v>
      </c>
      <c r="B263" s="11" t="s">
        <v>267</v>
      </c>
      <c r="C263" s="30" t="s">
        <v>5047</v>
      </c>
      <c r="D263" s="30"/>
      <c r="E263" s="15">
        <v>3000</v>
      </c>
      <c r="F263" s="18">
        <v>45132</v>
      </c>
    </row>
    <row r="264" spans="1:6" ht="15" customHeight="1" x14ac:dyDescent="0.25">
      <c r="A264" s="17">
        <v>250</v>
      </c>
      <c r="B264" s="11" t="s">
        <v>268</v>
      </c>
      <c r="C264" s="30" t="s">
        <v>5047</v>
      </c>
      <c r="D264" s="30"/>
      <c r="E264" s="15">
        <v>3000</v>
      </c>
      <c r="F264" s="18">
        <v>45134</v>
      </c>
    </row>
    <row r="265" spans="1:6" ht="15" customHeight="1" x14ac:dyDescent="0.25">
      <c r="A265" s="17">
        <v>251</v>
      </c>
      <c r="B265" s="11" t="s">
        <v>269</v>
      </c>
      <c r="C265" s="30" t="s">
        <v>5047</v>
      </c>
      <c r="D265" s="30"/>
      <c r="E265" s="15">
        <v>3000</v>
      </c>
      <c r="F265" s="18">
        <v>45133</v>
      </c>
    </row>
    <row r="266" spans="1:6" ht="15" customHeight="1" x14ac:dyDescent="0.25">
      <c r="A266" s="17">
        <v>252</v>
      </c>
      <c r="B266" s="11" t="s">
        <v>270</v>
      </c>
      <c r="C266" s="30" t="s">
        <v>5047</v>
      </c>
      <c r="D266" s="30"/>
      <c r="E266" s="15">
        <v>3000</v>
      </c>
      <c r="F266" s="18">
        <v>45133</v>
      </c>
    </row>
    <row r="267" spans="1:6" ht="15" customHeight="1" x14ac:dyDescent="0.25">
      <c r="A267" s="17">
        <v>253</v>
      </c>
      <c r="B267" s="11" t="s">
        <v>271</v>
      </c>
      <c r="C267" s="30" t="s">
        <v>5047</v>
      </c>
      <c r="D267" s="30"/>
      <c r="E267" s="15">
        <v>3000</v>
      </c>
      <c r="F267" s="18">
        <v>45131</v>
      </c>
    </row>
    <row r="268" spans="1:6" ht="15" customHeight="1" x14ac:dyDescent="0.25">
      <c r="A268" s="17">
        <v>254</v>
      </c>
      <c r="B268" s="11" t="s">
        <v>272</v>
      </c>
      <c r="C268" s="30" t="s">
        <v>5047</v>
      </c>
      <c r="D268" s="30"/>
      <c r="E268" s="15">
        <v>3000</v>
      </c>
      <c r="F268" s="18">
        <v>45131</v>
      </c>
    </row>
    <row r="269" spans="1:6" ht="15" customHeight="1" x14ac:dyDescent="0.25">
      <c r="A269" s="17">
        <v>255</v>
      </c>
      <c r="B269" s="11" t="s">
        <v>273</v>
      </c>
      <c r="C269" s="30" t="s">
        <v>5047</v>
      </c>
      <c r="D269" s="30"/>
      <c r="E269" s="15">
        <v>3000</v>
      </c>
      <c r="F269" s="18">
        <v>45133</v>
      </c>
    </row>
    <row r="270" spans="1:6" ht="15" customHeight="1" x14ac:dyDescent="0.25">
      <c r="A270" s="17">
        <v>256</v>
      </c>
      <c r="B270" s="11" t="s">
        <v>274</v>
      </c>
      <c r="C270" s="30" t="s">
        <v>5047</v>
      </c>
      <c r="D270" s="30"/>
      <c r="E270" s="15">
        <v>3000</v>
      </c>
      <c r="F270" s="18">
        <v>45132</v>
      </c>
    </row>
    <row r="271" spans="1:6" ht="15" customHeight="1" x14ac:dyDescent="0.25">
      <c r="A271" s="17">
        <v>257</v>
      </c>
      <c r="B271" s="11" t="s">
        <v>275</v>
      </c>
      <c r="C271" s="30" t="s">
        <v>5047</v>
      </c>
      <c r="D271" s="30"/>
      <c r="E271" s="15">
        <v>3000</v>
      </c>
      <c r="F271" s="18">
        <v>45132</v>
      </c>
    </row>
    <row r="272" spans="1:6" ht="15" customHeight="1" x14ac:dyDescent="0.25">
      <c r="A272" s="17">
        <v>258</v>
      </c>
      <c r="B272" s="11" t="s">
        <v>276</v>
      </c>
      <c r="C272" s="30" t="s">
        <v>5047</v>
      </c>
      <c r="D272" s="30"/>
      <c r="E272" s="15">
        <v>3000</v>
      </c>
      <c r="F272" s="18">
        <v>45131</v>
      </c>
    </row>
    <row r="273" spans="1:6" ht="15" customHeight="1" x14ac:dyDescent="0.25">
      <c r="A273" s="17">
        <v>259</v>
      </c>
      <c r="B273" s="11" t="s">
        <v>277</v>
      </c>
      <c r="C273" s="30" t="s">
        <v>5047</v>
      </c>
      <c r="D273" s="30"/>
      <c r="E273" s="15">
        <v>3000</v>
      </c>
      <c r="F273" s="18">
        <v>45132</v>
      </c>
    </row>
    <row r="274" spans="1:6" ht="15" customHeight="1" x14ac:dyDescent="0.25">
      <c r="A274" s="17">
        <v>260</v>
      </c>
      <c r="B274" s="11" t="s">
        <v>278</v>
      </c>
      <c r="C274" s="30" t="s">
        <v>5047</v>
      </c>
      <c r="D274" s="30"/>
      <c r="E274" s="15">
        <v>3000</v>
      </c>
      <c r="F274" s="18">
        <v>45132</v>
      </c>
    </row>
    <row r="275" spans="1:6" ht="15" customHeight="1" x14ac:dyDescent="0.25">
      <c r="A275" s="17">
        <v>261</v>
      </c>
      <c r="B275" s="11" t="s">
        <v>279</v>
      </c>
      <c r="C275" s="30" t="s">
        <v>5047</v>
      </c>
      <c r="D275" s="30"/>
      <c r="E275" s="15">
        <v>3000</v>
      </c>
      <c r="F275" s="18">
        <v>45134</v>
      </c>
    </row>
    <row r="276" spans="1:6" ht="15" customHeight="1" x14ac:dyDescent="0.25">
      <c r="A276" s="17">
        <v>262</v>
      </c>
      <c r="B276" s="11" t="s">
        <v>280</v>
      </c>
      <c r="C276" s="30" t="s">
        <v>5047</v>
      </c>
      <c r="D276" s="30"/>
      <c r="E276" s="15">
        <v>3000</v>
      </c>
      <c r="F276" s="18">
        <v>45135</v>
      </c>
    </row>
    <row r="277" spans="1:6" ht="15" customHeight="1" x14ac:dyDescent="0.25">
      <c r="A277" s="17">
        <v>263</v>
      </c>
      <c r="B277" s="11" t="s">
        <v>281</v>
      </c>
      <c r="C277" s="30" t="s">
        <v>5047</v>
      </c>
      <c r="D277" s="30"/>
      <c r="E277" s="15">
        <v>3000</v>
      </c>
      <c r="F277" s="18">
        <v>45131</v>
      </c>
    </row>
    <row r="278" spans="1:6" ht="15" customHeight="1" x14ac:dyDescent="0.25">
      <c r="A278" s="17">
        <v>264</v>
      </c>
      <c r="B278" s="11" t="s">
        <v>282</v>
      </c>
      <c r="C278" s="30" t="s">
        <v>5047</v>
      </c>
      <c r="D278" s="30"/>
      <c r="E278" s="15">
        <v>3000</v>
      </c>
      <c r="F278" s="18">
        <v>45134</v>
      </c>
    </row>
    <row r="279" spans="1:6" ht="15" customHeight="1" x14ac:dyDescent="0.25">
      <c r="A279" s="17">
        <v>265</v>
      </c>
      <c r="B279" s="11" t="s">
        <v>283</v>
      </c>
      <c r="C279" s="30" t="s">
        <v>5047</v>
      </c>
      <c r="D279" s="30"/>
      <c r="E279" s="15">
        <v>3000</v>
      </c>
      <c r="F279" s="18">
        <v>45132</v>
      </c>
    </row>
    <row r="280" spans="1:6" ht="15" customHeight="1" x14ac:dyDescent="0.25">
      <c r="A280" s="17">
        <v>266</v>
      </c>
      <c r="B280" s="11" t="s">
        <v>284</v>
      </c>
      <c r="C280" s="30" t="s">
        <v>5047</v>
      </c>
      <c r="D280" s="30"/>
      <c r="E280" s="15">
        <v>3000</v>
      </c>
      <c r="F280" s="18">
        <v>45134</v>
      </c>
    </row>
    <row r="281" spans="1:6" ht="15" customHeight="1" x14ac:dyDescent="0.25">
      <c r="A281" s="17">
        <v>267</v>
      </c>
      <c r="B281" s="11" t="s">
        <v>285</v>
      </c>
      <c r="C281" s="30" t="s">
        <v>5047</v>
      </c>
      <c r="D281" s="30"/>
      <c r="E281" s="15">
        <v>3000</v>
      </c>
      <c r="F281" s="18">
        <v>45132</v>
      </c>
    </row>
    <row r="282" spans="1:6" ht="15" customHeight="1" x14ac:dyDescent="0.25">
      <c r="A282" s="17">
        <v>268</v>
      </c>
      <c r="B282" s="11" t="s">
        <v>286</v>
      </c>
      <c r="C282" s="30" t="s">
        <v>5047</v>
      </c>
      <c r="D282" s="30"/>
      <c r="E282" s="15">
        <v>3000</v>
      </c>
      <c r="F282" s="18">
        <v>45132</v>
      </c>
    </row>
    <row r="283" spans="1:6" ht="15" customHeight="1" x14ac:dyDescent="0.25">
      <c r="A283" s="17">
        <v>269</v>
      </c>
      <c r="B283" s="11" t="s">
        <v>287</v>
      </c>
      <c r="C283" s="30" t="s">
        <v>5047</v>
      </c>
      <c r="D283" s="30"/>
      <c r="E283" s="15">
        <v>3000</v>
      </c>
      <c r="F283" s="18">
        <v>45134</v>
      </c>
    </row>
    <row r="284" spans="1:6" ht="15" customHeight="1" x14ac:dyDescent="0.25">
      <c r="A284" s="17">
        <v>270</v>
      </c>
      <c r="B284" s="11" t="s">
        <v>288</v>
      </c>
      <c r="C284" s="30" t="s">
        <v>5047</v>
      </c>
      <c r="D284" s="30"/>
      <c r="E284" s="15">
        <v>3000</v>
      </c>
      <c r="F284" s="18">
        <v>45133</v>
      </c>
    </row>
    <row r="285" spans="1:6" ht="15" customHeight="1" x14ac:dyDescent="0.25">
      <c r="A285" s="17">
        <v>271</v>
      </c>
      <c r="B285" s="11" t="s">
        <v>289</v>
      </c>
      <c r="C285" s="30" t="s">
        <v>5047</v>
      </c>
      <c r="D285" s="30"/>
      <c r="E285" s="15">
        <v>3000</v>
      </c>
      <c r="F285" s="18">
        <v>45134</v>
      </c>
    </row>
    <row r="286" spans="1:6" ht="15" customHeight="1" x14ac:dyDescent="0.25">
      <c r="A286" s="17">
        <v>272</v>
      </c>
      <c r="B286" s="11" t="s">
        <v>290</v>
      </c>
      <c r="C286" s="30" t="s">
        <v>5047</v>
      </c>
      <c r="D286" s="30"/>
      <c r="E286" s="15">
        <v>3000</v>
      </c>
      <c r="F286" s="18">
        <v>45132</v>
      </c>
    </row>
    <row r="287" spans="1:6" ht="15" customHeight="1" x14ac:dyDescent="0.25">
      <c r="A287" s="17">
        <v>273</v>
      </c>
      <c r="B287" s="11" t="s">
        <v>291</v>
      </c>
      <c r="C287" s="30" t="s">
        <v>5047</v>
      </c>
      <c r="D287" s="30"/>
      <c r="E287" s="15">
        <v>3000</v>
      </c>
      <c r="F287" s="18">
        <v>45131</v>
      </c>
    </row>
    <row r="288" spans="1:6" ht="15" customHeight="1" x14ac:dyDescent="0.25">
      <c r="A288" s="17">
        <v>274</v>
      </c>
      <c r="B288" s="11" t="s">
        <v>292</v>
      </c>
      <c r="C288" s="30" t="s">
        <v>5047</v>
      </c>
      <c r="D288" s="30"/>
      <c r="E288" s="15">
        <v>3000</v>
      </c>
      <c r="F288" s="18">
        <v>45133</v>
      </c>
    </row>
    <row r="289" spans="1:6" ht="15" customHeight="1" x14ac:dyDescent="0.25">
      <c r="A289" s="17">
        <v>275</v>
      </c>
      <c r="B289" s="11" t="s">
        <v>293</v>
      </c>
      <c r="C289" s="30" t="s">
        <v>5047</v>
      </c>
      <c r="D289" s="30"/>
      <c r="E289" s="15">
        <v>3000</v>
      </c>
      <c r="F289" s="18">
        <v>45133</v>
      </c>
    </row>
    <row r="290" spans="1:6" ht="15" customHeight="1" x14ac:dyDescent="0.25">
      <c r="A290" s="17">
        <v>276</v>
      </c>
      <c r="B290" s="11" t="s">
        <v>294</v>
      </c>
      <c r="C290" s="30" t="s">
        <v>5047</v>
      </c>
      <c r="D290" s="30"/>
      <c r="E290" s="15">
        <v>3000</v>
      </c>
      <c r="F290" s="18">
        <v>45132</v>
      </c>
    </row>
    <row r="291" spans="1:6" ht="15" customHeight="1" x14ac:dyDescent="0.25">
      <c r="A291" s="17">
        <v>277</v>
      </c>
      <c r="B291" s="11" t="s">
        <v>295</v>
      </c>
      <c r="C291" s="30" t="s">
        <v>5047</v>
      </c>
      <c r="D291" s="30"/>
      <c r="E291" s="15">
        <v>3000</v>
      </c>
      <c r="F291" s="18">
        <v>45134</v>
      </c>
    </row>
    <row r="292" spans="1:6" ht="15" customHeight="1" x14ac:dyDescent="0.25">
      <c r="A292" s="17">
        <v>278</v>
      </c>
      <c r="B292" s="11" t="s">
        <v>296</v>
      </c>
      <c r="C292" s="30" t="s">
        <v>5047</v>
      </c>
      <c r="D292" s="30"/>
      <c r="E292" s="15">
        <v>3000</v>
      </c>
      <c r="F292" s="18">
        <v>45131</v>
      </c>
    </row>
    <row r="293" spans="1:6" ht="15" customHeight="1" x14ac:dyDescent="0.25">
      <c r="A293" s="17">
        <v>279</v>
      </c>
      <c r="B293" s="11" t="s">
        <v>297</v>
      </c>
      <c r="C293" s="30" t="s">
        <v>5047</v>
      </c>
      <c r="D293" s="30"/>
      <c r="E293" s="15">
        <v>3000</v>
      </c>
      <c r="F293" s="18">
        <v>45131</v>
      </c>
    </row>
    <row r="294" spans="1:6" ht="15" customHeight="1" x14ac:dyDescent="0.25">
      <c r="A294" s="17">
        <v>280</v>
      </c>
      <c r="B294" s="11" t="s">
        <v>298</v>
      </c>
      <c r="C294" s="30" t="s">
        <v>5047</v>
      </c>
      <c r="D294" s="30"/>
      <c r="E294" s="15">
        <v>3000</v>
      </c>
      <c r="F294" s="18">
        <v>45131</v>
      </c>
    </row>
    <row r="295" spans="1:6" ht="15" customHeight="1" x14ac:dyDescent="0.25">
      <c r="A295" s="17">
        <v>281</v>
      </c>
      <c r="B295" s="11" t="s">
        <v>299</v>
      </c>
      <c r="C295" s="30" t="s">
        <v>5047</v>
      </c>
      <c r="D295" s="30"/>
      <c r="E295" s="15">
        <v>3000</v>
      </c>
      <c r="F295" s="18">
        <v>45131</v>
      </c>
    </row>
    <row r="296" spans="1:6" ht="15" customHeight="1" x14ac:dyDescent="0.25">
      <c r="A296" s="17">
        <v>282</v>
      </c>
      <c r="B296" s="11" t="s">
        <v>300</v>
      </c>
      <c r="C296" s="30" t="s">
        <v>5047</v>
      </c>
      <c r="D296" s="30"/>
      <c r="E296" s="15">
        <v>3000</v>
      </c>
      <c r="F296" s="18">
        <v>45134</v>
      </c>
    </row>
    <row r="297" spans="1:6" ht="15" customHeight="1" x14ac:dyDescent="0.25">
      <c r="A297" s="17">
        <v>283</v>
      </c>
      <c r="B297" s="11" t="s">
        <v>301</v>
      </c>
      <c r="C297" s="30" t="s">
        <v>5047</v>
      </c>
      <c r="D297" s="30"/>
      <c r="E297" s="15">
        <v>3000</v>
      </c>
      <c r="F297" s="18">
        <v>45131</v>
      </c>
    </row>
    <row r="298" spans="1:6" ht="15" customHeight="1" x14ac:dyDescent="0.25">
      <c r="A298" s="17">
        <v>284</v>
      </c>
      <c r="B298" s="11" t="s">
        <v>302</v>
      </c>
      <c r="C298" s="30" t="s">
        <v>5047</v>
      </c>
      <c r="D298" s="30"/>
      <c r="E298" s="15">
        <v>3000</v>
      </c>
      <c r="F298" s="18">
        <v>45132</v>
      </c>
    </row>
    <row r="299" spans="1:6" ht="15" customHeight="1" x14ac:dyDescent="0.25">
      <c r="A299" s="17">
        <v>285</v>
      </c>
      <c r="B299" s="11" t="s">
        <v>303</v>
      </c>
      <c r="C299" s="30" t="s">
        <v>5047</v>
      </c>
      <c r="D299" s="30"/>
      <c r="E299" s="15">
        <v>3000</v>
      </c>
      <c r="F299" s="18">
        <v>45132</v>
      </c>
    </row>
    <row r="300" spans="1:6" ht="15" customHeight="1" x14ac:dyDescent="0.25">
      <c r="A300" s="17">
        <v>286</v>
      </c>
      <c r="B300" s="11" t="s">
        <v>304</v>
      </c>
      <c r="C300" s="30" t="s">
        <v>5047</v>
      </c>
      <c r="D300" s="30"/>
      <c r="E300" s="15">
        <v>3000</v>
      </c>
      <c r="F300" s="18">
        <v>45131</v>
      </c>
    </row>
    <row r="301" spans="1:6" ht="15" customHeight="1" x14ac:dyDescent="0.25">
      <c r="A301" s="17">
        <v>287</v>
      </c>
      <c r="B301" s="11" t="s">
        <v>305</v>
      </c>
      <c r="C301" s="30" t="s">
        <v>5047</v>
      </c>
      <c r="D301" s="30"/>
      <c r="E301" s="15">
        <v>3000</v>
      </c>
      <c r="F301" s="18">
        <v>45131</v>
      </c>
    </row>
    <row r="302" spans="1:6" ht="15" customHeight="1" x14ac:dyDescent="0.25">
      <c r="A302" s="17">
        <v>288</v>
      </c>
      <c r="B302" s="11" t="s">
        <v>306</v>
      </c>
      <c r="C302" s="30" t="s">
        <v>5047</v>
      </c>
      <c r="D302" s="30"/>
      <c r="E302" s="15">
        <v>3000</v>
      </c>
      <c r="F302" s="18">
        <v>45133</v>
      </c>
    </row>
    <row r="303" spans="1:6" ht="15" customHeight="1" x14ac:dyDescent="0.25">
      <c r="A303" s="17">
        <v>289</v>
      </c>
      <c r="B303" s="11" t="s">
        <v>307</v>
      </c>
      <c r="C303" s="30" t="s">
        <v>5047</v>
      </c>
      <c r="D303" s="30"/>
      <c r="E303" s="15">
        <v>3000</v>
      </c>
      <c r="F303" s="18">
        <v>45132</v>
      </c>
    </row>
    <row r="304" spans="1:6" ht="15" customHeight="1" x14ac:dyDescent="0.25">
      <c r="A304" s="17">
        <v>290</v>
      </c>
      <c r="B304" s="11" t="s">
        <v>308</v>
      </c>
      <c r="C304" s="30" t="s">
        <v>5047</v>
      </c>
      <c r="D304" s="30"/>
      <c r="E304" s="15">
        <v>3000</v>
      </c>
      <c r="F304" s="18">
        <v>45135</v>
      </c>
    </row>
    <row r="305" spans="1:6" ht="15" customHeight="1" x14ac:dyDescent="0.25">
      <c r="A305" s="17">
        <v>291</v>
      </c>
      <c r="B305" s="11" t="s">
        <v>309</v>
      </c>
      <c r="C305" s="30" t="s">
        <v>5047</v>
      </c>
      <c r="D305" s="30"/>
      <c r="E305" s="15">
        <v>3000</v>
      </c>
      <c r="F305" s="18">
        <v>45135</v>
      </c>
    </row>
    <row r="306" spans="1:6" ht="15" customHeight="1" x14ac:dyDescent="0.25">
      <c r="A306" s="17">
        <v>292</v>
      </c>
      <c r="B306" s="11" t="s">
        <v>310</v>
      </c>
      <c r="C306" s="30" t="s">
        <v>5047</v>
      </c>
      <c r="D306" s="30"/>
      <c r="E306" s="15">
        <v>3000</v>
      </c>
      <c r="F306" s="18">
        <v>45132</v>
      </c>
    </row>
    <row r="307" spans="1:6" ht="15" customHeight="1" x14ac:dyDescent="0.25">
      <c r="A307" s="17">
        <v>293</v>
      </c>
      <c r="B307" s="11" t="s">
        <v>311</v>
      </c>
      <c r="C307" s="30" t="s">
        <v>5047</v>
      </c>
      <c r="D307" s="30"/>
      <c r="E307" s="15">
        <v>3000</v>
      </c>
      <c r="F307" s="18">
        <v>45131</v>
      </c>
    </row>
    <row r="308" spans="1:6" ht="15" customHeight="1" x14ac:dyDescent="0.25">
      <c r="A308" s="17">
        <v>294</v>
      </c>
      <c r="B308" s="11" t="s">
        <v>312</v>
      </c>
      <c r="C308" s="30" t="s">
        <v>5047</v>
      </c>
      <c r="D308" s="30"/>
      <c r="E308" s="15">
        <v>3000</v>
      </c>
      <c r="F308" s="18">
        <v>45134</v>
      </c>
    </row>
    <row r="309" spans="1:6" ht="15" customHeight="1" x14ac:dyDescent="0.25">
      <c r="A309" s="17">
        <v>295</v>
      </c>
      <c r="B309" s="11" t="s">
        <v>313</v>
      </c>
      <c r="C309" s="30" t="s">
        <v>5047</v>
      </c>
      <c r="D309" s="30"/>
      <c r="E309" s="15">
        <v>3000</v>
      </c>
      <c r="F309" s="18">
        <v>45131</v>
      </c>
    </row>
    <row r="310" spans="1:6" ht="15" customHeight="1" x14ac:dyDescent="0.25">
      <c r="A310" s="17">
        <v>296</v>
      </c>
      <c r="B310" s="11" t="s">
        <v>314</v>
      </c>
      <c r="C310" s="30" t="s">
        <v>5047</v>
      </c>
      <c r="D310" s="30"/>
      <c r="E310" s="15">
        <v>3000</v>
      </c>
      <c r="F310" s="18">
        <v>45134</v>
      </c>
    </row>
    <row r="311" spans="1:6" ht="15" customHeight="1" x14ac:dyDescent="0.25">
      <c r="A311" s="17">
        <v>297</v>
      </c>
      <c r="B311" s="11" t="s">
        <v>315</v>
      </c>
      <c r="C311" s="30" t="s">
        <v>5047</v>
      </c>
      <c r="D311" s="30"/>
      <c r="E311" s="15">
        <v>3000</v>
      </c>
      <c r="F311" s="18">
        <v>45133</v>
      </c>
    </row>
    <row r="312" spans="1:6" ht="15" customHeight="1" x14ac:dyDescent="0.25">
      <c r="A312" s="17">
        <v>298</v>
      </c>
      <c r="B312" s="11" t="s">
        <v>316</v>
      </c>
      <c r="C312" s="30" t="s">
        <v>5047</v>
      </c>
      <c r="D312" s="30"/>
      <c r="E312" s="15">
        <v>3000</v>
      </c>
      <c r="F312" s="18">
        <v>45131</v>
      </c>
    </row>
    <row r="313" spans="1:6" ht="15" customHeight="1" x14ac:dyDescent="0.25">
      <c r="A313" s="17">
        <v>299</v>
      </c>
      <c r="B313" s="11" t="s">
        <v>317</v>
      </c>
      <c r="C313" s="30" t="s">
        <v>5047</v>
      </c>
      <c r="D313" s="30"/>
      <c r="E313" s="15">
        <v>3000</v>
      </c>
      <c r="F313" s="18">
        <v>45131</v>
      </c>
    </row>
    <row r="314" spans="1:6" ht="15" customHeight="1" x14ac:dyDescent="0.25">
      <c r="A314" s="17">
        <v>300</v>
      </c>
      <c r="B314" s="11" t="s">
        <v>318</v>
      </c>
      <c r="C314" s="30" t="s">
        <v>5047</v>
      </c>
      <c r="D314" s="30"/>
      <c r="E314" s="15">
        <v>3000</v>
      </c>
      <c r="F314" s="18">
        <v>45134</v>
      </c>
    </row>
    <row r="315" spans="1:6" ht="15" customHeight="1" x14ac:dyDescent="0.25">
      <c r="A315" s="17">
        <v>301</v>
      </c>
      <c r="B315" s="11" t="s">
        <v>319</v>
      </c>
      <c r="C315" s="30" t="s">
        <v>5047</v>
      </c>
      <c r="D315" s="30"/>
      <c r="E315" s="15">
        <v>3000</v>
      </c>
      <c r="F315" s="18">
        <v>45132</v>
      </c>
    </row>
    <row r="316" spans="1:6" ht="15" customHeight="1" x14ac:dyDescent="0.25">
      <c r="A316" s="17">
        <v>302</v>
      </c>
      <c r="B316" s="11" t="s">
        <v>320</v>
      </c>
      <c r="C316" s="30" t="s">
        <v>5047</v>
      </c>
      <c r="D316" s="30"/>
      <c r="E316" s="15">
        <v>3000</v>
      </c>
      <c r="F316" s="18">
        <v>45135</v>
      </c>
    </row>
    <row r="317" spans="1:6" ht="15" customHeight="1" x14ac:dyDescent="0.25">
      <c r="A317" s="17">
        <v>303</v>
      </c>
      <c r="B317" s="11" t="s">
        <v>321</v>
      </c>
      <c r="C317" s="30" t="s">
        <v>5047</v>
      </c>
      <c r="D317" s="30"/>
      <c r="E317" s="15">
        <v>3000</v>
      </c>
      <c r="F317" s="18">
        <v>45133</v>
      </c>
    </row>
    <row r="318" spans="1:6" ht="15" customHeight="1" x14ac:dyDescent="0.25">
      <c r="A318" s="17">
        <v>304</v>
      </c>
      <c r="B318" s="11" t="s">
        <v>322</v>
      </c>
      <c r="C318" s="30" t="s">
        <v>5047</v>
      </c>
      <c r="D318" s="30"/>
      <c r="E318" s="15">
        <v>3000</v>
      </c>
      <c r="F318" s="18">
        <v>45131</v>
      </c>
    </row>
    <row r="319" spans="1:6" ht="15" customHeight="1" x14ac:dyDescent="0.25">
      <c r="A319" s="17">
        <v>305</v>
      </c>
      <c r="B319" s="11" t="s">
        <v>323</v>
      </c>
      <c r="C319" s="30" t="s">
        <v>5047</v>
      </c>
      <c r="D319" s="30"/>
      <c r="E319" s="15">
        <v>3000</v>
      </c>
      <c r="F319" s="18">
        <v>45131</v>
      </c>
    </row>
    <row r="320" spans="1:6" ht="15" customHeight="1" x14ac:dyDescent="0.25">
      <c r="A320" s="17">
        <v>306</v>
      </c>
      <c r="B320" s="11" t="s">
        <v>324</v>
      </c>
      <c r="C320" s="30" t="s">
        <v>5047</v>
      </c>
      <c r="D320" s="30"/>
      <c r="E320" s="15">
        <v>3000</v>
      </c>
      <c r="F320" s="18">
        <v>45131</v>
      </c>
    </row>
    <row r="321" spans="1:6" ht="15" customHeight="1" x14ac:dyDescent="0.25">
      <c r="A321" s="17">
        <v>307</v>
      </c>
      <c r="B321" s="11" t="s">
        <v>325</v>
      </c>
      <c r="C321" s="30" t="s">
        <v>5047</v>
      </c>
      <c r="D321" s="30"/>
      <c r="E321" s="15">
        <v>3000</v>
      </c>
      <c r="F321" s="18">
        <v>45131</v>
      </c>
    </row>
    <row r="322" spans="1:6" ht="15" customHeight="1" x14ac:dyDescent="0.25">
      <c r="A322" s="17">
        <v>308</v>
      </c>
      <c r="B322" s="11" t="s">
        <v>326</v>
      </c>
      <c r="C322" s="30" t="s">
        <v>5047</v>
      </c>
      <c r="D322" s="30"/>
      <c r="E322" s="15">
        <v>3000</v>
      </c>
      <c r="F322" s="18">
        <v>45131</v>
      </c>
    </row>
    <row r="323" spans="1:6" ht="15" customHeight="1" x14ac:dyDescent="0.25">
      <c r="A323" s="17">
        <v>309</v>
      </c>
      <c r="B323" s="11" t="s">
        <v>327</v>
      </c>
      <c r="C323" s="30" t="s">
        <v>5047</v>
      </c>
      <c r="D323" s="30"/>
      <c r="E323" s="15">
        <v>3000</v>
      </c>
      <c r="F323" s="18">
        <v>45134</v>
      </c>
    </row>
    <row r="324" spans="1:6" ht="15" customHeight="1" x14ac:dyDescent="0.25">
      <c r="A324" s="17">
        <v>310</v>
      </c>
      <c r="B324" s="11" t="s">
        <v>328</v>
      </c>
      <c r="C324" s="30" t="s">
        <v>5047</v>
      </c>
      <c r="D324" s="30"/>
      <c r="E324" s="15">
        <v>3000</v>
      </c>
      <c r="F324" s="18">
        <v>45135</v>
      </c>
    </row>
    <row r="325" spans="1:6" ht="15" customHeight="1" x14ac:dyDescent="0.25">
      <c r="A325" s="17">
        <v>311</v>
      </c>
      <c r="B325" s="11" t="s">
        <v>329</v>
      </c>
      <c r="C325" s="30" t="s">
        <v>5047</v>
      </c>
      <c r="D325" s="30"/>
      <c r="E325" s="15">
        <v>3000</v>
      </c>
      <c r="F325" s="18">
        <v>45133</v>
      </c>
    </row>
    <row r="326" spans="1:6" ht="15" customHeight="1" x14ac:dyDescent="0.25">
      <c r="A326" s="17">
        <v>312</v>
      </c>
      <c r="B326" s="11" t="s">
        <v>330</v>
      </c>
      <c r="C326" s="30" t="s">
        <v>5047</v>
      </c>
      <c r="D326" s="30"/>
      <c r="E326" s="15">
        <v>3000</v>
      </c>
      <c r="F326" s="18">
        <v>45131</v>
      </c>
    </row>
    <row r="327" spans="1:6" ht="15" customHeight="1" x14ac:dyDescent="0.25">
      <c r="A327" s="17">
        <v>313</v>
      </c>
      <c r="B327" s="11" t="s">
        <v>331</v>
      </c>
      <c r="C327" s="30" t="s">
        <v>5047</v>
      </c>
      <c r="D327" s="30"/>
      <c r="E327" s="15">
        <v>3000</v>
      </c>
      <c r="F327" s="18">
        <v>45131</v>
      </c>
    </row>
    <row r="328" spans="1:6" ht="15" customHeight="1" x14ac:dyDescent="0.25">
      <c r="A328" s="17">
        <v>314</v>
      </c>
      <c r="B328" s="11" t="s">
        <v>332</v>
      </c>
      <c r="C328" s="30" t="s">
        <v>5047</v>
      </c>
      <c r="D328" s="30"/>
      <c r="E328" s="15">
        <v>3000</v>
      </c>
      <c r="F328" s="18">
        <v>45134</v>
      </c>
    </row>
    <row r="329" spans="1:6" ht="15" customHeight="1" x14ac:dyDescent="0.25">
      <c r="A329" s="17">
        <v>315</v>
      </c>
      <c r="B329" s="11" t="s">
        <v>333</v>
      </c>
      <c r="C329" s="30" t="s">
        <v>5047</v>
      </c>
      <c r="D329" s="30"/>
      <c r="E329" s="15">
        <v>3000</v>
      </c>
      <c r="F329" s="18">
        <v>45132</v>
      </c>
    </row>
    <row r="330" spans="1:6" ht="15" customHeight="1" x14ac:dyDescent="0.25">
      <c r="A330" s="17">
        <v>316</v>
      </c>
      <c r="B330" s="11" t="s">
        <v>334</v>
      </c>
      <c r="C330" s="30" t="s">
        <v>5047</v>
      </c>
      <c r="D330" s="30"/>
      <c r="E330" s="15">
        <v>3000</v>
      </c>
      <c r="F330" s="18">
        <v>45133</v>
      </c>
    </row>
    <row r="331" spans="1:6" ht="15" customHeight="1" x14ac:dyDescent="0.25">
      <c r="A331" s="17">
        <v>317</v>
      </c>
      <c r="B331" s="11" t="s">
        <v>335</v>
      </c>
      <c r="C331" s="30" t="s">
        <v>5047</v>
      </c>
      <c r="D331" s="30"/>
      <c r="E331" s="15">
        <v>3000</v>
      </c>
      <c r="F331" s="18">
        <v>45131</v>
      </c>
    </row>
    <row r="332" spans="1:6" ht="15" customHeight="1" x14ac:dyDescent="0.25">
      <c r="A332" s="17">
        <v>318</v>
      </c>
      <c r="B332" s="11" t="s">
        <v>336</v>
      </c>
      <c r="C332" s="30" t="s">
        <v>5047</v>
      </c>
      <c r="D332" s="30"/>
      <c r="E332" s="15">
        <v>3000</v>
      </c>
      <c r="F332" s="18">
        <v>45134</v>
      </c>
    </row>
    <row r="333" spans="1:6" ht="15" customHeight="1" x14ac:dyDescent="0.25">
      <c r="A333" s="17">
        <v>319</v>
      </c>
      <c r="B333" s="11" t="s">
        <v>337</v>
      </c>
      <c r="C333" s="30" t="s">
        <v>5047</v>
      </c>
      <c r="D333" s="30"/>
      <c r="E333" s="15">
        <v>3000</v>
      </c>
      <c r="F333" s="18">
        <v>45135</v>
      </c>
    </row>
    <row r="334" spans="1:6" ht="15" customHeight="1" x14ac:dyDescent="0.25">
      <c r="A334" s="17">
        <v>320</v>
      </c>
      <c r="B334" s="11" t="s">
        <v>338</v>
      </c>
      <c r="C334" s="30" t="s">
        <v>5047</v>
      </c>
      <c r="D334" s="30"/>
      <c r="E334" s="15">
        <v>3000</v>
      </c>
      <c r="F334" s="18">
        <v>45135</v>
      </c>
    </row>
    <row r="335" spans="1:6" ht="15" customHeight="1" x14ac:dyDescent="0.25">
      <c r="A335" s="17">
        <v>321</v>
      </c>
      <c r="B335" s="11" t="s">
        <v>339</v>
      </c>
      <c r="C335" s="30" t="s">
        <v>5047</v>
      </c>
      <c r="D335" s="30"/>
      <c r="E335" s="15">
        <v>3000</v>
      </c>
      <c r="F335" s="18">
        <v>45131</v>
      </c>
    </row>
    <row r="336" spans="1:6" ht="15" customHeight="1" x14ac:dyDescent="0.25">
      <c r="A336" s="17">
        <v>322</v>
      </c>
      <c r="B336" s="11" t="s">
        <v>340</v>
      </c>
      <c r="C336" s="30" t="s">
        <v>5047</v>
      </c>
      <c r="D336" s="30"/>
      <c r="E336" s="15">
        <v>3000</v>
      </c>
      <c r="F336" s="18">
        <v>45131</v>
      </c>
    </row>
    <row r="337" spans="1:6" ht="15" customHeight="1" x14ac:dyDescent="0.25">
      <c r="A337" s="17">
        <v>323</v>
      </c>
      <c r="B337" s="11" t="s">
        <v>341</v>
      </c>
      <c r="C337" s="30" t="s">
        <v>5047</v>
      </c>
      <c r="D337" s="30"/>
      <c r="E337" s="15">
        <v>3000</v>
      </c>
      <c r="F337" s="18">
        <v>45135</v>
      </c>
    </row>
    <row r="338" spans="1:6" ht="15" customHeight="1" x14ac:dyDescent="0.25">
      <c r="A338" s="17">
        <v>324</v>
      </c>
      <c r="B338" s="11" t="s">
        <v>342</v>
      </c>
      <c r="C338" s="30" t="s">
        <v>5047</v>
      </c>
      <c r="D338" s="30"/>
      <c r="E338" s="15">
        <v>3000</v>
      </c>
      <c r="F338" s="18">
        <v>45131</v>
      </c>
    </row>
    <row r="339" spans="1:6" ht="15" customHeight="1" x14ac:dyDescent="0.25">
      <c r="A339" s="17">
        <v>325</v>
      </c>
      <c r="B339" s="11" t="s">
        <v>343</v>
      </c>
      <c r="C339" s="30" t="s">
        <v>5047</v>
      </c>
      <c r="D339" s="30"/>
      <c r="E339" s="15">
        <v>3000</v>
      </c>
      <c r="F339" s="18">
        <v>45131</v>
      </c>
    </row>
    <row r="340" spans="1:6" ht="15" customHeight="1" x14ac:dyDescent="0.25">
      <c r="A340" s="17">
        <v>326</v>
      </c>
      <c r="B340" s="11" t="s">
        <v>344</v>
      </c>
      <c r="C340" s="30" t="s">
        <v>5047</v>
      </c>
      <c r="D340" s="30"/>
      <c r="E340" s="15">
        <v>3000</v>
      </c>
      <c r="F340" s="18">
        <v>45132</v>
      </c>
    </row>
    <row r="341" spans="1:6" ht="15" customHeight="1" x14ac:dyDescent="0.25">
      <c r="A341" s="17">
        <v>327</v>
      </c>
      <c r="B341" s="11" t="s">
        <v>345</v>
      </c>
      <c r="C341" s="30" t="s">
        <v>5047</v>
      </c>
      <c r="D341" s="30"/>
      <c r="E341" s="15">
        <v>3000</v>
      </c>
      <c r="F341" s="18">
        <v>45131</v>
      </c>
    </row>
    <row r="342" spans="1:6" ht="15" customHeight="1" x14ac:dyDescent="0.25">
      <c r="A342" s="17">
        <v>328</v>
      </c>
      <c r="B342" s="11" t="s">
        <v>346</v>
      </c>
      <c r="C342" s="30" t="s">
        <v>5047</v>
      </c>
      <c r="D342" s="30"/>
      <c r="E342" s="15">
        <v>3000</v>
      </c>
      <c r="F342" s="18">
        <v>45131</v>
      </c>
    </row>
    <row r="343" spans="1:6" ht="15" customHeight="1" x14ac:dyDescent="0.25">
      <c r="A343" s="17">
        <v>329</v>
      </c>
      <c r="B343" s="11" t="s">
        <v>347</v>
      </c>
      <c r="C343" s="30" t="s">
        <v>5047</v>
      </c>
      <c r="D343" s="30"/>
      <c r="E343" s="15">
        <v>3000</v>
      </c>
      <c r="F343" s="18">
        <v>45133</v>
      </c>
    </row>
    <row r="344" spans="1:6" ht="15" customHeight="1" x14ac:dyDescent="0.25">
      <c r="A344" s="17">
        <v>330</v>
      </c>
      <c r="B344" s="11" t="s">
        <v>348</v>
      </c>
      <c r="C344" s="30" t="s">
        <v>5047</v>
      </c>
      <c r="D344" s="30"/>
      <c r="E344" s="15">
        <v>3000</v>
      </c>
      <c r="F344" s="18">
        <v>45131</v>
      </c>
    </row>
    <row r="345" spans="1:6" ht="15" customHeight="1" x14ac:dyDescent="0.25">
      <c r="A345" s="17">
        <v>331</v>
      </c>
      <c r="B345" s="11" t="s">
        <v>349</v>
      </c>
      <c r="C345" s="30" t="s">
        <v>5047</v>
      </c>
      <c r="D345" s="30"/>
      <c r="E345" s="15">
        <v>3000</v>
      </c>
      <c r="F345" s="18">
        <v>45134</v>
      </c>
    </row>
    <row r="346" spans="1:6" ht="15" customHeight="1" x14ac:dyDescent="0.25">
      <c r="A346" s="17">
        <v>332</v>
      </c>
      <c r="B346" s="11" t="s">
        <v>350</v>
      </c>
      <c r="C346" s="30" t="s">
        <v>5047</v>
      </c>
      <c r="D346" s="30"/>
      <c r="E346" s="15">
        <v>3000</v>
      </c>
      <c r="F346" s="18">
        <v>45134</v>
      </c>
    </row>
    <row r="347" spans="1:6" ht="15" customHeight="1" x14ac:dyDescent="0.25">
      <c r="A347" s="17">
        <v>333</v>
      </c>
      <c r="B347" s="11" t="s">
        <v>351</v>
      </c>
      <c r="C347" s="30" t="s">
        <v>5047</v>
      </c>
      <c r="D347" s="30"/>
      <c r="E347" s="15">
        <v>3000</v>
      </c>
      <c r="F347" s="18">
        <v>45133</v>
      </c>
    </row>
    <row r="348" spans="1:6" ht="15" customHeight="1" x14ac:dyDescent="0.25">
      <c r="A348" s="17">
        <v>334</v>
      </c>
      <c r="B348" s="11" t="s">
        <v>352</v>
      </c>
      <c r="C348" s="30" t="s">
        <v>5047</v>
      </c>
      <c r="D348" s="30"/>
      <c r="E348" s="15">
        <v>3000</v>
      </c>
      <c r="F348" s="18">
        <v>45135</v>
      </c>
    </row>
    <row r="349" spans="1:6" ht="15" customHeight="1" x14ac:dyDescent="0.25">
      <c r="A349" s="17">
        <v>335</v>
      </c>
      <c r="B349" s="11" t="s">
        <v>353</v>
      </c>
      <c r="C349" s="30" t="s">
        <v>5047</v>
      </c>
      <c r="D349" s="30"/>
      <c r="E349" s="15">
        <v>3000</v>
      </c>
      <c r="F349" s="18">
        <v>45133</v>
      </c>
    </row>
    <row r="350" spans="1:6" ht="15" customHeight="1" x14ac:dyDescent="0.25">
      <c r="A350" s="17">
        <v>336</v>
      </c>
      <c r="B350" s="11" t="s">
        <v>354</v>
      </c>
      <c r="C350" s="30" t="s">
        <v>5047</v>
      </c>
      <c r="D350" s="30"/>
      <c r="E350" s="15">
        <v>3000</v>
      </c>
      <c r="F350" s="18">
        <v>45131</v>
      </c>
    </row>
    <row r="351" spans="1:6" ht="15" customHeight="1" x14ac:dyDescent="0.25">
      <c r="A351" s="17">
        <v>337</v>
      </c>
      <c r="B351" s="11" t="s">
        <v>355</v>
      </c>
      <c r="C351" s="30" t="s">
        <v>5047</v>
      </c>
      <c r="D351" s="30"/>
      <c r="E351" s="15">
        <v>3000</v>
      </c>
      <c r="F351" s="18">
        <v>45131</v>
      </c>
    </row>
    <row r="352" spans="1:6" ht="15" customHeight="1" x14ac:dyDescent="0.25">
      <c r="A352" s="17">
        <v>338</v>
      </c>
      <c r="B352" s="11" t="s">
        <v>356</v>
      </c>
      <c r="C352" s="30" t="s">
        <v>5047</v>
      </c>
      <c r="D352" s="30"/>
      <c r="E352" s="15">
        <v>3000</v>
      </c>
      <c r="F352" s="18">
        <v>45131</v>
      </c>
    </row>
    <row r="353" spans="1:6" ht="15" customHeight="1" x14ac:dyDescent="0.25">
      <c r="A353" s="17">
        <v>339</v>
      </c>
      <c r="B353" s="11" t="s">
        <v>357</v>
      </c>
      <c r="C353" s="30" t="s">
        <v>5047</v>
      </c>
      <c r="D353" s="30"/>
      <c r="E353" s="15">
        <v>3000</v>
      </c>
      <c r="F353" s="18">
        <v>45131</v>
      </c>
    </row>
    <row r="354" spans="1:6" ht="15" customHeight="1" x14ac:dyDescent="0.25">
      <c r="A354" s="17">
        <v>340</v>
      </c>
      <c r="B354" s="11" t="s">
        <v>358</v>
      </c>
      <c r="C354" s="30" t="s">
        <v>5047</v>
      </c>
      <c r="D354" s="30"/>
      <c r="E354" s="15">
        <v>3000</v>
      </c>
      <c r="F354" s="18">
        <v>45131</v>
      </c>
    </row>
    <row r="355" spans="1:6" ht="15" customHeight="1" x14ac:dyDescent="0.25">
      <c r="A355" s="17">
        <v>341</v>
      </c>
      <c r="B355" s="11" t="s">
        <v>359</v>
      </c>
      <c r="C355" s="30" t="s">
        <v>5047</v>
      </c>
      <c r="D355" s="30"/>
      <c r="E355" s="15">
        <v>3000</v>
      </c>
      <c r="F355" s="18">
        <v>45132</v>
      </c>
    </row>
    <row r="356" spans="1:6" ht="15" customHeight="1" x14ac:dyDescent="0.25">
      <c r="A356" s="17">
        <v>342</v>
      </c>
      <c r="B356" s="11" t="s">
        <v>360</v>
      </c>
      <c r="C356" s="30" t="s">
        <v>5047</v>
      </c>
      <c r="D356" s="30"/>
      <c r="E356" s="15">
        <v>3000</v>
      </c>
      <c r="F356" s="18">
        <v>45133</v>
      </c>
    </row>
    <row r="357" spans="1:6" ht="15" customHeight="1" x14ac:dyDescent="0.25">
      <c r="A357" s="17">
        <v>343</v>
      </c>
      <c r="B357" s="11" t="s">
        <v>361</v>
      </c>
      <c r="C357" s="30" t="s">
        <v>5047</v>
      </c>
      <c r="D357" s="30"/>
      <c r="E357" s="15">
        <v>3000</v>
      </c>
      <c r="F357" s="18">
        <v>45132</v>
      </c>
    </row>
    <row r="358" spans="1:6" ht="15" customHeight="1" x14ac:dyDescent="0.25">
      <c r="A358" s="17">
        <v>344</v>
      </c>
      <c r="B358" s="11" t="s">
        <v>362</v>
      </c>
      <c r="C358" s="30" t="s">
        <v>5047</v>
      </c>
      <c r="D358" s="30"/>
      <c r="E358" s="15">
        <v>3000</v>
      </c>
      <c r="F358" s="18">
        <v>45131</v>
      </c>
    </row>
    <row r="359" spans="1:6" ht="15" customHeight="1" x14ac:dyDescent="0.25">
      <c r="A359" s="17">
        <v>345</v>
      </c>
      <c r="B359" s="11" t="s">
        <v>363</v>
      </c>
      <c r="C359" s="30" t="s">
        <v>5047</v>
      </c>
      <c r="D359" s="30"/>
      <c r="E359" s="15">
        <v>3000</v>
      </c>
      <c r="F359" s="18">
        <v>45131</v>
      </c>
    </row>
    <row r="360" spans="1:6" ht="15" customHeight="1" x14ac:dyDescent="0.25">
      <c r="A360" s="17">
        <v>346</v>
      </c>
      <c r="B360" s="11" t="s">
        <v>364</v>
      </c>
      <c r="C360" s="30" t="s">
        <v>5047</v>
      </c>
      <c r="D360" s="30"/>
      <c r="E360" s="15">
        <v>3000</v>
      </c>
      <c r="F360" s="18">
        <v>45134</v>
      </c>
    </row>
    <row r="361" spans="1:6" ht="15" customHeight="1" x14ac:dyDescent="0.25">
      <c r="A361" s="17">
        <v>347</v>
      </c>
      <c r="B361" s="11" t="s">
        <v>365</v>
      </c>
      <c r="C361" s="30" t="s">
        <v>5047</v>
      </c>
      <c r="D361" s="30"/>
      <c r="E361" s="15">
        <v>3000</v>
      </c>
      <c r="F361" s="18">
        <v>45131</v>
      </c>
    </row>
    <row r="362" spans="1:6" ht="15" customHeight="1" x14ac:dyDescent="0.25">
      <c r="A362" s="17">
        <v>348</v>
      </c>
      <c r="B362" s="11" t="s">
        <v>366</v>
      </c>
      <c r="C362" s="30" t="s">
        <v>5047</v>
      </c>
      <c r="D362" s="30"/>
      <c r="E362" s="15">
        <v>3000</v>
      </c>
      <c r="F362" s="18">
        <v>45133</v>
      </c>
    </row>
    <row r="363" spans="1:6" ht="15" customHeight="1" x14ac:dyDescent="0.25">
      <c r="A363" s="17">
        <v>349</v>
      </c>
      <c r="B363" s="11" t="s">
        <v>367</v>
      </c>
      <c r="C363" s="30" t="s">
        <v>5047</v>
      </c>
      <c r="D363" s="30"/>
      <c r="E363" s="15">
        <v>3000</v>
      </c>
      <c r="F363" s="18">
        <v>45132</v>
      </c>
    </row>
    <row r="364" spans="1:6" ht="15" customHeight="1" x14ac:dyDescent="0.25">
      <c r="A364" s="17">
        <v>350</v>
      </c>
      <c r="B364" s="11" t="s">
        <v>368</v>
      </c>
      <c r="C364" s="30" t="s">
        <v>5047</v>
      </c>
      <c r="D364" s="30"/>
      <c r="E364" s="15">
        <v>3000</v>
      </c>
      <c r="F364" s="18">
        <v>45131</v>
      </c>
    </row>
    <row r="365" spans="1:6" ht="15" customHeight="1" x14ac:dyDescent="0.25">
      <c r="A365" s="17">
        <v>351</v>
      </c>
      <c r="B365" s="11" t="s">
        <v>369</v>
      </c>
      <c r="C365" s="30" t="s">
        <v>5047</v>
      </c>
      <c r="D365" s="30"/>
      <c r="E365" s="15">
        <v>3000</v>
      </c>
      <c r="F365" s="18">
        <v>45132</v>
      </c>
    </row>
    <row r="366" spans="1:6" ht="15" customHeight="1" x14ac:dyDescent="0.25">
      <c r="A366" s="17">
        <v>352</v>
      </c>
      <c r="B366" s="11" t="s">
        <v>370</v>
      </c>
      <c r="C366" s="30" t="s">
        <v>5047</v>
      </c>
      <c r="D366" s="30"/>
      <c r="E366" s="15">
        <v>3000</v>
      </c>
      <c r="F366" s="18">
        <v>45133</v>
      </c>
    </row>
    <row r="367" spans="1:6" ht="15" customHeight="1" x14ac:dyDescent="0.25">
      <c r="A367" s="17">
        <v>353</v>
      </c>
      <c r="B367" s="11" t="s">
        <v>371</v>
      </c>
      <c r="C367" s="30" t="s">
        <v>5047</v>
      </c>
      <c r="D367" s="30"/>
      <c r="E367" s="15">
        <v>3000</v>
      </c>
      <c r="F367" s="18">
        <v>45132</v>
      </c>
    </row>
    <row r="368" spans="1:6" ht="15" customHeight="1" x14ac:dyDescent="0.25">
      <c r="A368" s="17">
        <v>354</v>
      </c>
      <c r="B368" s="11" t="s">
        <v>372</v>
      </c>
      <c r="C368" s="30" t="s">
        <v>5047</v>
      </c>
      <c r="D368" s="30"/>
      <c r="E368" s="15">
        <v>3000</v>
      </c>
      <c r="F368" s="18">
        <v>45131</v>
      </c>
    </row>
    <row r="369" spans="1:6" ht="15" customHeight="1" x14ac:dyDescent="0.25">
      <c r="A369" s="17">
        <v>355</v>
      </c>
      <c r="B369" s="11" t="s">
        <v>373</v>
      </c>
      <c r="C369" s="30" t="s">
        <v>5047</v>
      </c>
      <c r="D369" s="30"/>
      <c r="E369" s="15">
        <v>3000</v>
      </c>
      <c r="F369" s="18">
        <v>45131</v>
      </c>
    </row>
    <row r="370" spans="1:6" ht="15" customHeight="1" x14ac:dyDescent="0.25">
      <c r="A370" s="17">
        <v>356</v>
      </c>
      <c r="B370" s="11" t="s">
        <v>374</v>
      </c>
      <c r="C370" s="30" t="s">
        <v>5047</v>
      </c>
      <c r="D370" s="30"/>
      <c r="E370" s="15">
        <v>3000</v>
      </c>
      <c r="F370" s="18">
        <v>45134</v>
      </c>
    </row>
    <row r="371" spans="1:6" ht="15" customHeight="1" x14ac:dyDescent="0.25">
      <c r="A371" s="17">
        <v>357</v>
      </c>
      <c r="B371" s="11" t="s">
        <v>375</v>
      </c>
      <c r="C371" s="30" t="s">
        <v>5047</v>
      </c>
      <c r="D371" s="30"/>
      <c r="E371" s="15">
        <v>3000</v>
      </c>
      <c r="F371" s="18">
        <v>45131</v>
      </c>
    </row>
    <row r="372" spans="1:6" ht="15" customHeight="1" x14ac:dyDescent="0.25">
      <c r="A372" s="17">
        <v>358</v>
      </c>
      <c r="B372" s="11" t="s">
        <v>376</v>
      </c>
      <c r="C372" s="30" t="s">
        <v>5047</v>
      </c>
      <c r="D372" s="30"/>
      <c r="E372" s="15">
        <v>3000</v>
      </c>
      <c r="F372" s="18">
        <v>45131</v>
      </c>
    </row>
    <row r="373" spans="1:6" ht="15" customHeight="1" x14ac:dyDescent="0.25">
      <c r="A373" s="17">
        <v>359</v>
      </c>
      <c r="B373" s="11" t="s">
        <v>377</v>
      </c>
      <c r="C373" s="30" t="s">
        <v>5047</v>
      </c>
      <c r="D373" s="30"/>
      <c r="E373" s="15">
        <v>3000</v>
      </c>
      <c r="F373" s="18">
        <v>45132</v>
      </c>
    </row>
    <row r="374" spans="1:6" ht="15" customHeight="1" x14ac:dyDescent="0.25">
      <c r="A374" s="17">
        <v>360</v>
      </c>
      <c r="B374" s="11" t="s">
        <v>378</v>
      </c>
      <c r="C374" s="30" t="s">
        <v>5047</v>
      </c>
      <c r="D374" s="30"/>
      <c r="E374" s="15">
        <v>3000</v>
      </c>
      <c r="F374" s="18">
        <v>45132</v>
      </c>
    </row>
    <row r="375" spans="1:6" ht="15" customHeight="1" x14ac:dyDescent="0.25">
      <c r="A375" s="17">
        <v>361</v>
      </c>
      <c r="B375" s="11" t="s">
        <v>379</v>
      </c>
      <c r="C375" s="30" t="s">
        <v>5047</v>
      </c>
      <c r="D375" s="30"/>
      <c r="E375" s="15">
        <v>3000</v>
      </c>
      <c r="F375" s="18">
        <v>45133</v>
      </c>
    </row>
    <row r="376" spans="1:6" ht="15" customHeight="1" x14ac:dyDescent="0.25">
      <c r="A376" s="17">
        <v>362</v>
      </c>
      <c r="B376" s="11" t="s">
        <v>380</v>
      </c>
      <c r="C376" s="30" t="s">
        <v>5047</v>
      </c>
      <c r="D376" s="30"/>
      <c r="E376" s="15">
        <v>3000</v>
      </c>
      <c r="F376" s="18">
        <v>45131</v>
      </c>
    </row>
    <row r="377" spans="1:6" ht="15" customHeight="1" x14ac:dyDescent="0.25">
      <c r="A377" s="17">
        <v>363</v>
      </c>
      <c r="B377" s="11" t="s">
        <v>381</v>
      </c>
      <c r="C377" s="30" t="s">
        <v>5047</v>
      </c>
      <c r="D377" s="30"/>
      <c r="E377" s="15">
        <v>3000</v>
      </c>
      <c r="F377" s="18">
        <v>45131</v>
      </c>
    </row>
    <row r="378" spans="1:6" ht="15" customHeight="1" x14ac:dyDescent="0.25">
      <c r="A378" s="17">
        <v>364</v>
      </c>
      <c r="B378" s="11" t="s">
        <v>382</v>
      </c>
      <c r="C378" s="30" t="s">
        <v>5047</v>
      </c>
      <c r="D378" s="30"/>
      <c r="E378" s="15">
        <v>3000</v>
      </c>
      <c r="F378" s="18">
        <v>45135</v>
      </c>
    </row>
    <row r="379" spans="1:6" ht="15" customHeight="1" x14ac:dyDescent="0.25">
      <c r="A379" s="17">
        <v>365</v>
      </c>
      <c r="B379" s="11" t="s">
        <v>383</v>
      </c>
      <c r="C379" s="30" t="s">
        <v>5047</v>
      </c>
      <c r="D379" s="30"/>
      <c r="E379" s="15">
        <v>3000</v>
      </c>
      <c r="F379" s="18">
        <v>45134</v>
      </c>
    </row>
    <row r="380" spans="1:6" ht="15" customHeight="1" x14ac:dyDescent="0.25">
      <c r="A380" s="17">
        <v>366</v>
      </c>
      <c r="B380" s="11" t="s">
        <v>384</v>
      </c>
      <c r="C380" s="30" t="s">
        <v>5047</v>
      </c>
      <c r="D380" s="30"/>
      <c r="E380" s="15">
        <v>3000</v>
      </c>
      <c r="F380" s="18">
        <v>45132</v>
      </c>
    </row>
    <row r="381" spans="1:6" ht="15" customHeight="1" x14ac:dyDescent="0.25">
      <c r="A381" s="17">
        <v>367</v>
      </c>
      <c r="B381" s="11" t="s">
        <v>385</v>
      </c>
      <c r="C381" s="30" t="s">
        <v>5047</v>
      </c>
      <c r="D381" s="30"/>
      <c r="E381" s="15">
        <v>3000</v>
      </c>
      <c r="F381" s="18">
        <v>45132</v>
      </c>
    </row>
    <row r="382" spans="1:6" ht="15" customHeight="1" x14ac:dyDescent="0.25">
      <c r="A382" s="17">
        <v>368</v>
      </c>
      <c r="B382" s="11" t="s">
        <v>386</v>
      </c>
      <c r="C382" s="30" t="s">
        <v>5047</v>
      </c>
      <c r="D382" s="30"/>
      <c r="E382" s="15">
        <v>3000</v>
      </c>
      <c r="F382" s="18">
        <v>45131</v>
      </c>
    </row>
    <row r="383" spans="1:6" ht="15" customHeight="1" x14ac:dyDescent="0.25">
      <c r="A383" s="17">
        <v>369</v>
      </c>
      <c r="B383" s="11" t="s">
        <v>387</v>
      </c>
      <c r="C383" s="30" t="s">
        <v>5047</v>
      </c>
      <c r="D383" s="30"/>
      <c r="E383" s="15">
        <v>3000</v>
      </c>
      <c r="F383" s="18">
        <v>45135</v>
      </c>
    </row>
    <row r="384" spans="1:6" ht="15" customHeight="1" x14ac:dyDescent="0.25">
      <c r="A384" s="17">
        <v>370</v>
      </c>
      <c r="B384" s="11" t="s">
        <v>388</v>
      </c>
      <c r="C384" s="30" t="s">
        <v>5047</v>
      </c>
      <c r="D384" s="30"/>
      <c r="E384" s="15">
        <v>3000</v>
      </c>
      <c r="F384" s="18">
        <v>45131</v>
      </c>
    </row>
    <row r="385" spans="1:6" ht="15" customHeight="1" x14ac:dyDescent="0.25">
      <c r="A385" s="17">
        <v>371</v>
      </c>
      <c r="B385" s="11" t="s">
        <v>389</v>
      </c>
      <c r="C385" s="30" t="s">
        <v>5047</v>
      </c>
      <c r="D385" s="30"/>
      <c r="E385" s="15">
        <v>3000</v>
      </c>
      <c r="F385" s="18">
        <v>45135</v>
      </c>
    </row>
    <row r="386" spans="1:6" ht="15" customHeight="1" x14ac:dyDescent="0.25">
      <c r="A386" s="17">
        <v>372</v>
      </c>
      <c r="B386" s="11" t="s">
        <v>390</v>
      </c>
      <c r="C386" s="30" t="s">
        <v>5047</v>
      </c>
      <c r="D386" s="30"/>
      <c r="E386" s="15">
        <v>3000</v>
      </c>
      <c r="F386" s="18">
        <v>45132</v>
      </c>
    </row>
    <row r="387" spans="1:6" ht="15" customHeight="1" x14ac:dyDescent="0.25">
      <c r="A387" s="17">
        <v>373</v>
      </c>
      <c r="B387" s="11" t="s">
        <v>391</v>
      </c>
      <c r="C387" s="30" t="s">
        <v>5047</v>
      </c>
      <c r="D387" s="30"/>
      <c r="E387" s="15">
        <v>3000</v>
      </c>
      <c r="F387" s="18">
        <v>45131</v>
      </c>
    </row>
    <row r="388" spans="1:6" ht="15" customHeight="1" x14ac:dyDescent="0.25">
      <c r="A388" s="17">
        <v>374</v>
      </c>
      <c r="B388" s="11" t="s">
        <v>392</v>
      </c>
      <c r="C388" s="30" t="s">
        <v>5047</v>
      </c>
      <c r="D388" s="30"/>
      <c r="E388" s="15">
        <v>3000</v>
      </c>
      <c r="F388" s="18">
        <v>45131</v>
      </c>
    </row>
    <row r="389" spans="1:6" ht="15" customHeight="1" x14ac:dyDescent="0.25">
      <c r="A389" s="17">
        <v>375</v>
      </c>
      <c r="B389" s="11" t="s">
        <v>393</v>
      </c>
      <c r="C389" s="30" t="s">
        <v>5047</v>
      </c>
      <c r="D389" s="30"/>
      <c r="E389" s="15">
        <v>3000</v>
      </c>
      <c r="F389" s="18">
        <v>45131</v>
      </c>
    </row>
    <row r="390" spans="1:6" ht="15" customHeight="1" x14ac:dyDescent="0.25">
      <c r="A390" s="17">
        <v>376</v>
      </c>
      <c r="B390" s="11" t="s">
        <v>394</v>
      </c>
      <c r="C390" s="30" t="s">
        <v>5047</v>
      </c>
      <c r="D390" s="30"/>
      <c r="E390" s="15">
        <v>3000</v>
      </c>
      <c r="F390" s="18">
        <v>45131</v>
      </c>
    </row>
    <row r="391" spans="1:6" ht="15" customHeight="1" x14ac:dyDescent="0.25">
      <c r="A391" s="17">
        <v>377</v>
      </c>
      <c r="B391" s="11" t="s">
        <v>395</v>
      </c>
      <c r="C391" s="30" t="s">
        <v>5047</v>
      </c>
      <c r="D391" s="30"/>
      <c r="E391" s="15">
        <v>3000</v>
      </c>
      <c r="F391" s="18">
        <v>45132</v>
      </c>
    </row>
    <row r="392" spans="1:6" ht="15" customHeight="1" x14ac:dyDescent="0.25">
      <c r="A392" s="17">
        <v>378</v>
      </c>
      <c r="B392" s="11" t="s">
        <v>396</v>
      </c>
      <c r="C392" s="30" t="s">
        <v>5047</v>
      </c>
      <c r="D392" s="30"/>
      <c r="E392" s="15">
        <v>3000</v>
      </c>
      <c r="F392" s="18">
        <v>45132</v>
      </c>
    </row>
    <row r="393" spans="1:6" ht="15" customHeight="1" x14ac:dyDescent="0.25">
      <c r="A393" s="17">
        <v>379</v>
      </c>
      <c r="B393" s="11" t="s">
        <v>397</v>
      </c>
      <c r="C393" s="30" t="s">
        <v>5047</v>
      </c>
      <c r="D393" s="30"/>
      <c r="E393" s="15">
        <v>3000</v>
      </c>
      <c r="F393" s="18">
        <v>45131</v>
      </c>
    </row>
    <row r="394" spans="1:6" ht="15" customHeight="1" x14ac:dyDescent="0.25">
      <c r="A394" s="17">
        <v>380</v>
      </c>
      <c r="B394" s="11" t="s">
        <v>398</v>
      </c>
      <c r="C394" s="30" t="s">
        <v>5047</v>
      </c>
      <c r="D394" s="30"/>
      <c r="E394" s="15">
        <v>3000</v>
      </c>
      <c r="F394" s="18">
        <v>45131</v>
      </c>
    </row>
    <row r="395" spans="1:6" ht="15" customHeight="1" x14ac:dyDescent="0.25">
      <c r="A395" s="17">
        <v>381</v>
      </c>
      <c r="B395" s="11" t="s">
        <v>399</v>
      </c>
      <c r="C395" s="30" t="s">
        <v>5047</v>
      </c>
      <c r="D395" s="30"/>
      <c r="E395" s="15">
        <v>3000</v>
      </c>
      <c r="F395" s="18">
        <v>45132</v>
      </c>
    </row>
    <row r="396" spans="1:6" ht="15" customHeight="1" x14ac:dyDescent="0.25">
      <c r="A396" s="17">
        <v>382</v>
      </c>
      <c r="B396" s="11" t="s">
        <v>400</v>
      </c>
      <c r="C396" s="30" t="s">
        <v>5047</v>
      </c>
      <c r="D396" s="30"/>
      <c r="E396" s="15">
        <v>3000</v>
      </c>
      <c r="F396" s="18">
        <v>45133</v>
      </c>
    </row>
    <row r="397" spans="1:6" ht="15" customHeight="1" x14ac:dyDescent="0.25">
      <c r="A397" s="17">
        <v>383</v>
      </c>
      <c r="B397" s="11" t="s">
        <v>401</v>
      </c>
      <c r="C397" s="30" t="s">
        <v>5047</v>
      </c>
      <c r="D397" s="30"/>
      <c r="E397" s="15">
        <v>3000</v>
      </c>
      <c r="F397" s="18">
        <v>45131</v>
      </c>
    </row>
    <row r="398" spans="1:6" ht="15" customHeight="1" x14ac:dyDescent="0.25">
      <c r="A398" s="17">
        <v>384</v>
      </c>
      <c r="B398" s="11" t="s">
        <v>402</v>
      </c>
      <c r="C398" s="30" t="s">
        <v>5047</v>
      </c>
      <c r="D398" s="30"/>
      <c r="E398" s="15">
        <v>3000</v>
      </c>
      <c r="F398" s="18">
        <v>45132</v>
      </c>
    </row>
    <row r="399" spans="1:6" ht="15" customHeight="1" x14ac:dyDescent="0.25">
      <c r="A399" s="17">
        <v>385</v>
      </c>
      <c r="B399" s="11" t="s">
        <v>403</v>
      </c>
      <c r="C399" s="30" t="s">
        <v>5047</v>
      </c>
      <c r="D399" s="30"/>
      <c r="E399" s="15">
        <v>3000</v>
      </c>
      <c r="F399" s="18">
        <v>45132</v>
      </c>
    </row>
    <row r="400" spans="1:6" ht="15" customHeight="1" x14ac:dyDescent="0.25">
      <c r="A400" s="17">
        <v>386</v>
      </c>
      <c r="B400" s="11" t="s">
        <v>404</v>
      </c>
      <c r="C400" s="30" t="s">
        <v>5047</v>
      </c>
      <c r="D400" s="30"/>
      <c r="E400" s="15">
        <v>3000</v>
      </c>
      <c r="F400" s="18">
        <v>45131</v>
      </c>
    </row>
    <row r="401" spans="1:6" ht="15" customHeight="1" x14ac:dyDescent="0.25">
      <c r="A401" s="17">
        <v>387</v>
      </c>
      <c r="B401" s="11" t="s">
        <v>405</v>
      </c>
      <c r="C401" s="30" t="s">
        <v>5047</v>
      </c>
      <c r="D401" s="30"/>
      <c r="E401" s="15">
        <v>3000</v>
      </c>
      <c r="F401" s="18">
        <v>45134</v>
      </c>
    </row>
    <row r="402" spans="1:6" ht="15" customHeight="1" x14ac:dyDescent="0.25">
      <c r="A402" s="17">
        <v>388</v>
      </c>
      <c r="B402" s="11" t="s">
        <v>406</v>
      </c>
      <c r="C402" s="30" t="s">
        <v>5047</v>
      </c>
      <c r="D402" s="30"/>
      <c r="E402" s="15">
        <v>3000</v>
      </c>
      <c r="F402" s="18">
        <v>45135</v>
      </c>
    </row>
    <row r="403" spans="1:6" ht="15" customHeight="1" x14ac:dyDescent="0.25">
      <c r="A403" s="17">
        <v>389</v>
      </c>
      <c r="B403" s="11" t="s">
        <v>407</v>
      </c>
      <c r="C403" s="30" t="s">
        <v>5047</v>
      </c>
      <c r="D403" s="30"/>
      <c r="E403" s="15">
        <v>3000</v>
      </c>
      <c r="F403" s="18">
        <v>45131</v>
      </c>
    </row>
    <row r="404" spans="1:6" ht="15" customHeight="1" x14ac:dyDescent="0.25">
      <c r="A404" s="17">
        <v>390</v>
      </c>
      <c r="B404" s="11" t="s">
        <v>408</v>
      </c>
      <c r="C404" s="30" t="s">
        <v>5047</v>
      </c>
      <c r="D404" s="30"/>
      <c r="E404" s="15">
        <v>3000</v>
      </c>
      <c r="F404" s="18">
        <v>45131</v>
      </c>
    </row>
    <row r="405" spans="1:6" ht="15" customHeight="1" x14ac:dyDescent="0.25">
      <c r="A405" s="17">
        <v>391</v>
      </c>
      <c r="B405" s="11" t="s">
        <v>409</v>
      </c>
      <c r="C405" s="30" t="s">
        <v>5047</v>
      </c>
      <c r="D405" s="30"/>
      <c r="E405" s="15">
        <v>3000</v>
      </c>
      <c r="F405" s="18">
        <v>45133</v>
      </c>
    </row>
    <row r="406" spans="1:6" ht="15" customHeight="1" x14ac:dyDescent="0.25">
      <c r="A406" s="17">
        <v>392</v>
      </c>
      <c r="B406" s="11" t="s">
        <v>410</v>
      </c>
      <c r="C406" s="30" t="s">
        <v>5047</v>
      </c>
      <c r="D406" s="30"/>
      <c r="E406" s="15">
        <v>3000</v>
      </c>
      <c r="F406" s="18">
        <v>45132</v>
      </c>
    </row>
    <row r="407" spans="1:6" ht="15" customHeight="1" x14ac:dyDescent="0.25">
      <c r="A407" s="17">
        <v>393</v>
      </c>
      <c r="B407" s="11" t="s">
        <v>411</v>
      </c>
      <c r="C407" s="30" t="s">
        <v>5047</v>
      </c>
      <c r="D407" s="30"/>
      <c r="E407" s="15">
        <v>3000</v>
      </c>
      <c r="F407" s="18">
        <v>45135</v>
      </c>
    </row>
    <row r="408" spans="1:6" ht="15" customHeight="1" x14ac:dyDescent="0.25">
      <c r="A408" s="17">
        <v>394</v>
      </c>
      <c r="B408" s="11" t="s">
        <v>412</v>
      </c>
      <c r="C408" s="30" t="s">
        <v>5047</v>
      </c>
      <c r="D408" s="30"/>
      <c r="E408" s="15">
        <v>3000</v>
      </c>
      <c r="F408" s="18">
        <v>45131</v>
      </c>
    </row>
    <row r="409" spans="1:6" ht="15" customHeight="1" x14ac:dyDescent="0.25">
      <c r="A409" s="17">
        <v>395</v>
      </c>
      <c r="B409" s="11" t="s">
        <v>413</v>
      </c>
      <c r="C409" s="30" t="s">
        <v>5047</v>
      </c>
      <c r="D409" s="30"/>
      <c r="E409" s="15">
        <v>3000</v>
      </c>
      <c r="F409" s="18">
        <v>45132</v>
      </c>
    </row>
    <row r="410" spans="1:6" ht="15" customHeight="1" x14ac:dyDescent="0.25">
      <c r="A410" s="17">
        <v>396</v>
      </c>
      <c r="B410" s="11" t="s">
        <v>414</v>
      </c>
      <c r="C410" s="30" t="s">
        <v>5047</v>
      </c>
      <c r="D410" s="30"/>
      <c r="E410" s="15">
        <v>3000</v>
      </c>
      <c r="F410" s="18">
        <v>45131</v>
      </c>
    </row>
    <row r="411" spans="1:6" ht="15" customHeight="1" x14ac:dyDescent="0.25">
      <c r="A411" s="17">
        <v>397</v>
      </c>
      <c r="B411" s="11" t="s">
        <v>415</v>
      </c>
      <c r="C411" s="30" t="s">
        <v>5047</v>
      </c>
      <c r="D411" s="30"/>
      <c r="E411" s="15">
        <v>3000</v>
      </c>
      <c r="F411" s="18">
        <v>45135</v>
      </c>
    </row>
    <row r="412" spans="1:6" ht="15" customHeight="1" x14ac:dyDescent="0.25">
      <c r="A412" s="17">
        <v>398</v>
      </c>
      <c r="B412" s="11" t="s">
        <v>416</v>
      </c>
      <c r="C412" s="30" t="s">
        <v>5047</v>
      </c>
      <c r="D412" s="30"/>
      <c r="E412" s="15">
        <v>3000</v>
      </c>
      <c r="F412" s="18">
        <v>45131</v>
      </c>
    </row>
    <row r="413" spans="1:6" ht="15" customHeight="1" x14ac:dyDescent="0.25">
      <c r="A413" s="17">
        <v>399</v>
      </c>
      <c r="B413" s="11" t="s">
        <v>417</v>
      </c>
      <c r="C413" s="30" t="s">
        <v>5047</v>
      </c>
      <c r="D413" s="30"/>
      <c r="E413" s="15">
        <v>3000</v>
      </c>
      <c r="F413" s="18">
        <v>45131</v>
      </c>
    </row>
    <row r="414" spans="1:6" ht="15" customHeight="1" x14ac:dyDescent="0.25">
      <c r="A414" s="17">
        <v>400</v>
      </c>
      <c r="B414" s="11" t="s">
        <v>418</v>
      </c>
      <c r="C414" s="30" t="s">
        <v>5047</v>
      </c>
      <c r="D414" s="30"/>
      <c r="E414" s="15">
        <v>3000</v>
      </c>
      <c r="F414" s="18">
        <v>45134</v>
      </c>
    </row>
    <row r="415" spans="1:6" ht="15" customHeight="1" x14ac:dyDescent="0.25">
      <c r="A415" s="17">
        <v>401</v>
      </c>
      <c r="B415" s="11" t="s">
        <v>419</v>
      </c>
      <c r="C415" s="30" t="s">
        <v>5047</v>
      </c>
      <c r="D415" s="30"/>
      <c r="E415" s="15">
        <v>3000</v>
      </c>
      <c r="F415" s="18">
        <v>45131</v>
      </c>
    </row>
    <row r="416" spans="1:6" ht="15" customHeight="1" x14ac:dyDescent="0.25">
      <c r="A416" s="17">
        <v>402</v>
      </c>
      <c r="B416" s="11" t="s">
        <v>420</v>
      </c>
      <c r="C416" s="30" t="s">
        <v>5047</v>
      </c>
      <c r="D416" s="30"/>
      <c r="E416" s="15">
        <v>3000</v>
      </c>
      <c r="F416" s="18">
        <v>45133</v>
      </c>
    </row>
    <row r="417" spans="1:6" ht="15" customHeight="1" x14ac:dyDescent="0.25">
      <c r="A417" s="17">
        <v>403</v>
      </c>
      <c r="B417" s="11" t="s">
        <v>421</v>
      </c>
      <c r="C417" s="30" t="s">
        <v>5047</v>
      </c>
      <c r="D417" s="30"/>
      <c r="E417" s="15">
        <v>3000</v>
      </c>
      <c r="F417" s="18">
        <v>45131</v>
      </c>
    </row>
    <row r="418" spans="1:6" ht="15" customHeight="1" x14ac:dyDescent="0.25">
      <c r="A418" s="17">
        <v>404</v>
      </c>
      <c r="B418" s="11" t="s">
        <v>422</v>
      </c>
      <c r="C418" s="30" t="s">
        <v>5047</v>
      </c>
      <c r="D418" s="30"/>
      <c r="E418" s="15">
        <v>3000</v>
      </c>
      <c r="F418" s="18">
        <v>45131</v>
      </c>
    </row>
    <row r="419" spans="1:6" ht="15" customHeight="1" x14ac:dyDescent="0.25">
      <c r="A419" s="17">
        <v>405</v>
      </c>
      <c r="B419" s="11" t="s">
        <v>423</v>
      </c>
      <c r="C419" s="30" t="s">
        <v>5047</v>
      </c>
      <c r="D419" s="30"/>
      <c r="E419" s="15">
        <v>3000</v>
      </c>
      <c r="F419" s="18">
        <v>45132</v>
      </c>
    </row>
    <row r="420" spans="1:6" ht="15" customHeight="1" x14ac:dyDescent="0.25">
      <c r="A420" s="17">
        <v>406</v>
      </c>
      <c r="B420" s="11" t="s">
        <v>424</v>
      </c>
      <c r="C420" s="30" t="s">
        <v>5047</v>
      </c>
      <c r="D420" s="30"/>
      <c r="E420" s="15">
        <v>3000</v>
      </c>
      <c r="F420" s="18">
        <v>45135</v>
      </c>
    </row>
    <row r="421" spans="1:6" ht="15" customHeight="1" x14ac:dyDescent="0.25">
      <c r="A421" s="17">
        <v>407</v>
      </c>
      <c r="B421" s="11" t="s">
        <v>425</v>
      </c>
      <c r="C421" s="30" t="s">
        <v>5047</v>
      </c>
      <c r="D421" s="30"/>
      <c r="E421" s="15">
        <v>3000</v>
      </c>
      <c r="F421" s="18">
        <v>45131</v>
      </c>
    </row>
    <row r="422" spans="1:6" ht="15" customHeight="1" x14ac:dyDescent="0.25">
      <c r="A422" s="17">
        <v>408</v>
      </c>
      <c r="B422" s="11" t="s">
        <v>426</v>
      </c>
      <c r="C422" s="30" t="s">
        <v>5047</v>
      </c>
      <c r="D422" s="30"/>
      <c r="E422" s="15">
        <v>3000</v>
      </c>
      <c r="F422" s="18">
        <v>45135</v>
      </c>
    </row>
    <row r="423" spans="1:6" ht="15" customHeight="1" x14ac:dyDescent="0.25">
      <c r="A423" s="17">
        <v>409</v>
      </c>
      <c r="B423" s="11" t="s">
        <v>427</v>
      </c>
      <c r="C423" s="30" t="s">
        <v>5047</v>
      </c>
      <c r="D423" s="30"/>
      <c r="E423" s="15">
        <v>3000</v>
      </c>
      <c r="F423" s="18">
        <v>45132</v>
      </c>
    </row>
    <row r="424" spans="1:6" ht="15" customHeight="1" x14ac:dyDescent="0.25">
      <c r="A424" s="17">
        <v>410</v>
      </c>
      <c r="B424" s="11" t="s">
        <v>428</v>
      </c>
      <c r="C424" s="30" t="s">
        <v>5047</v>
      </c>
      <c r="D424" s="30"/>
      <c r="E424" s="15">
        <v>3000</v>
      </c>
      <c r="F424" s="18">
        <v>45132</v>
      </c>
    </row>
    <row r="425" spans="1:6" ht="15" customHeight="1" x14ac:dyDescent="0.25">
      <c r="A425" s="17">
        <v>411</v>
      </c>
      <c r="B425" s="11" t="s">
        <v>429</v>
      </c>
      <c r="C425" s="30" t="s">
        <v>5047</v>
      </c>
      <c r="D425" s="30"/>
      <c r="E425" s="15">
        <v>3000</v>
      </c>
      <c r="F425" s="18">
        <v>45132</v>
      </c>
    </row>
    <row r="426" spans="1:6" ht="15" customHeight="1" x14ac:dyDescent="0.25">
      <c r="A426" s="17">
        <v>412</v>
      </c>
      <c r="B426" s="11" t="s">
        <v>430</v>
      </c>
      <c r="C426" s="30" t="s">
        <v>5047</v>
      </c>
      <c r="D426" s="30"/>
      <c r="E426" s="15">
        <v>3000</v>
      </c>
      <c r="F426" s="18">
        <v>45132</v>
      </c>
    </row>
    <row r="427" spans="1:6" ht="15" customHeight="1" x14ac:dyDescent="0.25">
      <c r="A427" s="17">
        <v>413</v>
      </c>
      <c r="B427" s="11" t="s">
        <v>431</v>
      </c>
      <c r="C427" s="30" t="s">
        <v>5047</v>
      </c>
      <c r="D427" s="30"/>
      <c r="E427" s="15">
        <v>3000</v>
      </c>
      <c r="F427" s="18">
        <v>45135</v>
      </c>
    </row>
    <row r="428" spans="1:6" ht="15" customHeight="1" x14ac:dyDescent="0.25">
      <c r="A428" s="17">
        <v>414</v>
      </c>
      <c r="B428" s="11" t="s">
        <v>432</v>
      </c>
      <c r="C428" s="30" t="s">
        <v>5047</v>
      </c>
      <c r="D428" s="30"/>
      <c r="E428" s="15">
        <v>3000</v>
      </c>
      <c r="F428" s="18">
        <v>45132</v>
      </c>
    </row>
    <row r="429" spans="1:6" ht="15" customHeight="1" x14ac:dyDescent="0.25">
      <c r="A429" s="17">
        <v>415</v>
      </c>
      <c r="B429" s="11" t="s">
        <v>433</v>
      </c>
      <c r="C429" s="30" t="s">
        <v>5047</v>
      </c>
      <c r="D429" s="30"/>
      <c r="E429" s="15">
        <v>3000</v>
      </c>
      <c r="F429" s="18">
        <v>45132</v>
      </c>
    </row>
    <row r="430" spans="1:6" ht="15" customHeight="1" x14ac:dyDescent="0.25">
      <c r="A430" s="17">
        <v>416</v>
      </c>
      <c r="B430" s="11" t="s">
        <v>434</v>
      </c>
      <c r="C430" s="30" t="s">
        <v>5047</v>
      </c>
      <c r="D430" s="30"/>
      <c r="E430" s="15">
        <v>3000</v>
      </c>
      <c r="F430" s="18">
        <v>45131</v>
      </c>
    </row>
    <row r="431" spans="1:6" ht="15" customHeight="1" x14ac:dyDescent="0.25">
      <c r="A431" s="17">
        <v>417</v>
      </c>
      <c r="B431" s="11" t="s">
        <v>435</v>
      </c>
      <c r="C431" s="30" t="s">
        <v>5047</v>
      </c>
      <c r="D431" s="30"/>
      <c r="E431" s="15">
        <v>3000</v>
      </c>
      <c r="F431" s="18">
        <v>45133</v>
      </c>
    </row>
    <row r="432" spans="1:6" ht="15" customHeight="1" x14ac:dyDescent="0.25">
      <c r="A432" s="17">
        <v>418</v>
      </c>
      <c r="B432" s="11" t="s">
        <v>436</v>
      </c>
      <c r="C432" s="30" t="s">
        <v>5047</v>
      </c>
      <c r="D432" s="30"/>
      <c r="E432" s="15">
        <v>3000</v>
      </c>
      <c r="F432" s="18">
        <v>45131</v>
      </c>
    </row>
    <row r="433" spans="1:6" ht="15" customHeight="1" x14ac:dyDescent="0.25">
      <c r="A433" s="17">
        <v>419</v>
      </c>
      <c r="B433" s="11" t="s">
        <v>437</v>
      </c>
      <c r="C433" s="30" t="s">
        <v>5047</v>
      </c>
      <c r="D433" s="30"/>
      <c r="E433" s="15">
        <v>3000</v>
      </c>
      <c r="F433" s="18">
        <v>45135</v>
      </c>
    </row>
    <row r="434" spans="1:6" ht="15" customHeight="1" x14ac:dyDescent="0.25">
      <c r="A434" s="17">
        <v>420</v>
      </c>
      <c r="B434" s="11" t="s">
        <v>438</v>
      </c>
      <c r="C434" s="30" t="s">
        <v>5047</v>
      </c>
      <c r="D434" s="30"/>
      <c r="E434" s="15">
        <v>3000</v>
      </c>
      <c r="F434" s="18">
        <v>45135</v>
      </c>
    </row>
    <row r="435" spans="1:6" ht="15" customHeight="1" x14ac:dyDescent="0.25">
      <c r="A435" s="17">
        <v>421</v>
      </c>
      <c r="B435" s="11" t="s">
        <v>439</v>
      </c>
      <c r="C435" s="30" t="s">
        <v>5047</v>
      </c>
      <c r="D435" s="30"/>
      <c r="E435" s="15">
        <v>3000</v>
      </c>
      <c r="F435" s="18">
        <v>45131</v>
      </c>
    </row>
    <row r="436" spans="1:6" ht="15" customHeight="1" x14ac:dyDescent="0.25">
      <c r="A436" s="17">
        <v>422</v>
      </c>
      <c r="B436" s="11" t="s">
        <v>440</v>
      </c>
      <c r="C436" s="30" t="s">
        <v>5047</v>
      </c>
      <c r="D436" s="30"/>
      <c r="E436" s="15">
        <v>3000</v>
      </c>
      <c r="F436" s="18">
        <v>45132</v>
      </c>
    </row>
    <row r="437" spans="1:6" ht="15" customHeight="1" x14ac:dyDescent="0.25">
      <c r="A437" s="17">
        <v>423</v>
      </c>
      <c r="B437" s="11" t="s">
        <v>441</v>
      </c>
      <c r="C437" s="30" t="s">
        <v>5047</v>
      </c>
      <c r="D437" s="30"/>
      <c r="E437" s="15">
        <v>3000</v>
      </c>
      <c r="F437" s="18">
        <v>45132</v>
      </c>
    </row>
    <row r="438" spans="1:6" ht="15" customHeight="1" x14ac:dyDescent="0.25">
      <c r="A438" s="17">
        <v>424</v>
      </c>
      <c r="B438" s="11" t="s">
        <v>442</v>
      </c>
      <c r="C438" s="30" t="s">
        <v>5047</v>
      </c>
      <c r="D438" s="30"/>
      <c r="E438" s="15">
        <v>3000</v>
      </c>
      <c r="F438" s="18">
        <v>45132</v>
      </c>
    </row>
    <row r="439" spans="1:6" ht="15" customHeight="1" x14ac:dyDescent="0.25">
      <c r="A439" s="17">
        <v>425</v>
      </c>
      <c r="B439" s="11" t="s">
        <v>443</v>
      </c>
      <c r="C439" s="30" t="s">
        <v>5047</v>
      </c>
      <c r="D439" s="30"/>
      <c r="E439" s="15">
        <v>3000</v>
      </c>
      <c r="F439" s="18">
        <v>45131</v>
      </c>
    </row>
    <row r="440" spans="1:6" ht="15" customHeight="1" x14ac:dyDescent="0.25">
      <c r="A440" s="17">
        <v>426</v>
      </c>
      <c r="B440" s="11" t="s">
        <v>444</v>
      </c>
      <c r="C440" s="30" t="s">
        <v>5047</v>
      </c>
      <c r="D440" s="30"/>
      <c r="E440" s="15">
        <v>3000</v>
      </c>
      <c r="F440" s="18">
        <v>45133</v>
      </c>
    </row>
    <row r="441" spans="1:6" ht="15" customHeight="1" x14ac:dyDescent="0.25">
      <c r="A441" s="17">
        <v>427</v>
      </c>
      <c r="B441" s="11" t="s">
        <v>445</v>
      </c>
      <c r="C441" s="30" t="s">
        <v>5047</v>
      </c>
      <c r="D441" s="30"/>
      <c r="E441" s="15">
        <v>3000</v>
      </c>
      <c r="F441" s="18">
        <v>45135</v>
      </c>
    </row>
    <row r="442" spans="1:6" ht="15" customHeight="1" x14ac:dyDescent="0.25">
      <c r="A442" s="17">
        <v>428</v>
      </c>
      <c r="B442" s="11" t="s">
        <v>446</v>
      </c>
      <c r="C442" s="30" t="s">
        <v>5047</v>
      </c>
      <c r="D442" s="30"/>
      <c r="E442" s="15">
        <v>3000</v>
      </c>
      <c r="F442" s="18">
        <v>45132</v>
      </c>
    </row>
    <row r="443" spans="1:6" ht="15" customHeight="1" x14ac:dyDescent="0.25">
      <c r="A443" s="17">
        <v>429</v>
      </c>
      <c r="B443" s="11" t="s">
        <v>447</v>
      </c>
      <c r="C443" s="30" t="s">
        <v>5047</v>
      </c>
      <c r="D443" s="30"/>
      <c r="E443" s="15">
        <v>3000</v>
      </c>
      <c r="F443" s="18">
        <v>45131</v>
      </c>
    </row>
    <row r="444" spans="1:6" ht="15" customHeight="1" x14ac:dyDescent="0.25">
      <c r="A444" s="17">
        <v>430</v>
      </c>
      <c r="B444" s="11" t="s">
        <v>448</v>
      </c>
      <c r="C444" s="30" t="s">
        <v>5047</v>
      </c>
      <c r="D444" s="30"/>
      <c r="E444" s="15">
        <v>3000</v>
      </c>
      <c r="F444" s="18">
        <v>45133</v>
      </c>
    </row>
    <row r="445" spans="1:6" ht="15" customHeight="1" x14ac:dyDescent="0.25">
      <c r="A445" s="17">
        <v>431</v>
      </c>
      <c r="B445" s="11" t="s">
        <v>449</v>
      </c>
      <c r="C445" s="30" t="s">
        <v>5047</v>
      </c>
      <c r="D445" s="30"/>
      <c r="E445" s="15">
        <v>3000</v>
      </c>
      <c r="F445" s="18">
        <v>45131</v>
      </c>
    </row>
    <row r="446" spans="1:6" ht="15" customHeight="1" x14ac:dyDescent="0.25">
      <c r="A446" s="17">
        <v>432</v>
      </c>
      <c r="B446" s="11" t="s">
        <v>450</v>
      </c>
      <c r="C446" s="30" t="s">
        <v>5047</v>
      </c>
      <c r="D446" s="30"/>
      <c r="E446" s="15">
        <v>3000</v>
      </c>
      <c r="F446" s="18">
        <v>45131</v>
      </c>
    </row>
    <row r="447" spans="1:6" ht="15" customHeight="1" x14ac:dyDescent="0.25">
      <c r="A447" s="17">
        <v>433</v>
      </c>
      <c r="B447" s="11" t="s">
        <v>451</v>
      </c>
      <c r="C447" s="30" t="s">
        <v>5047</v>
      </c>
      <c r="D447" s="30"/>
      <c r="E447" s="15">
        <v>3000</v>
      </c>
      <c r="F447" s="18">
        <v>45131</v>
      </c>
    </row>
    <row r="448" spans="1:6" ht="15" customHeight="1" x14ac:dyDescent="0.25">
      <c r="A448" s="17">
        <v>434</v>
      </c>
      <c r="B448" s="11" t="s">
        <v>452</v>
      </c>
      <c r="C448" s="30" t="s">
        <v>5047</v>
      </c>
      <c r="D448" s="30"/>
      <c r="E448" s="15">
        <v>3000</v>
      </c>
      <c r="F448" s="18">
        <v>45131</v>
      </c>
    </row>
    <row r="449" spans="1:6" ht="15" customHeight="1" x14ac:dyDescent="0.25">
      <c r="A449" s="17">
        <v>435</v>
      </c>
      <c r="B449" s="11" t="s">
        <v>453</v>
      </c>
      <c r="C449" s="30" t="s">
        <v>5047</v>
      </c>
      <c r="D449" s="30"/>
      <c r="E449" s="15">
        <v>3000</v>
      </c>
      <c r="F449" s="18">
        <v>45134</v>
      </c>
    </row>
    <row r="450" spans="1:6" ht="15" customHeight="1" x14ac:dyDescent="0.25">
      <c r="A450" s="17">
        <v>436</v>
      </c>
      <c r="B450" s="11" t="s">
        <v>454</v>
      </c>
      <c r="C450" s="30" t="s">
        <v>5047</v>
      </c>
      <c r="D450" s="30"/>
      <c r="E450" s="15">
        <v>3000</v>
      </c>
      <c r="F450" s="18">
        <v>45131</v>
      </c>
    </row>
    <row r="451" spans="1:6" ht="15" customHeight="1" x14ac:dyDescent="0.25">
      <c r="A451" s="17">
        <v>437</v>
      </c>
      <c r="B451" s="11" t="s">
        <v>455</v>
      </c>
      <c r="C451" s="30" t="s">
        <v>5047</v>
      </c>
      <c r="D451" s="30"/>
      <c r="E451" s="15">
        <v>3000</v>
      </c>
      <c r="F451" s="18">
        <v>45131</v>
      </c>
    </row>
    <row r="452" spans="1:6" ht="15" customHeight="1" x14ac:dyDescent="0.25">
      <c r="A452" s="17">
        <v>438</v>
      </c>
      <c r="B452" s="11" t="s">
        <v>456</v>
      </c>
      <c r="C452" s="30" t="s">
        <v>5047</v>
      </c>
      <c r="D452" s="30"/>
      <c r="E452" s="15">
        <v>3000</v>
      </c>
      <c r="F452" s="18">
        <v>45132</v>
      </c>
    </row>
    <row r="453" spans="1:6" ht="15" customHeight="1" x14ac:dyDescent="0.25">
      <c r="A453" s="17">
        <v>439</v>
      </c>
      <c r="B453" s="11" t="s">
        <v>457</v>
      </c>
      <c r="C453" s="30" t="s">
        <v>5047</v>
      </c>
      <c r="D453" s="30"/>
      <c r="E453" s="15">
        <v>3000</v>
      </c>
      <c r="F453" s="18">
        <v>45131</v>
      </c>
    </row>
    <row r="454" spans="1:6" ht="15" customHeight="1" x14ac:dyDescent="0.25">
      <c r="A454" s="17">
        <v>440</v>
      </c>
      <c r="B454" s="11" t="s">
        <v>458</v>
      </c>
      <c r="C454" s="30" t="s">
        <v>5047</v>
      </c>
      <c r="D454" s="30"/>
      <c r="E454" s="15">
        <v>3000</v>
      </c>
      <c r="F454" s="18">
        <v>45135</v>
      </c>
    </row>
    <row r="455" spans="1:6" ht="15" customHeight="1" x14ac:dyDescent="0.25">
      <c r="A455" s="17">
        <v>441</v>
      </c>
      <c r="B455" s="11" t="s">
        <v>459</v>
      </c>
      <c r="C455" s="30" t="s">
        <v>5047</v>
      </c>
      <c r="D455" s="30"/>
      <c r="E455" s="15">
        <v>3000</v>
      </c>
      <c r="F455" s="18">
        <v>45131</v>
      </c>
    </row>
    <row r="456" spans="1:6" ht="15" customHeight="1" x14ac:dyDescent="0.25">
      <c r="A456" s="17">
        <v>442</v>
      </c>
      <c r="B456" s="11" t="s">
        <v>460</v>
      </c>
      <c r="C456" s="30" t="s">
        <v>5047</v>
      </c>
      <c r="D456" s="30"/>
      <c r="E456" s="15">
        <v>3000</v>
      </c>
      <c r="F456" s="18">
        <v>45133</v>
      </c>
    </row>
    <row r="457" spans="1:6" ht="15" customHeight="1" x14ac:dyDescent="0.25">
      <c r="A457" s="17">
        <v>443</v>
      </c>
      <c r="B457" s="11" t="s">
        <v>461</v>
      </c>
      <c r="C457" s="30" t="s">
        <v>5047</v>
      </c>
      <c r="D457" s="30"/>
      <c r="E457" s="15">
        <v>3000</v>
      </c>
      <c r="F457" s="18">
        <v>45135</v>
      </c>
    </row>
    <row r="458" spans="1:6" ht="15" customHeight="1" x14ac:dyDescent="0.25">
      <c r="A458" s="17">
        <v>444</v>
      </c>
      <c r="B458" s="11" t="s">
        <v>462</v>
      </c>
      <c r="C458" s="30" t="s">
        <v>5047</v>
      </c>
      <c r="D458" s="30"/>
      <c r="E458" s="15">
        <v>3000</v>
      </c>
      <c r="F458" s="18">
        <v>45135</v>
      </c>
    </row>
    <row r="459" spans="1:6" ht="15" customHeight="1" x14ac:dyDescent="0.25">
      <c r="A459" s="17">
        <v>445</v>
      </c>
      <c r="B459" s="11" t="s">
        <v>463</v>
      </c>
      <c r="C459" s="30" t="s">
        <v>5047</v>
      </c>
      <c r="D459" s="30"/>
      <c r="E459" s="15">
        <v>3000</v>
      </c>
      <c r="F459" s="18">
        <v>45134</v>
      </c>
    </row>
    <row r="460" spans="1:6" ht="15" customHeight="1" x14ac:dyDescent="0.25">
      <c r="A460" s="17">
        <v>446</v>
      </c>
      <c r="B460" s="11" t="s">
        <v>464</v>
      </c>
      <c r="C460" s="30" t="s">
        <v>5047</v>
      </c>
      <c r="D460" s="30"/>
      <c r="E460" s="15">
        <v>3000</v>
      </c>
      <c r="F460" s="18">
        <v>45133</v>
      </c>
    </row>
    <row r="461" spans="1:6" ht="15" customHeight="1" x14ac:dyDescent="0.25">
      <c r="A461" s="17">
        <v>447</v>
      </c>
      <c r="B461" s="11" t="s">
        <v>465</v>
      </c>
      <c r="C461" s="30" t="s">
        <v>5047</v>
      </c>
      <c r="D461" s="30"/>
      <c r="E461" s="15">
        <v>3000</v>
      </c>
      <c r="F461" s="18">
        <v>45135</v>
      </c>
    </row>
    <row r="462" spans="1:6" ht="15" customHeight="1" x14ac:dyDescent="0.25">
      <c r="A462" s="17">
        <v>448</v>
      </c>
      <c r="B462" s="11" t="s">
        <v>466</v>
      </c>
      <c r="C462" s="30" t="s">
        <v>5047</v>
      </c>
      <c r="D462" s="30"/>
      <c r="E462" s="15">
        <v>3000</v>
      </c>
      <c r="F462" s="18">
        <v>45134</v>
      </c>
    </row>
    <row r="463" spans="1:6" ht="15" customHeight="1" x14ac:dyDescent="0.25">
      <c r="A463" s="17">
        <v>449</v>
      </c>
      <c r="B463" s="11" t="s">
        <v>467</v>
      </c>
      <c r="C463" s="30" t="s">
        <v>5047</v>
      </c>
      <c r="D463" s="30"/>
      <c r="E463" s="15">
        <v>3000</v>
      </c>
      <c r="F463" s="18">
        <v>45132</v>
      </c>
    </row>
    <row r="464" spans="1:6" ht="15" customHeight="1" x14ac:dyDescent="0.25">
      <c r="A464" s="17">
        <v>450</v>
      </c>
      <c r="B464" s="11" t="s">
        <v>468</v>
      </c>
      <c r="C464" s="30" t="s">
        <v>5047</v>
      </c>
      <c r="D464" s="30"/>
      <c r="E464" s="15">
        <v>3000</v>
      </c>
      <c r="F464" s="18">
        <v>45134</v>
      </c>
    </row>
    <row r="465" spans="1:6" ht="15" customHeight="1" x14ac:dyDescent="0.25">
      <c r="A465" s="17">
        <v>451</v>
      </c>
      <c r="B465" s="11" t="s">
        <v>469</v>
      </c>
      <c r="C465" s="30" t="s">
        <v>5047</v>
      </c>
      <c r="D465" s="30"/>
      <c r="E465" s="15">
        <v>3000</v>
      </c>
      <c r="F465" s="18">
        <v>45131</v>
      </c>
    </row>
    <row r="466" spans="1:6" ht="15" customHeight="1" x14ac:dyDescent="0.25">
      <c r="A466" s="17">
        <v>452</v>
      </c>
      <c r="B466" s="11" t="s">
        <v>470</v>
      </c>
      <c r="C466" s="30" t="s">
        <v>5047</v>
      </c>
      <c r="D466" s="30"/>
      <c r="E466" s="15">
        <v>3000</v>
      </c>
      <c r="F466" s="18">
        <v>45131</v>
      </c>
    </row>
    <row r="467" spans="1:6" ht="15" customHeight="1" x14ac:dyDescent="0.25">
      <c r="A467" s="17">
        <v>453</v>
      </c>
      <c r="B467" s="11" t="s">
        <v>471</v>
      </c>
      <c r="C467" s="30" t="s">
        <v>5047</v>
      </c>
      <c r="D467" s="30"/>
      <c r="E467" s="15">
        <v>3000</v>
      </c>
      <c r="F467" s="18">
        <v>45131</v>
      </c>
    </row>
    <row r="468" spans="1:6" ht="15" customHeight="1" x14ac:dyDescent="0.25">
      <c r="A468" s="17">
        <v>454</v>
      </c>
      <c r="B468" s="11" t="s">
        <v>472</v>
      </c>
      <c r="C468" s="30" t="s">
        <v>5047</v>
      </c>
      <c r="D468" s="30"/>
      <c r="E468" s="15">
        <v>3000</v>
      </c>
      <c r="F468" s="18">
        <v>45133</v>
      </c>
    </row>
    <row r="469" spans="1:6" ht="15" customHeight="1" x14ac:dyDescent="0.25">
      <c r="A469" s="17">
        <v>455</v>
      </c>
      <c r="B469" s="11" t="s">
        <v>473</v>
      </c>
      <c r="C469" s="30" t="s">
        <v>5047</v>
      </c>
      <c r="D469" s="30"/>
      <c r="E469" s="15">
        <v>3000</v>
      </c>
      <c r="F469" s="18">
        <v>45131</v>
      </c>
    </row>
    <row r="470" spans="1:6" ht="15" customHeight="1" x14ac:dyDescent="0.25">
      <c r="A470" s="17">
        <v>456</v>
      </c>
      <c r="B470" s="11" t="s">
        <v>474</v>
      </c>
      <c r="C470" s="30" t="s">
        <v>5047</v>
      </c>
      <c r="D470" s="30"/>
      <c r="E470" s="15">
        <v>3000</v>
      </c>
      <c r="F470" s="18">
        <v>45138</v>
      </c>
    </row>
    <row r="471" spans="1:6" ht="15" customHeight="1" x14ac:dyDescent="0.25">
      <c r="A471" s="17">
        <v>457</v>
      </c>
      <c r="B471" s="11" t="s">
        <v>475</v>
      </c>
      <c r="C471" s="30" t="s">
        <v>5047</v>
      </c>
      <c r="D471" s="30"/>
      <c r="E471" s="15">
        <v>3000</v>
      </c>
      <c r="F471" s="18">
        <v>45135</v>
      </c>
    </row>
    <row r="472" spans="1:6" ht="15" customHeight="1" x14ac:dyDescent="0.25">
      <c r="A472" s="17">
        <v>458</v>
      </c>
      <c r="B472" s="11" t="s">
        <v>476</v>
      </c>
      <c r="C472" s="30" t="s">
        <v>5047</v>
      </c>
      <c r="D472" s="30"/>
      <c r="E472" s="15">
        <v>3000</v>
      </c>
      <c r="F472" s="18">
        <v>45131</v>
      </c>
    </row>
    <row r="473" spans="1:6" ht="15" customHeight="1" x14ac:dyDescent="0.25">
      <c r="A473" s="17">
        <v>459</v>
      </c>
      <c r="B473" s="11" t="s">
        <v>477</v>
      </c>
      <c r="C473" s="30" t="s">
        <v>5047</v>
      </c>
      <c r="D473" s="30"/>
      <c r="E473" s="15">
        <v>3000</v>
      </c>
      <c r="F473" s="18">
        <v>45131</v>
      </c>
    </row>
    <row r="474" spans="1:6" ht="15" customHeight="1" x14ac:dyDescent="0.25">
      <c r="A474" s="17">
        <v>460</v>
      </c>
      <c r="B474" s="11" t="s">
        <v>478</v>
      </c>
      <c r="C474" s="30" t="s">
        <v>5047</v>
      </c>
      <c r="D474" s="30"/>
      <c r="E474" s="15">
        <v>3000</v>
      </c>
      <c r="F474" s="18">
        <v>45133</v>
      </c>
    </row>
    <row r="475" spans="1:6" ht="15" customHeight="1" x14ac:dyDescent="0.25">
      <c r="A475" s="17">
        <v>461</v>
      </c>
      <c r="B475" s="11" t="s">
        <v>479</v>
      </c>
      <c r="C475" s="30" t="s">
        <v>5047</v>
      </c>
      <c r="D475" s="30"/>
      <c r="E475" s="15">
        <v>3000</v>
      </c>
      <c r="F475" s="18">
        <v>45132</v>
      </c>
    </row>
    <row r="476" spans="1:6" ht="15" customHeight="1" x14ac:dyDescent="0.25">
      <c r="A476" s="17">
        <v>462</v>
      </c>
      <c r="B476" s="11" t="s">
        <v>480</v>
      </c>
      <c r="C476" s="30" t="s">
        <v>5047</v>
      </c>
      <c r="D476" s="30"/>
      <c r="E476" s="15">
        <v>3000</v>
      </c>
      <c r="F476" s="18">
        <v>45135</v>
      </c>
    </row>
    <row r="477" spans="1:6" ht="15" customHeight="1" x14ac:dyDescent="0.25">
      <c r="A477" s="17">
        <v>463</v>
      </c>
      <c r="B477" s="11" t="s">
        <v>481</v>
      </c>
      <c r="C477" s="30" t="s">
        <v>5047</v>
      </c>
      <c r="D477" s="30"/>
      <c r="E477" s="15">
        <v>3000</v>
      </c>
      <c r="F477" s="18">
        <v>45131</v>
      </c>
    </row>
    <row r="478" spans="1:6" ht="15" customHeight="1" x14ac:dyDescent="0.25">
      <c r="A478" s="17">
        <v>464</v>
      </c>
      <c r="B478" s="11" t="s">
        <v>482</v>
      </c>
      <c r="C478" s="30" t="s">
        <v>5047</v>
      </c>
      <c r="D478" s="30"/>
      <c r="E478" s="15">
        <v>3000</v>
      </c>
      <c r="F478" s="18">
        <v>45134</v>
      </c>
    </row>
    <row r="479" spans="1:6" ht="15" customHeight="1" x14ac:dyDescent="0.25">
      <c r="A479" s="17">
        <v>465</v>
      </c>
      <c r="B479" s="11" t="s">
        <v>483</v>
      </c>
      <c r="C479" s="30" t="s">
        <v>5047</v>
      </c>
      <c r="D479" s="30"/>
      <c r="E479" s="15">
        <v>3000</v>
      </c>
      <c r="F479" s="18">
        <v>45134</v>
      </c>
    </row>
    <row r="480" spans="1:6" ht="15" customHeight="1" x14ac:dyDescent="0.25">
      <c r="A480" s="17">
        <v>466</v>
      </c>
      <c r="B480" s="11" t="s">
        <v>484</v>
      </c>
      <c r="C480" s="30" t="s">
        <v>5047</v>
      </c>
      <c r="D480" s="30"/>
      <c r="E480" s="15">
        <v>3000</v>
      </c>
      <c r="F480" s="18">
        <v>45132</v>
      </c>
    </row>
    <row r="481" spans="1:6" ht="15" customHeight="1" x14ac:dyDescent="0.25">
      <c r="A481" s="17">
        <v>467</v>
      </c>
      <c r="B481" s="11" t="s">
        <v>485</v>
      </c>
      <c r="C481" s="30" t="s">
        <v>5047</v>
      </c>
      <c r="D481" s="30"/>
      <c r="E481" s="15">
        <v>3000</v>
      </c>
      <c r="F481" s="18">
        <v>45132</v>
      </c>
    </row>
    <row r="482" spans="1:6" ht="15" customHeight="1" x14ac:dyDescent="0.25">
      <c r="A482" s="17">
        <v>468</v>
      </c>
      <c r="B482" s="11" t="s">
        <v>486</v>
      </c>
      <c r="C482" s="30" t="s">
        <v>5047</v>
      </c>
      <c r="D482" s="30"/>
      <c r="E482" s="15">
        <v>3000</v>
      </c>
      <c r="F482" s="18">
        <v>45131</v>
      </c>
    </row>
    <row r="483" spans="1:6" ht="15" customHeight="1" x14ac:dyDescent="0.25">
      <c r="A483" s="17">
        <v>469</v>
      </c>
      <c r="B483" s="11" t="s">
        <v>487</v>
      </c>
      <c r="C483" s="30" t="s">
        <v>5047</v>
      </c>
      <c r="D483" s="30"/>
      <c r="E483" s="15">
        <v>3000</v>
      </c>
      <c r="F483" s="18">
        <v>45138</v>
      </c>
    </row>
    <row r="484" spans="1:6" ht="15" customHeight="1" x14ac:dyDescent="0.25">
      <c r="A484" s="17">
        <v>470</v>
      </c>
      <c r="B484" s="11" t="s">
        <v>488</v>
      </c>
      <c r="C484" s="30" t="s">
        <v>5047</v>
      </c>
      <c r="D484" s="30"/>
      <c r="E484" s="15">
        <v>3000</v>
      </c>
      <c r="F484" s="18">
        <v>45131</v>
      </c>
    </row>
    <row r="485" spans="1:6" ht="15" customHeight="1" x14ac:dyDescent="0.25">
      <c r="A485" s="17">
        <v>471</v>
      </c>
      <c r="B485" s="11" t="s">
        <v>489</v>
      </c>
      <c r="C485" s="30" t="s">
        <v>5047</v>
      </c>
      <c r="D485" s="30"/>
      <c r="E485" s="15">
        <v>3000</v>
      </c>
      <c r="F485" s="18">
        <v>45133</v>
      </c>
    </row>
    <row r="486" spans="1:6" ht="15" customHeight="1" x14ac:dyDescent="0.25">
      <c r="A486" s="17">
        <v>472</v>
      </c>
      <c r="B486" s="11" t="s">
        <v>490</v>
      </c>
      <c r="C486" s="30" t="s">
        <v>5047</v>
      </c>
      <c r="D486" s="30"/>
      <c r="E486" s="15">
        <v>3000</v>
      </c>
      <c r="F486" s="18">
        <v>45133</v>
      </c>
    </row>
    <row r="487" spans="1:6" ht="15" customHeight="1" x14ac:dyDescent="0.25">
      <c r="A487" s="17">
        <v>473</v>
      </c>
      <c r="B487" s="11" t="s">
        <v>491</v>
      </c>
      <c r="C487" s="30" t="s">
        <v>5047</v>
      </c>
      <c r="D487" s="30"/>
      <c r="E487" s="15">
        <v>3000</v>
      </c>
      <c r="F487" s="18">
        <v>45131</v>
      </c>
    </row>
    <row r="488" spans="1:6" ht="15" customHeight="1" x14ac:dyDescent="0.25">
      <c r="A488" s="17">
        <v>474</v>
      </c>
      <c r="B488" s="11" t="s">
        <v>492</v>
      </c>
      <c r="C488" s="30" t="s">
        <v>5047</v>
      </c>
      <c r="D488" s="30"/>
      <c r="E488" s="15">
        <v>3000</v>
      </c>
      <c r="F488" s="18">
        <v>45132</v>
      </c>
    </row>
    <row r="489" spans="1:6" ht="15" customHeight="1" x14ac:dyDescent="0.25">
      <c r="A489" s="17">
        <v>475</v>
      </c>
      <c r="B489" s="11" t="s">
        <v>493</v>
      </c>
      <c r="C489" s="30" t="s">
        <v>5047</v>
      </c>
      <c r="D489" s="30"/>
      <c r="E489" s="15">
        <v>3000</v>
      </c>
      <c r="F489" s="18">
        <v>45131</v>
      </c>
    </row>
    <row r="490" spans="1:6" ht="15" customHeight="1" x14ac:dyDescent="0.25">
      <c r="A490" s="17">
        <v>476</v>
      </c>
      <c r="B490" s="11" t="s">
        <v>494</v>
      </c>
      <c r="C490" s="30" t="s">
        <v>5047</v>
      </c>
      <c r="D490" s="30"/>
      <c r="E490" s="15">
        <v>3000</v>
      </c>
      <c r="F490" s="18">
        <v>45131</v>
      </c>
    </row>
    <row r="491" spans="1:6" ht="15" customHeight="1" x14ac:dyDescent="0.25">
      <c r="A491" s="17">
        <v>477</v>
      </c>
      <c r="B491" s="11" t="s">
        <v>495</v>
      </c>
      <c r="C491" s="30" t="s">
        <v>5047</v>
      </c>
      <c r="D491" s="30"/>
      <c r="E491" s="15">
        <v>3000</v>
      </c>
      <c r="F491" s="18">
        <v>45135</v>
      </c>
    </row>
    <row r="492" spans="1:6" ht="15" customHeight="1" x14ac:dyDescent="0.25">
      <c r="A492" s="17">
        <v>478</v>
      </c>
      <c r="B492" s="11" t="s">
        <v>496</v>
      </c>
      <c r="C492" s="30" t="s">
        <v>5047</v>
      </c>
      <c r="D492" s="30"/>
      <c r="E492" s="15">
        <v>3000</v>
      </c>
      <c r="F492" s="18">
        <v>45131</v>
      </c>
    </row>
    <row r="493" spans="1:6" ht="15" customHeight="1" x14ac:dyDescent="0.25">
      <c r="A493" s="17">
        <v>479</v>
      </c>
      <c r="B493" s="11" t="s">
        <v>497</v>
      </c>
      <c r="C493" s="30" t="s">
        <v>5047</v>
      </c>
      <c r="D493" s="30"/>
      <c r="E493" s="15">
        <v>3000</v>
      </c>
      <c r="F493" s="18">
        <v>45131</v>
      </c>
    </row>
    <row r="494" spans="1:6" ht="15" customHeight="1" x14ac:dyDescent="0.25">
      <c r="A494" s="17">
        <v>480</v>
      </c>
      <c r="B494" s="11" t="s">
        <v>498</v>
      </c>
      <c r="C494" s="30" t="s">
        <v>5047</v>
      </c>
      <c r="D494" s="30"/>
      <c r="E494" s="15">
        <v>3000</v>
      </c>
      <c r="F494" s="18">
        <v>45131</v>
      </c>
    </row>
    <row r="495" spans="1:6" ht="15" customHeight="1" x14ac:dyDescent="0.25">
      <c r="A495" s="17">
        <v>481</v>
      </c>
      <c r="B495" s="11" t="s">
        <v>499</v>
      </c>
      <c r="C495" s="30" t="s">
        <v>5047</v>
      </c>
      <c r="D495" s="30"/>
      <c r="E495" s="15">
        <v>3000</v>
      </c>
      <c r="F495" s="18">
        <v>45133</v>
      </c>
    </row>
    <row r="496" spans="1:6" ht="15" customHeight="1" x14ac:dyDescent="0.25">
      <c r="A496" s="17">
        <v>482</v>
      </c>
      <c r="B496" s="11" t="s">
        <v>500</v>
      </c>
      <c r="C496" s="30" t="s">
        <v>5047</v>
      </c>
      <c r="D496" s="30"/>
      <c r="E496" s="15">
        <v>3000</v>
      </c>
      <c r="F496" s="18">
        <v>45132</v>
      </c>
    </row>
    <row r="497" spans="1:6" ht="15" customHeight="1" x14ac:dyDescent="0.25">
      <c r="A497" s="17">
        <v>483</v>
      </c>
      <c r="B497" s="11" t="s">
        <v>501</v>
      </c>
      <c r="C497" s="30" t="s">
        <v>5047</v>
      </c>
      <c r="D497" s="30"/>
      <c r="E497" s="15">
        <v>3000</v>
      </c>
      <c r="F497" s="18">
        <v>45131</v>
      </c>
    </row>
    <row r="498" spans="1:6" ht="15" customHeight="1" x14ac:dyDescent="0.25">
      <c r="A498" s="17">
        <v>484</v>
      </c>
      <c r="B498" s="11" t="s">
        <v>502</v>
      </c>
      <c r="C498" s="30" t="s">
        <v>5047</v>
      </c>
      <c r="D498" s="30"/>
      <c r="E498" s="15">
        <v>3000</v>
      </c>
      <c r="F498" s="18">
        <v>45133</v>
      </c>
    </row>
    <row r="499" spans="1:6" ht="15" customHeight="1" x14ac:dyDescent="0.25">
      <c r="A499" s="17">
        <v>485</v>
      </c>
      <c r="B499" s="11" t="s">
        <v>503</v>
      </c>
      <c r="C499" s="30" t="s">
        <v>5047</v>
      </c>
      <c r="D499" s="30"/>
      <c r="E499" s="15">
        <v>3000</v>
      </c>
      <c r="F499" s="18">
        <v>45135</v>
      </c>
    </row>
    <row r="500" spans="1:6" ht="15" customHeight="1" x14ac:dyDescent="0.25">
      <c r="A500" s="17">
        <v>486</v>
      </c>
      <c r="B500" s="11" t="s">
        <v>504</v>
      </c>
      <c r="C500" s="30" t="s">
        <v>5047</v>
      </c>
      <c r="D500" s="30"/>
      <c r="E500" s="15">
        <v>3000</v>
      </c>
      <c r="F500" s="18">
        <v>45133</v>
      </c>
    </row>
    <row r="501" spans="1:6" ht="15" customHeight="1" x14ac:dyDescent="0.25">
      <c r="A501" s="17">
        <v>487</v>
      </c>
      <c r="B501" s="11" t="s">
        <v>505</v>
      </c>
      <c r="C501" s="30" t="s">
        <v>5047</v>
      </c>
      <c r="D501" s="30"/>
      <c r="E501" s="15">
        <v>3000</v>
      </c>
      <c r="F501" s="18">
        <v>45134</v>
      </c>
    </row>
    <row r="502" spans="1:6" ht="15" customHeight="1" x14ac:dyDescent="0.25">
      <c r="A502" s="17">
        <v>488</v>
      </c>
      <c r="B502" s="11" t="s">
        <v>506</v>
      </c>
      <c r="C502" s="30" t="s">
        <v>5047</v>
      </c>
      <c r="D502" s="30"/>
      <c r="E502" s="15">
        <v>3000</v>
      </c>
      <c r="F502" s="18">
        <v>45131</v>
      </c>
    </row>
    <row r="503" spans="1:6" ht="15" customHeight="1" x14ac:dyDescent="0.25">
      <c r="A503" s="17">
        <v>489</v>
      </c>
      <c r="B503" s="11" t="s">
        <v>507</v>
      </c>
      <c r="C503" s="30" t="s">
        <v>5047</v>
      </c>
      <c r="D503" s="30"/>
      <c r="E503" s="15">
        <v>3000</v>
      </c>
      <c r="F503" s="18">
        <v>45131</v>
      </c>
    </row>
    <row r="504" spans="1:6" ht="15" customHeight="1" x14ac:dyDescent="0.25">
      <c r="A504" s="17">
        <v>490</v>
      </c>
      <c r="B504" s="11" t="s">
        <v>508</v>
      </c>
      <c r="C504" s="30" t="s">
        <v>5047</v>
      </c>
      <c r="D504" s="30"/>
      <c r="E504" s="15">
        <v>3000</v>
      </c>
      <c r="F504" s="18">
        <v>45132</v>
      </c>
    </row>
    <row r="505" spans="1:6" ht="15" customHeight="1" x14ac:dyDescent="0.25">
      <c r="A505" s="17">
        <v>491</v>
      </c>
      <c r="B505" s="11" t="s">
        <v>509</v>
      </c>
      <c r="C505" s="30" t="s">
        <v>5047</v>
      </c>
      <c r="D505" s="30"/>
      <c r="E505" s="15">
        <v>3000</v>
      </c>
      <c r="F505" s="18">
        <v>45131</v>
      </c>
    </row>
    <row r="506" spans="1:6" ht="15" customHeight="1" x14ac:dyDescent="0.25">
      <c r="A506" s="17">
        <v>492</v>
      </c>
      <c r="B506" s="11" t="s">
        <v>510</v>
      </c>
      <c r="C506" s="30" t="s">
        <v>5047</v>
      </c>
      <c r="D506" s="30"/>
      <c r="E506" s="15">
        <v>3000</v>
      </c>
      <c r="F506" s="18">
        <v>45131</v>
      </c>
    </row>
    <row r="507" spans="1:6" ht="15" customHeight="1" x14ac:dyDescent="0.25">
      <c r="A507" s="17">
        <v>493</v>
      </c>
      <c r="B507" s="11" t="s">
        <v>511</v>
      </c>
      <c r="C507" s="30" t="s">
        <v>5047</v>
      </c>
      <c r="D507" s="30"/>
      <c r="E507" s="15">
        <v>3000</v>
      </c>
      <c r="F507" s="18">
        <v>45131</v>
      </c>
    </row>
    <row r="508" spans="1:6" ht="15" customHeight="1" x14ac:dyDescent="0.25">
      <c r="A508" s="17">
        <v>494</v>
      </c>
      <c r="B508" s="11" t="s">
        <v>512</v>
      </c>
      <c r="C508" s="30" t="s">
        <v>5047</v>
      </c>
      <c r="D508" s="30"/>
      <c r="E508" s="15">
        <v>3000</v>
      </c>
      <c r="F508" s="18">
        <v>45131</v>
      </c>
    </row>
    <row r="509" spans="1:6" ht="15" customHeight="1" x14ac:dyDescent="0.25">
      <c r="A509" s="17">
        <v>495</v>
      </c>
      <c r="B509" s="11" t="s">
        <v>513</v>
      </c>
      <c r="C509" s="30" t="s">
        <v>5047</v>
      </c>
      <c r="D509" s="30"/>
      <c r="E509" s="15">
        <v>3000</v>
      </c>
      <c r="F509" s="18">
        <v>45134</v>
      </c>
    </row>
    <row r="510" spans="1:6" ht="15" customHeight="1" x14ac:dyDescent="0.25">
      <c r="A510" s="17">
        <v>496</v>
      </c>
      <c r="B510" s="11" t="s">
        <v>514</v>
      </c>
      <c r="C510" s="30" t="s">
        <v>5047</v>
      </c>
      <c r="D510" s="30"/>
      <c r="E510" s="15">
        <v>3000</v>
      </c>
      <c r="F510" s="18">
        <v>45133</v>
      </c>
    </row>
    <row r="511" spans="1:6" ht="15" customHeight="1" x14ac:dyDescent="0.25">
      <c r="A511" s="17">
        <v>497</v>
      </c>
      <c r="B511" s="11" t="s">
        <v>515</v>
      </c>
      <c r="C511" s="30" t="s">
        <v>5047</v>
      </c>
      <c r="D511" s="30"/>
      <c r="E511" s="15">
        <v>3000</v>
      </c>
      <c r="F511" s="18">
        <v>45134</v>
      </c>
    </row>
    <row r="512" spans="1:6" ht="15" customHeight="1" x14ac:dyDescent="0.25">
      <c r="A512" s="17">
        <v>498</v>
      </c>
      <c r="B512" s="11" t="s">
        <v>516</v>
      </c>
      <c r="C512" s="30" t="s">
        <v>5047</v>
      </c>
      <c r="D512" s="30"/>
      <c r="E512" s="15">
        <v>3000</v>
      </c>
      <c r="F512" s="18">
        <v>45134</v>
      </c>
    </row>
    <row r="513" spans="1:6" ht="15" customHeight="1" x14ac:dyDescent="0.25">
      <c r="A513" s="17">
        <v>499</v>
      </c>
      <c r="B513" s="11" t="s">
        <v>517</v>
      </c>
      <c r="C513" s="30" t="s">
        <v>5047</v>
      </c>
      <c r="D513" s="30"/>
      <c r="E513" s="15">
        <v>3000</v>
      </c>
      <c r="F513" s="18">
        <v>45132</v>
      </c>
    </row>
    <row r="514" spans="1:6" ht="15" customHeight="1" x14ac:dyDescent="0.25">
      <c r="A514" s="17">
        <v>500</v>
      </c>
      <c r="B514" s="11" t="s">
        <v>518</v>
      </c>
      <c r="C514" s="30" t="s">
        <v>5047</v>
      </c>
      <c r="D514" s="30"/>
      <c r="E514" s="15">
        <v>3000</v>
      </c>
      <c r="F514" s="18">
        <v>45132</v>
      </c>
    </row>
    <row r="515" spans="1:6" ht="15" customHeight="1" x14ac:dyDescent="0.25">
      <c r="A515" s="17">
        <v>501</v>
      </c>
      <c r="B515" s="11" t="s">
        <v>519</v>
      </c>
      <c r="C515" s="30" t="s">
        <v>5047</v>
      </c>
      <c r="D515" s="30"/>
      <c r="E515" s="15">
        <v>3000</v>
      </c>
      <c r="F515" s="18">
        <v>45135</v>
      </c>
    </row>
    <row r="516" spans="1:6" ht="15" customHeight="1" x14ac:dyDescent="0.25">
      <c r="A516" s="17">
        <v>502</v>
      </c>
      <c r="B516" s="11" t="s">
        <v>520</v>
      </c>
      <c r="C516" s="30" t="s">
        <v>2629</v>
      </c>
      <c r="D516" s="30"/>
      <c r="E516" s="15">
        <v>1500</v>
      </c>
      <c r="F516" s="18">
        <v>45126</v>
      </c>
    </row>
    <row r="517" spans="1:6" ht="15" customHeight="1" x14ac:dyDescent="0.25">
      <c r="A517" s="17">
        <v>503</v>
      </c>
      <c r="B517" s="11" t="s">
        <v>521</v>
      </c>
      <c r="C517" s="30" t="s">
        <v>2629</v>
      </c>
      <c r="D517" s="30"/>
      <c r="E517" s="15">
        <v>2700</v>
      </c>
      <c r="F517" s="18">
        <v>45133</v>
      </c>
    </row>
    <row r="518" spans="1:6" ht="15" customHeight="1" x14ac:dyDescent="0.25">
      <c r="A518" s="17">
        <v>504</v>
      </c>
      <c r="B518" s="11" t="s">
        <v>522</v>
      </c>
      <c r="C518" s="30" t="s">
        <v>2629</v>
      </c>
      <c r="D518" s="30"/>
      <c r="E518" s="15">
        <v>1500</v>
      </c>
      <c r="F518" s="18">
        <v>45124</v>
      </c>
    </row>
    <row r="519" spans="1:6" ht="15" customHeight="1" x14ac:dyDescent="0.25">
      <c r="A519" s="17">
        <v>505</v>
      </c>
      <c r="B519" s="11" t="s">
        <v>523</v>
      </c>
      <c r="C519" s="30" t="s">
        <v>2629</v>
      </c>
      <c r="D519" s="30"/>
      <c r="E519" s="15">
        <v>2700</v>
      </c>
      <c r="F519" s="18">
        <v>45131</v>
      </c>
    </row>
    <row r="520" spans="1:6" ht="15" customHeight="1" x14ac:dyDescent="0.25">
      <c r="A520" s="17">
        <v>506</v>
      </c>
      <c r="B520" s="11" t="s">
        <v>524</v>
      </c>
      <c r="C520" s="30" t="s">
        <v>2629</v>
      </c>
      <c r="D520" s="30"/>
      <c r="E520" s="15">
        <v>2700</v>
      </c>
      <c r="F520" s="18">
        <v>45131</v>
      </c>
    </row>
    <row r="521" spans="1:6" ht="15" customHeight="1" x14ac:dyDescent="0.25">
      <c r="A521" s="17">
        <v>507</v>
      </c>
      <c r="B521" s="11" t="s">
        <v>525</v>
      </c>
      <c r="C521" s="30" t="s">
        <v>2629</v>
      </c>
      <c r="D521" s="30"/>
      <c r="E521" s="15">
        <v>1500</v>
      </c>
      <c r="F521" s="18">
        <v>45124</v>
      </c>
    </row>
    <row r="522" spans="1:6" ht="15" customHeight="1" x14ac:dyDescent="0.25">
      <c r="A522" s="17">
        <v>508</v>
      </c>
      <c r="B522" s="11" t="s">
        <v>526</v>
      </c>
      <c r="C522" s="30" t="s">
        <v>2629</v>
      </c>
      <c r="D522" s="30"/>
      <c r="E522" s="15">
        <v>2700</v>
      </c>
      <c r="F522" s="18">
        <v>45131</v>
      </c>
    </row>
    <row r="523" spans="1:6" ht="15" customHeight="1" x14ac:dyDescent="0.25">
      <c r="A523" s="17">
        <v>509</v>
      </c>
      <c r="B523" s="11" t="s">
        <v>527</v>
      </c>
      <c r="C523" s="30" t="s">
        <v>2629</v>
      </c>
      <c r="D523" s="30"/>
      <c r="E523" s="15">
        <v>2700</v>
      </c>
      <c r="F523" s="18">
        <v>45138</v>
      </c>
    </row>
    <row r="524" spans="1:6" ht="15" customHeight="1" x14ac:dyDescent="0.25">
      <c r="A524" s="17">
        <v>510</v>
      </c>
      <c r="B524" s="11" t="s">
        <v>528</v>
      </c>
      <c r="C524" s="30" t="s">
        <v>2629</v>
      </c>
      <c r="D524" s="30"/>
      <c r="E524" s="15">
        <v>2700</v>
      </c>
      <c r="F524" s="18">
        <v>45131</v>
      </c>
    </row>
    <row r="525" spans="1:6" ht="15" customHeight="1" x14ac:dyDescent="0.25">
      <c r="A525" s="17">
        <v>511</v>
      </c>
      <c r="B525" s="11" t="s">
        <v>529</v>
      </c>
      <c r="C525" s="30" t="s">
        <v>2629</v>
      </c>
      <c r="D525" s="30"/>
      <c r="E525" s="15">
        <v>1500</v>
      </c>
      <c r="F525" s="18">
        <v>45128</v>
      </c>
    </row>
    <row r="526" spans="1:6" ht="15" customHeight="1" x14ac:dyDescent="0.25">
      <c r="A526" s="17">
        <v>512</v>
      </c>
      <c r="B526" s="11" t="s">
        <v>530</v>
      </c>
      <c r="C526" s="30" t="s">
        <v>2629</v>
      </c>
      <c r="D526" s="30"/>
      <c r="E526" s="15">
        <v>2700</v>
      </c>
      <c r="F526" s="18">
        <v>45132</v>
      </c>
    </row>
    <row r="527" spans="1:6" ht="15" customHeight="1" x14ac:dyDescent="0.25">
      <c r="A527" s="17">
        <v>513</v>
      </c>
      <c r="B527" s="11" t="s">
        <v>531</v>
      </c>
      <c r="C527" s="30" t="s">
        <v>2629</v>
      </c>
      <c r="D527" s="30"/>
      <c r="E527" s="15">
        <v>2700</v>
      </c>
      <c r="F527" s="18">
        <v>45131</v>
      </c>
    </row>
    <row r="528" spans="1:6" ht="15" customHeight="1" x14ac:dyDescent="0.25">
      <c r="A528" s="17">
        <v>514</v>
      </c>
      <c r="B528" s="11" t="s">
        <v>532</v>
      </c>
      <c r="C528" s="30" t="s">
        <v>2629</v>
      </c>
      <c r="D528" s="30"/>
      <c r="E528" s="15">
        <v>2700</v>
      </c>
      <c r="F528" s="18">
        <v>45131</v>
      </c>
    </row>
    <row r="529" spans="1:6" ht="15" customHeight="1" x14ac:dyDescent="0.25">
      <c r="A529" s="17">
        <v>515</v>
      </c>
      <c r="B529" s="11" t="s">
        <v>533</v>
      </c>
      <c r="C529" s="30" t="s">
        <v>2629</v>
      </c>
      <c r="D529" s="30"/>
      <c r="E529" s="15">
        <v>2700</v>
      </c>
      <c r="F529" s="18">
        <v>45131</v>
      </c>
    </row>
    <row r="530" spans="1:6" ht="15" customHeight="1" x14ac:dyDescent="0.25">
      <c r="A530" s="17">
        <v>516</v>
      </c>
      <c r="B530" s="11" t="s">
        <v>534</v>
      </c>
      <c r="C530" s="30" t="s">
        <v>2629</v>
      </c>
      <c r="D530" s="30"/>
      <c r="E530" s="15">
        <v>1500</v>
      </c>
      <c r="F530" s="18">
        <v>45124</v>
      </c>
    </row>
    <row r="531" spans="1:6" ht="15" customHeight="1" x14ac:dyDescent="0.25">
      <c r="A531" s="17">
        <v>517</v>
      </c>
      <c r="B531" s="11" t="s">
        <v>535</v>
      </c>
      <c r="C531" s="30" t="s">
        <v>2629</v>
      </c>
      <c r="D531" s="30"/>
      <c r="E531" s="15">
        <v>1500</v>
      </c>
      <c r="F531" s="18">
        <v>45124</v>
      </c>
    </row>
    <row r="532" spans="1:6" ht="15" customHeight="1" x14ac:dyDescent="0.25">
      <c r="A532" s="17">
        <v>518</v>
      </c>
      <c r="B532" s="11" t="s">
        <v>536</v>
      </c>
      <c r="C532" s="30" t="s">
        <v>2629</v>
      </c>
      <c r="D532" s="30"/>
      <c r="E532" s="15">
        <v>2700</v>
      </c>
      <c r="F532" s="18">
        <v>45134</v>
      </c>
    </row>
    <row r="533" spans="1:6" ht="15" customHeight="1" x14ac:dyDescent="0.25">
      <c r="A533" s="17">
        <v>519</v>
      </c>
      <c r="B533" s="11" t="s">
        <v>537</v>
      </c>
      <c r="C533" s="30" t="s">
        <v>2629</v>
      </c>
      <c r="D533" s="30"/>
      <c r="E533" s="15">
        <v>2700</v>
      </c>
      <c r="F533" s="18">
        <v>45131</v>
      </c>
    </row>
    <row r="534" spans="1:6" ht="15" customHeight="1" x14ac:dyDescent="0.25">
      <c r="A534" s="17">
        <v>520</v>
      </c>
      <c r="B534" s="11" t="s">
        <v>538</v>
      </c>
      <c r="C534" s="30" t="s">
        <v>2629</v>
      </c>
      <c r="D534" s="30"/>
      <c r="E534" s="15">
        <v>2700</v>
      </c>
      <c r="F534" s="18">
        <v>45134</v>
      </c>
    </row>
    <row r="535" spans="1:6" ht="15" customHeight="1" x14ac:dyDescent="0.25">
      <c r="A535" s="17">
        <v>521</v>
      </c>
      <c r="B535" s="11" t="s">
        <v>539</v>
      </c>
      <c r="C535" s="30" t="s">
        <v>2629</v>
      </c>
      <c r="D535" s="30"/>
      <c r="E535" s="15">
        <v>1500</v>
      </c>
      <c r="F535" s="18">
        <v>45126</v>
      </c>
    </row>
    <row r="536" spans="1:6" ht="15" customHeight="1" x14ac:dyDescent="0.25">
      <c r="A536" s="17">
        <v>522</v>
      </c>
      <c r="B536" s="11" t="s">
        <v>540</v>
      </c>
      <c r="C536" s="30" t="s">
        <v>2629</v>
      </c>
      <c r="D536" s="30"/>
      <c r="E536" s="15">
        <v>2700</v>
      </c>
      <c r="F536" s="18">
        <v>45131</v>
      </c>
    </row>
    <row r="537" spans="1:6" ht="15" customHeight="1" x14ac:dyDescent="0.25">
      <c r="A537" s="17">
        <v>523</v>
      </c>
      <c r="B537" s="11" t="s">
        <v>541</v>
      </c>
      <c r="C537" s="30" t="s">
        <v>2629</v>
      </c>
      <c r="D537" s="30"/>
      <c r="E537" s="15">
        <v>1500</v>
      </c>
      <c r="F537" s="18">
        <v>45126</v>
      </c>
    </row>
    <row r="538" spans="1:6" ht="15" customHeight="1" x14ac:dyDescent="0.25">
      <c r="A538" s="17">
        <v>524</v>
      </c>
      <c r="B538" s="11" t="s">
        <v>542</v>
      </c>
      <c r="C538" s="30" t="s">
        <v>2629</v>
      </c>
      <c r="D538" s="30"/>
      <c r="E538" s="15">
        <v>2700</v>
      </c>
      <c r="F538" s="18">
        <v>45138</v>
      </c>
    </row>
    <row r="539" spans="1:6" ht="15" customHeight="1" x14ac:dyDescent="0.25">
      <c r="A539" s="17">
        <v>525</v>
      </c>
      <c r="B539" s="11" t="s">
        <v>543</v>
      </c>
      <c r="C539" s="30" t="s">
        <v>2629</v>
      </c>
      <c r="D539" s="30"/>
      <c r="E539" s="15">
        <v>2700</v>
      </c>
      <c r="F539" s="18">
        <v>45132</v>
      </c>
    </row>
    <row r="540" spans="1:6" ht="15" customHeight="1" x14ac:dyDescent="0.25">
      <c r="A540" s="17">
        <v>526</v>
      </c>
      <c r="B540" s="11" t="s">
        <v>544</v>
      </c>
      <c r="C540" s="30" t="s">
        <v>2629</v>
      </c>
      <c r="D540" s="30"/>
      <c r="E540" s="15">
        <v>2700</v>
      </c>
      <c r="F540" s="18">
        <v>45131</v>
      </c>
    </row>
    <row r="541" spans="1:6" ht="15" customHeight="1" x14ac:dyDescent="0.25">
      <c r="A541" s="17">
        <v>527</v>
      </c>
      <c r="B541" s="11" t="s">
        <v>545</v>
      </c>
      <c r="C541" s="30" t="s">
        <v>2629</v>
      </c>
      <c r="D541" s="30"/>
      <c r="E541" s="15">
        <v>2700</v>
      </c>
      <c r="F541" s="18">
        <v>45138</v>
      </c>
    </row>
    <row r="542" spans="1:6" ht="15" customHeight="1" x14ac:dyDescent="0.25">
      <c r="A542" s="17">
        <v>528</v>
      </c>
      <c r="B542" s="11" t="s">
        <v>546</v>
      </c>
      <c r="C542" s="30" t="s">
        <v>2629</v>
      </c>
      <c r="D542" s="30"/>
      <c r="E542" s="15">
        <v>2700</v>
      </c>
      <c r="F542" s="18">
        <v>45131</v>
      </c>
    </row>
    <row r="543" spans="1:6" ht="15" customHeight="1" x14ac:dyDescent="0.25">
      <c r="A543" s="17">
        <v>529</v>
      </c>
      <c r="B543" s="11" t="s">
        <v>547</v>
      </c>
      <c r="C543" s="30" t="s">
        <v>2629</v>
      </c>
      <c r="D543" s="30"/>
      <c r="E543" s="15">
        <v>1500</v>
      </c>
      <c r="F543" s="18">
        <v>45126</v>
      </c>
    </row>
    <row r="544" spans="1:6" ht="15" customHeight="1" x14ac:dyDescent="0.25">
      <c r="A544" s="17">
        <v>530</v>
      </c>
      <c r="B544" s="11" t="s">
        <v>548</v>
      </c>
      <c r="C544" s="30" t="s">
        <v>2629</v>
      </c>
      <c r="D544" s="30"/>
      <c r="E544" s="15">
        <v>1500</v>
      </c>
      <c r="F544" s="18">
        <v>45126</v>
      </c>
    </row>
    <row r="545" spans="1:6" ht="15" customHeight="1" x14ac:dyDescent="0.25">
      <c r="A545" s="17">
        <v>531</v>
      </c>
      <c r="B545" s="11" t="s">
        <v>549</v>
      </c>
      <c r="C545" s="30" t="s">
        <v>2629</v>
      </c>
      <c r="D545" s="30"/>
      <c r="E545" s="15">
        <v>2700</v>
      </c>
      <c r="F545" s="18">
        <v>45131</v>
      </c>
    </row>
    <row r="546" spans="1:6" ht="15" customHeight="1" x14ac:dyDescent="0.25">
      <c r="A546" s="17">
        <v>532</v>
      </c>
      <c r="B546" s="11" t="s">
        <v>550</v>
      </c>
      <c r="C546" s="30" t="s">
        <v>2629</v>
      </c>
      <c r="D546" s="30"/>
      <c r="E546" s="15">
        <v>2700</v>
      </c>
      <c r="F546" s="18">
        <v>45134</v>
      </c>
    </row>
    <row r="547" spans="1:6" ht="15" customHeight="1" x14ac:dyDescent="0.25">
      <c r="A547" s="17">
        <v>533</v>
      </c>
      <c r="B547" s="11" t="s">
        <v>551</v>
      </c>
      <c r="C547" s="30" t="s">
        <v>2629</v>
      </c>
      <c r="D547" s="30"/>
      <c r="E547" s="15">
        <v>1500</v>
      </c>
      <c r="F547" s="18">
        <v>45126</v>
      </c>
    </row>
    <row r="548" spans="1:6" ht="15" customHeight="1" x14ac:dyDescent="0.25">
      <c r="A548" s="17">
        <v>534</v>
      </c>
      <c r="B548" s="11" t="s">
        <v>552</v>
      </c>
      <c r="C548" s="30" t="s">
        <v>2629</v>
      </c>
      <c r="D548" s="30"/>
      <c r="E548" s="15">
        <v>1500</v>
      </c>
      <c r="F548" s="18">
        <v>45126</v>
      </c>
    </row>
    <row r="549" spans="1:6" ht="15" customHeight="1" x14ac:dyDescent="0.25">
      <c r="A549" s="17">
        <v>535</v>
      </c>
      <c r="B549" s="11" t="s">
        <v>553</v>
      </c>
      <c r="C549" s="30" t="s">
        <v>2629</v>
      </c>
      <c r="D549" s="30"/>
      <c r="E549" s="15">
        <v>2700</v>
      </c>
      <c r="F549" s="18">
        <v>45138</v>
      </c>
    </row>
    <row r="550" spans="1:6" ht="15" customHeight="1" x14ac:dyDescent="0.25">
      <c r="A550" s="17">
        <v>536</v>
      </c>
      <c r="B550" s="11" t="s">
        <v>554</v>
      </c>
      <c r="C550" s="30" t="s">
        <v>2629</v>
      </c>
      <c r="D550" s="30"/>
      <c r="E550" s="15">
        <v>2700</v>
      </c>
      <c r="F550" s="18">
        <v>45134</v>
      </c>
    </row>
    <row r="551" spans="1:6" ht="15" customHeight="1" x14ac:dyDescent="0.25">
      <c r="A551" s="17">
        <v>537</v>
      </c>
      <c r="B551" s="11" t="s">
        <v>555</v>
      </c>
      <c r="C551" s="30" t="s">
        <v>2629</v>
      </c>
      <c r="D551" s="30"/>
      <c r="E551" s="15">
        <v>2700</v>
      </c>
      <c r="F551" s="18">
        <v>45134</v>
      </c>
    </row>
    <row r="552" spans="1:6" ht="15" customHeight="1" x14ac:dyDescent="0.25">
      <c r="A552" s="17">
        <v>538</v>
      </c>
      <c r="B552" s="11" t="s">
        <v>556</v>
      </c>
      <c r="C552" s="30" t="s">
        <v>2629</v>
      </c>
      <c r="D552" s="30"/>
      <c r="E552" s="15">
        <v>1500</v>
      </c>
      <c r="F552" s="18">
        <v>45126</v>
      </c>
    </row>
    <row r="553" spans="1:6" ht="15" customHeight="1" x14ac:dyDescent="0.25">
      <c r="A553" s="17">
        <v>539</v>
      </c>
      <c r="B553" s="11" t="s">
        <v>557</v>
      </c>
      <c r="C553" s="30" t="s">
        <v>2629</v>
      </c>
      <c r="D553" s="30"/>
      <c r="E553" s="15">
        <v>2700</v>
      </c>
      <c r="F553" s="18">
        <v>45131</v>
      </c>
    </row>
    <row r="554" spans="1:6" ht="15" customHeight="1" x14ac:dyDescent="0.25">
      <c r="A554" s="17">
        <v>540</v>
      </c>
      <c r="B554" s="11" t="s">
        <v>558</v>
      </c>
      <c r="C554" s="30" t="s">
        <v>2629</v>
      </c>
      <c r="D554" s="30"/>
      <c r="E554" s="15">
        <v>2700</v>
      </c>
      <c r="F554" s="18">
        <v>45134</v>
      </c>
    </row>
    <row r="555" spans="1:6" ht="15" customHeight="1" x14ac:dyDescent="0.25">
      <c r="A555" s="17">
        <v>541</v>
      </c>
      <c r="B555" s="11" t="s">
        <v>559</v>
      </c>
      <c r="C555" s="30" t="s">
        <v>2629</v>
      </c>
      <c r="D555" s="30"/>
      <c r="E555" s="15">
        <v>2700</v>
      </c>
      <c r="F555" s="18">
        <v>45132</v>
      </c>
    </row>
    <row r="556" spans="1:6" ht="15" customHeight="1" x14ac:dyDescent="0.25">
      <c r="A556" s="17">
        <v>542</v>
      </c>
      <c r="B556" s="11" t="s">
        <v>560</v>
      </c>
      <c r="C556" s="30" t="s">
        <v>2629</v>
      </c>
      <c r="D556" s="30"/>
      <c r="E556" s="15">
        <v>1500</v>
      </c>
      <c r="F556" s="18">
        <v>45124</v>
      </c>
    </row>
    <row r="557" spans="1:6" ht="15" customHeight="1" x14ac:dyDescent="0.25">
      <c r="A557" s="17">
        <v>543</v>
      </c>
      <c r="B557" s="11" t="s">
        <v>561</v>
      </c>
      <c r="C557" s="30" t="s">
        <v>2629</v>
      </c>
      <c r="D557" s="30"/>
      <c r="E557" s="15">
        <v>2700</v>
      </c>
      <c r="F557" s="18">
        <v>45131</v>
      </c>
    </row>
    <row r="558" spans="1:6" ht="15" customHeight="1" x14ac:dyDescent="0.25">
      <c r="A558" s="17">
        <v>544</v>
      </c>
      <c r="B558" s="11" t="s">
        <v>562</v>
      </c>
      <c r="C558" s="30" t="s">
        <v>2629</v>
      </c>
      <c r="D558" s="30"/>
      <c r="E558" s="15">
        <v>2700</v>
      </c>
      <c r="F558" s="18">
        <v>45135</v>
      </c>
    </row>
    <row r="559" spans="1:6" ht="15" customHeight="1" x14ac:dyDescent="0.25">
      <c r="A559" s="17">
        <v>545</v>
      </c>
      <c r="B559" s="11" t="s">
        <v>563</v>
      </c>
      <c r="C559" s="30" t="s">
        <v>2629</v>
      </c>
      <c r="D559" s="30"/>
      <c r="E559" s="15">
        <v>1500</v>
      </c>
      <c r="F559" s="18">
        <v>45127</v>
      </c>
    </row>
    <row r="560" spans="1:6" ht="15" customHeight="1" x14ac:dyDescent="0.25">
      <c r="A560" s="17">
        <v>546</v>
      </c>
      <c r="B560" s="11" t="s">
        <v>564</v>
      </c>
      <c r="C560" s="30" t="s">
        <v>2629</v>
      </c>
      <c r="D560" s="30"/>
      <c r="E560" s="15">
        <v>1500</v>
      </c>
      <c r="F560" s="18">
        <v>45126</v>
      </c>
    </row>
    <row r="561" spans="1:6" ht="15" customHeight="1" x14ac:dyDescent="0.25">
      <c r="A561" s="17">
        <v>547</v>
      </c>
      <c r="B561" s="11" t="s">
        <v>565</v>
      </c>
      <c r="C561" s="30" t="s">
        <v>2629</v>
      </c>
      <c r="D561" s="30"/>
      <c r="E561" s="15">
        <v>2700</v>
      </c>
      <c r="F561" s="18">
        <v>45131</v>
      </c>
    </row>
    <row r="562" spans="1:6" ht="15" customHeight="1" x14ac:dyDescent="0.25">
      <c r="A562" s="17">
        <v>548</v>
      </c>
      <c r="B562" s="11" t="s">
        <v>566</v>
      </c>
      <c r="C562" s="30" t="s">
        <v>2629</v>
      </c>
      <c r="D562" s="30"/>
      <c r="E562" s="15">
        <v>2700</v>
      </c>
      <c r="F562" s="18">
        <v>45132</v>
      </c>
    </row>
    <row r="563" spans="1:6" ht="15" customHeight="1" x14ac:dyDescent="0.25">
      <c r="A563" s="17">
        <v>549</v>
      </c>
      <c r="B563" s="11" t="s">
        <v>567</v>
      </c>
      <c r="C563" s="30" t="s">
        <v>2629</v>
      </c>
      <c r="D563" s="30"/>
      <c r="E563" s="15">
        <v>2700</v>
      </c>
      <c r="F563" s="18">
        <v>45134</v>
      </c>
    </row>
    <row r="564" spans="1:6" ht="15" customHeight="1" x14ac:dyDescent="0.25">
      <c r="A564" s="17">
        <v>550</v>
      </c>
      <c r="B564" s="11" t="s">
        <v>568</v>
      </c>
      <c r="C564" s="30" t="s">
        <v>2629</v>
      </c>
      <c r="D564" s="30"/>
      <c r="E564" s="15">
        <v>2700</v>
      </c>
      <c r="F564" s="18">
        <v>45131</v>
      </c>
    </row>
    <row r="565" spans="1:6" ht="15" customHeight="1" x14ac:dyDescent="0.25">
      <c r="A565" s="17">
        <v>551</v>
      </c>
      <c r="B565" s="11" t="s">
        <v>569</v>
      </c>
      <c r="C565" s="30" t="s">
        <v>2629</v>
      </c>
      <c r="D565" s="30"/>
      <c r="E565" s="15">
        <v>1500</v>
      </c>
      <c r="F565" s="18">
        <v>45124</v>
      </c>
    </row>
    <row r="566" spans="1:6" ht="15" customHeight="1" x14ac:dyDescent="0.25">
      <c r="A566" s="17">
        <v>552</v>
      </c>
      <c r="B566" s="11" t="s">
        <v>570</v>
      </c>
      <c r="C566" s="30" t="s">
        <v>2629</v>
      </c>
      <c r="D566" s="30"/>
      <c r="E566" s="15">
        <v>2700</v>
      </c>
      <c r="F566" s="18">
        <v>45131</v>
      </c>
    </row>
    <row r="567" spans="1:6" ht="15" customHeight="1" x14ac:dyDescent="0.25">
      <c r="A567" s="17">
        <v>553</v>
      </c>
      <c r="B567" s="11" t="s">
        <v>571</v>
      </c>
      <c r="C567" s="30" t="s">
        <v>2629</v>
      </c>
      <c r="D567" s="30"/>
      <c r="E567" s="15">
        <v>2700</v>
      </c>
      <c r="F567" s="18">
        <v>45132</v>
      </c>
    </row>
    <row r="568" spans="1:6" ht="15" customHeight="1" x14ac:dyDescent="0.25">
      <c r="A568" s="17">
        <v>554</v>
      </c>
      <c r="B568" s="11" t="s">
        <v>572</v>
      </c>
      <c r="C568" s="30" t="s">
        <v>2629</v>
      </c>
      <c r="D568" s="30"/>
      <c r="E568" s="15">
        <v>2700</v>
      </c>
      <c r="F568" s="18">
        <v>45131</v>
      </c>
    </row>
    <row r="569" spans="1:6" ht="15" customHeight="1" x14ac:dyDescent="0.25">
      <c r="A569" s="17">
        <v>555</v>
      </c>
      <c r="B569" s="11" t="s">
        <v>573</v>
      </c>
      <c r="C569" s="30" t="s">
        <v>2629</v>
      </c>
      <c r="D569" s="30"/>
      <c r="E569" s="15">
        <v>1500</v>
      </c>
      <c r="F569" s="18">
        <v>45126</v>
      </c>
    </row>
    <row r="570" spans="1:6" ht="15" customHeight="1" x14ac:dyDescent="0.25">
      <c r="A570" s="17">
        <v>556</v>
      </c>
      <c r="B570" s="11" t="s">
        <v>574</v>
      </c>
      <c r="C570" s="30" t="s">
        <v>2629</v>
      </c>
      <c r="D570" s="30"/>
      <c r="E570" s="15">
        <v>1500</v>
      </c>
      <c r="F570" s="18">
        <v>45131</v>
      </c>
    </row>
    <row r="571" spans="1:6" ht="15" customHeight="1" x14ac:dyDescent="0.25">
      <c r="A571" s="17">
        <v>557</v>
      </c>
      <c r="B571" s="11" t="s">
        <v>575</v>
      </c>
      <c r="C571" s="30" t="s">
        <v>2629</v>
      </c>
      <c r="D571" s="30"/>
      <c r="E571" s="15">
        <v>2700</v>
      </c>
      <c r="F571" s="18">
        <v>45133</v>
      </c>
    </row>
    <row r="572" spans="1:6" ht="15" customHeight="1" x14ac:dyDescent="0.25">
      <c r="A572" s="17">
        <v>558</v>
      </c>
      <c r="B572" s="11" t="s">
        <v>576</v>
      </c>
      <c r="C572" s="30" t="s">
        <v>2629</v>
      </c>
      <c r="D572" s="30"/>
      <c r="E572" s="15">
        <v>1500</v>
      </c>
      <c r="F572" s="18">
        <v>45124</v>
      </c>
    </row>
    <row r="573" spans="1:6" ht="15" customHeight="1" x14ac:dyDescent="0.25">
      <c r="A573" s="17">
        <v>559</v>
      </c>
      <c r="B573" s="11" t="s">
        <v>577</v>
      </c>
      <c r="C573" s="30" t="s">
        <v>2629</v>
      </c>
      <c r="D573" s="30"/>
      <c r="E573" s="15">
        <v>2700</v>
      </c>
      <c r="F573" s="18">
        <v>45132</v>
      </c>
    </row>
    <row r="574" spans="1:6" ht="15" customHeight="1" x14ac:dyDescent="0.25">
      <c r="A574" s="17">
        <v>560</v>
      </c>
      <c r="B574" s="11" t="s">
        <v>578</v>
      </c>
      <c r="C574" s="30" t="s">
        <v>2629</v>
      </c>
      <c r="D574" s="30"/>
      <c r="E574" s="15">
        <v>1500</v>
      </c>
      <c r="F574" s="18">
        <v>45127</v>
      </c>
    </row>
    <row r="575" spans="1:6" ht="15" customHeight="1" x14ac:dyDescent="0.25">
      <c r="A575" s="17">
        <v>561</v>
      </c>
      <c r="B575" s="11" t="s">
        <v>579</v>
      </c>
      <c r="C575" s="30" t="s">
        <v>2629</v>
      </c>
      <c r="D575" s="30"/>
      <c r="E575" s="15">
        <v>1500</v>
      </c>
      <c r="F575" s="18">
        <v>45126</v>
      </c>
    </row>
    <row r="576" spans="1:6" ht="15" customHeight="1" x14ac:dyDescent="0.25">
      <c r="A576" s="17">
        <v>562</v>
      </c>
      <c r="B576" s="11" t="s">
        <v>580</v>
      </c>
      <c r="C576" s="30" t="s">
        <v>2629</v>
      </c>
      <c r="D576" s="30"/>
      <c r="E576" s="15">
        <v>2700</v>
      </c>
      <c r="F576" s="18">
        <v>45131</v>
      </c>
    </row>
    <row r="577" spans="1:6" ht="15" customHeight="1" x14ac:dyDescent="0.25">
      <c r="A577" s="17">
        <v>563</v>
      </c>
      <c r="B577" s="11" t="s">
        <v>581</v>
      </c>
      <c r="C577" s="30" t="s">
        <v>2629</v>
      </c>
      <c r="D577" s="30"/>
      <c r="E577" s="15">
        <v>2700</v>
      </c>
      <c r="F577" s="18">
        <v>45132</v>
      </c>
    </row>
    <row r="578" spans="1:6" ht="15" customHeight="1" x14ac:dyDescent="0.25">
      <c r="A578" s="17">
        <v>564</v>
      </c>
      <c r="B578" s="11" t="s">
        <v>582</v>
      </c>
      <c r="C578" s="30" t="s">
        <v>2629</v>
      </c>
      <c r="D578" s="30"/>
      <c r="E578" s="15">
        <v>2700</v>
      </c>
      <c r="F578" s="18">
        <v>45133</v>
      </c>
    </row>
    <row r="579" spans="1:6" ht="15" customHeight="1" x14ac:dyDescent="0.25">
      <c r="A579" s="17">
        <v>565</v>
      </c>
      <c r="B579" s="11" t="s">
        <v>583</v>
      </c>
      <c r="C579" s="30" t="s">
        <v>2629</v>
      </c>
      <c r="D579" s="30"/>
      <c r="E579" s="15">
        <v>2700</v>
      </c>
      <c r="F579" s="18">
        <v>45131</v>
      </c>
    </row>
    <row r="580" spans="1:6" ht="15" customHeight="1" x14ac:dyDescent="0.25">
      <c r="A580" s="17">
        <v>566</v>
      </c>
      <c r="B580" s="11" t="s">
        <v>584</v>
      </c>
      <c r="C580" s="30" t="s">
        <v>2629</v>
      </c>
      <c r="D580" s="30"/>
      <c r="E580" s="15">
        <v>2700</v>
      </c>
      <c r="F580" s="18">
        <v>45131</v>
      </c>
    </row>
    <row r="581" spans="1:6" ht="15" customHeight="1" x14ac:dyDescent="0.25">
      <c r="A581" s="17">
        <v>567</v>
      </c>
      <c r="B581" s="11" t="s">
        <v>585</v>
      </c>
      <c r="C581" s="30" t="s">
        <v>2629</v>
      </c>
      <c r="D581" s="30"/>
      <c r="E581" s="15">
        <v>1500</v>
      </c>
      <c r="F581" s="18">
        <v>45126</v>
      </c>
    </row>
    <row r="582" spans="1:6" ht="15" customHeight="1" x14ac:dyDescent="0.25">
      <c r="A582" s="17">
        <v>568</v>
      </c>
      <c r="B582" s="11" t="s">
        <v>586</v>
      </c>
      <c r="C582" s="30" t="s">
        <v>2629</v>
      </c>
      <c r="D582" s="30"/>
      <c r="E582" s="15">
        <v>2700</v>
      </c>
      <c r="F582" s="18">
        <v>45131</v>
      </c>
    </row>
    <row r="583" spans="1:6" ht="15" customHeight="1" x14ac:dyDescent="0.25">
      <c r="A583" s="17">
        <v>569</v>
      </c>
      <c r="B583" s="11" t="s">
        <v>587</v>
      </c>
      <c r="C583" s="30" t="s">
        <v>2629</v>
      </c>
      <c r="D583" s="30"/>
      <c r="E583" s="15">
        <v>1500</v>
      </c>
      <c r="F583" s="18">
        <v>45128</v>
      </c>
    </row>
    <row r="584" spans="1:6" ht="15" customHeight="1" x14ac:dyDescent="0.25">
      <c r="A584" s="17">
        <v>570</v>
      </c>
      <c r="B584" s="11" t="s">
        <v>588</v>
      </c>
      <c r="C584" s="30" t="s">
        <v>2629</v>
      </c>
      <c r="D584" s="30"/>
      <c r="E584" s="15">
        <v>1500</v>
      </c>
      <c r="F584" s="18">
        <v>45124</v>
      </c>
    </row>
    <row r="585" spans="1:6" ht="15" customHeight="1" x14ac:dyDescent="0.25">
      <c r="A585" s="17">
        <v>571</v>
      </c>
      <c r="B585" s="11" t="s">
        <v>589</v>
      </c>
      <c r="C585" s="30" t="s">
        <v>2629</v>
      </c>
      <c r="D585" s="30"/>
      <c r="E585" s="15">
        <v>2700</v>
      </c>
      <c r="F585" s="18">
        <v>45131</v>
      </c>
    </row>
    <row r="586" spans="1:6" ht="15" customHeight="1" x14ac:dyDescent="0.25">
      <c r="A586" s="17">
        <v>572</v>
      </c>
      <c r="B586" s="11" t="s">
        <v>590</v>
      </c>
      <c r="C586" s="30" t="s">
        <v>2629</v>
      </c>
      <c r="D586" s="30"/>
      <c r="E586" s="15">
        <v>2700</v>
      </c>
      <c r="F586" s="18">
        <v>45135</v>
      </c>
    </row>
    <row r="587" spans="1:6" ht="15" customHeight="1" x14ac:dyDescent="0.25">
      <c r="A587" s="17">
        <v>573</v>
      </c>
      <c r="B587" s="11" t="s">
        <v>591</v>
      </c>
      <c r="C587" s="30" t="s">
        <v>2629</v>
      </c>
      <c r="D587" s="30"/>
      <c r="E587" s="15">
        <v>2700</v>
      </c>
      <c r="F587" s="18">
        <v>45131</v>
      </c>
    </row>
    <row r="588" spans="1:6" ht="15" customHeight="1" x14ac:dyDescent="0.25">
      <c r="A588" s="17">
        <v>574</v>
      </c>
      <c r="B588" s="11" t="s">
        <v>592</v>
      </c>
      <c r="C588" s="30" t="s">
        <v>2629</v>
      </c>
      <c r="D588" s="30"/>
      <c r="E588" s="15">
        <v>2700</v>
      </c>
      <c r="F588" s="18">
        <v>45134</v>
      </c>
    </row>
    <row r="589" spans="1:6" ht="15" customHeight="1" x14ac:dyDescent="0.25">
      <c r="A589" s="17">
        <v>575</v>
      </c>
      <c r="B589" s="11" t="s">
        <v>593</v>
      </c>
      <c r="C589" s="30" t="s">
        <v>2629</v>
      </c>
      <c r="D589" s="30"/>
      <c r="E589" s="15">
        <v>2700</v>
      </c>
      <c r="F589" s="18">
        <v>45134</v>
      </c>
    </row>
    <row r="590" spans="1:6" ht="15" customHeight="1" x14ac:dyDescent="0.25">
      <c r="A590" s="17">
        <v>576</v>
      </c>
      <c r="B590" s="11" t="s">
        <v>594</v>
      </c>
      <c r="C590" s="30" t="s">
        <v>2629</v>
      </c>
      <c r="D590" s="30"/>
      <c r="E590" s="15">
        <v>2700</v>
      </c>
      <c r="F590" s="18">
        <v>45131</v>
      </c>
    </row>
    <row r="591" spans="1:6" ht="15" customHeight="1" x14ac:dyDescent="0.25">
      <c r="A591" s="17">
        <v>577</v>
      </c>
      <c r="B591" s="11" t="s">
        <v>595</v>
      </c>
      <c r="C591" s="30" t="s">
        <v>2629</v>
      </c>
      <c r="D591" s="30"/>
      <c r="E591" s="15">
        <v>1500</v>
      </c>
      <c r="F591" s="18">
        <v>45127</v>
      </c>
    </row>
    <row r="592" spans="1:6" ht="15" customHeight="1" x14ac:dyDescent="0.25">
      <c r="A592" s="17">
        <v>578</v>
      </c>
      <c r="B592" s="11" t="s">
        <v>596</v>
      </c>
      <c r="C592" s="30" t="s">
        <v>2629</v>
      </c>
      <c r="D592" s="30"/>
      <c r="E592" s="15">
        <v>1500</v>
      </c>
      <c r="F592" s="18">
        <v>45127</v>
      </c>
    </row>
    <row r="593" spans="1:6" ht="15" customHeight="1" x14ac:dyDescent="0.25">
      <c r="A593" s="17">
        <v>579</v>
      </c>
      <c r="B593" s="11" t="s">
        <v>597</v>
      </c>
      <c r="C593" s="30" t="s">
        <v>2629</v>
      </c>
      <c r="D593" s="30"/>
      <c r="E593" s="15">
        <v>2700</v>
      </c>
      <c r="F593" s="18">
        <v>45133</v>
      </c>
    </row>
    <row r="594" spans="1:6" ht="15" customHeight="1" x14ac:dyDescent="0.25">
      <c r="A594" s="17">
        <v>580</v>
      </c>
      <c r="B594" s="11" t="s">
        <v>598</v>
      </c>
      <c r="C594" s="30" t="s">
        <v>2629</v>
      </c>
      <c r="D594" s="30"/>
      <c r="E594" s="15">
        <v>2700</v>
      </c>
      <c r="F594" s="18">
        <v>45131</v>
      </c>
    </row>
    <row r="595" spans="1:6" ht="15" customHeight="1" x14ac:dyDescent="0.25">
      <c r="A595" s="17">
        <v>581</v>
      </c>
      <c r="B595" s="11" t="s">
        <v>599</v>
      </c>
      <c r="C595" s="30" t="s">
        <v>2629</v>
      </c>
      <c r="D595" s="30"/>
      <c r="E595" s="15">
        <v>1500</v>
      </c>
      <c r="F595" s="18">
        <v>45126</v>
      </c>
    </row>
    <row r="596" spans="1:6" ht="15" customHeight="1" x14ac:dyDescent="0.25">
      <c r="A596" s="17">
        <v>582</v>
      </c>
      <c r="B596" s="11" t="s">
        <v>600</v>
      </c>
      <c r="C596" s="30" t="s">
        <v>2629</v>
      </c>
      <c r="D596" s="30"/>
      <c r="E596" s="15">
        <v>1500</v>
      </c>
      <c r="F596" s="18">
        <v>45126</v>
      </c>
    </row>
    <row r="597" spans="1:6" ht="15" customHeight="1" x14ac:dyDescent="0.25">
      <c r="A597" s="17">
        <v>583</v>
      </c>
      <c r="B597" s="11" t="s">
        <v>601</v>
      </c>
      <c r="C597" s="30" t="s">
        <v>2629</v>
      </c>
      <c r="D597" s="30"/>
      <c r="E597" s="15">
        <v>1500</v>
      </c>
      <c r="F597" s="18">
        <v>45126</v>
      </c>
    </row>
    <row r="598" spans="1:6" ht="15" customHeight="1" x14ac:dyDescent="0.25">
      <c r="A598" s="17">
        <v>584</v>
      </c>
      <c r="B598" s="11" t="s">
        <v>602</v>
      </c>
      <c r="C598" s="30" t="s">
        <v>2629</v>
      </c>
      <c r="D598" s="30"/>
      <c r="E598" s="15">
        <v>1500</v>
      </c>
      <c r="F598" s="18">
        <v>45124</v>
      </c>
    </row>
    <row r="599" spans="1:6" ht="15" customHeight="1" x14ac:dyDescent="0.25">
      <c r="A599" s="17">
        <v>585</v>
      </c>
      <c r="B599" s="11" t="s">
        <v>603</v>
      </c>
      <c r="C599" s="30" t="s">
        <v>2629</v>
      </c>
      <c r="D599" s="30"/>
      <c r="E599" s="15">
        <v>1500</v>
      </c>
      <c r="F599" s="18">
        <v>45125</v>
      </c>
    </row>
    <row r="600" spans="1:6" ht="15" customHeight="1" x14ac:dyDescent="0.25">
      <c r="A600" s="17">
        <v>586</v>
      </c>
      <c r="B600" s="11" t="s">
        <v>604</v>
      </c>
      <c r="C600" s="30" t="s">
        <v>2629</v>
      </c>
      <c r="D600" s="30"/>
      <c r="E600" s="15">
        <v>2700</v>
      </c>
      <c r="F600" s="18">
        <v>45132</v>
      </c>
    </row>
    <row r="601" spans="1:6" ht="15" customHeight="1" x14ac:dyDescent="0.25">
      <c r="A601" s="17">
        <v>587</v>
      </c>
      <c r="B601" s="11" t="s">
        <v>605</v>
      </c>
      <c r="C601" s="30" t="s">
        <v>2629</v>
      </c>
      <c r="D601" s="30"/>
      <c r="E601" s="15">
        <v>1500</v>
      </c>
      <c r="F601" s="18">
        <v>45124</v>
      </c>
    </row>
    <row r="602" spans="1:6" ht="15" customHeight="1" x14ac:dyDescent="0.25">
      <c r="A602" s="17">
        <v>588</v>
      </c>
      <c r="B602" s="11" t="s">
        <v>606</v>
      </c>
      <c r="C602" s="30" t="s">
        <v>2629</v>
      </c>
      <c r="D602" s="30"/>
      <c r="E602" s="15">
        <v>1500</v>
      </c>
      <c r="F602" s="18">
        <v>45124</v>
      </c>
    </row>
    <row r="603" spans="1:6" ht="15" customHeight="1" x14ac:dyDescent="0.25">
      <c r="A603" s="17">
        <v>589</v>
      </c>
      <c r="B603" s="11" t="s">
        <v>607</v>
      </c>
      <c r="C603" s="30" t="s">
        <v>2629</v>
      </c>
      <c r="D603" s="30"/>
      <c r="E603" s="15">
        <v>2700</v>
      </c>
      <c r="F603" s="18">
        <v>45132</v>
      </c>
    </row>
    <row r="604" spans="1:6" ht="15" customHeight="1" x14ac:dyDescent="0.25">
      <c r="A604" s="17">
        <v>590</v>
      </c>
      <c r="B604" s="11" t="s">
        <v>608</v>
      </c>
      <c r="C604" s="30" t="s">
        <v>2629</v>
      </c>
      <c r="D604" s="30"/>
      <c r="E604" s="15">
        <v>1500</v>
      </c>
      <c r="F604" s="18">
        <v>45124</v>
      </c>
    </row>
    <row r="605" spans="1:6" ht="15" customHeight="1" x14ac:dyDescent="0.25">
      <c r="A605" s="17">
        <v>591</v>
      </c>
      <c r="B605" s="11" t="s">
        <v>609</v>
      </c>
      <c r="C605" s="30" t="s">
        <v>2629</v>
      </c>
      <c r="D605" s="30"/>
      <c r="E605" s="15">
        <v>1500</v>
      </c>
      <c r="F605" s="18">
        <v>45126</v>
      </c>
    </row>
    <row r="606" spans="1:6" ht="15" customHeight="1" x14ac:dyDescent="0.25">
      <c r="A606" s="17">
        <v>592</v>
      </c>
      <c r="B606" s="11" t="s">
        <v>610</v>
      </c>
      <c r="C606" s="30" t="s">
        <v>2629</v>
      </c>
      <c r="D606" s="30"/>
      <c r="E606" s="15">
        <v>1500</v>
      </c>
      <c r="F606" s="18">
        <v>45128</v>
      </c>
    </row>
    <row r="607" spans="1:6" ht="15" customHeight="1" x14ac:dyDescent="0.25">
      <c r="A607" s="17">
        <v>593</v>
      </c>
      <c r="B607" s="11" t="s">
        <v>611</v>
      </c>
      <c r="C607" s="30" t="s">
        <v>2629</v>
      </c>
      <c r="D607" s="30"/>
      <c r="E607" s="15">
        <v>2700</v>
      </c>
      <c r="F607" s="18">
        <v>45132</v>
      </c>
    </row>
    <row r="608" spans="1:6" ht="15" customHeight="1" x14ac:dyDescent="0.25">
      <c r="A608" s="17">
        <v>594</v>
      </c>
      <c r="B608" s="11" t="s">
        <v>612</v>
      </c>
      <c r="C608" s="30" t="s">
        <v>2629</v>
      </c>
      <c r="D608" s="30"/>
      <c r="E608" s="15">
        <v>2700</v>
      </c>
      <c r="F608" s="18">
        <v>45135</v>
      </c>
    </row>
    <row r="609" spans="1:6" ht="15" customHeight="1" x14ac:dyDescent="0.25">
      <c r="A609" s="17">
        <v>595</v>
      </c>
      <c r="B609" s="11" t="s">
        <v>613</v>
      </c>
      <c r="C609" s="30" t="s">
        <v>2629</v>
      </c>
      <c r="D609" s="30"/>
      <c r="E609" s="15">
        <v>1500</v>
      </c>
      <c r="F609" s="18">
        <v>45126</v>
      </c>
    </row>
    <row r="610" spans="1:6" ht="15" customHeight="1" x14ac:dyDescent="0.25">
      <c r="A610" s="17">
        <v>596</v>
      </c>
      <c r="B610" s="11" t="s">
        <v>614</v>
      </c>
      <c r="C610" s="30" t="s">
        <v>2629</v>
      </c>
      <c r="D610" s="30"/>
      <c r="E610" s="15">
        <v>2700</v>
      </c>
      <c r="F610" s="18">
        <v>45131</v>
      </c>
    </row>
    <row r="611" spans="1:6" ht="15" customHeight="1" x14ac:dyDescent="0.25">
      <c r="A611" s="17">
        <v>597</v>
      </c>
      <c r="B611" s="11" t="s">
        <v>615</v>
      </c>
      <c r="C611" s="30" t="s">
        <v>2629</v>
      </c>
      <c r="D611" s="30"/>
      <c r="E611" s="15">
        <v>2700</v>
      </c>
      <c r="F611" s="18">
        <v>45131</v>
      </c>
    </row>
    <row r="612" spans="1:6" ht="15" customHeight="1" x14ac:dyDescent="0.25">
      <c r="A612" s="17">
        <v>598</v>
      </c>
      <c r="B612" s="11" t="s">
        <v>616</v>
      </c>
      <c r="C612" s="30" t="s">
        <v>2629</v>
      </c>
      <c r="D612" s="30"/>
      <c r="E612" s="15">
        <v>1500</v>
      </c>
      <c r="F612" s="18">
        <v>45124</v>
      </c>
    </row>
    <row r="613" spans="1:6" ht="15" customHeight="1" x14ac:dyDescent="0.25">
      <c r="A613" s="17">
        <v>599</v>
      </c>
      <c r="B613" s="11" t="s">
        <v>617</v>
      </c>
      <c r="C613" s="30" t="s">
        <v>2629</v>
      </c>
      <c r="D613" s="30"/>
      <c r="E613" s="15">
        <v>1500</v>
      </c>
      <c r="F613" s="18">
        <v>45126</v>
      </c>
    </row>
    <row r="614" spans="1:6" ht="15" customHeight="1" x14ac:dyDescent="0.25">
      <c r="A614" s="17">
        <v>600</v>
      </c>
      <c r="B614" s="11" t="s">
        <v>618</v>
      </c>
      <c r="C614" s="30" t="s">
        <v>2629</v>
      </c>
      <c r="D614" s="30"/>
      <c r="E614" s="15">
        <v>2700</v>
      </c>
      <c r="F614" s="18">
        <v>45132</v>
      </c>
    </row>
    <row r="615" spans="1:6" ht="15" customHeight="1" x14ac:dyDescent="0.25">
      <c r="A615" s="17">
        <v>601</v>
      </c>
      <c r="B615" s="11" t="s">
        <v>619</v>
      </c>
      <c r="C615" s="30" t="s">
        <v>2629</v>
      </c>
      <c r="D615" s="30"/>
      <c r="E615" s="15">
        <v>1500</v>
      </c>
      <c r="F615" s="18">
        <v>45125</v>
      </c>
    </row>
    <row r="616" spans="1:6" ht="15" customHeight="1" x14ac:dyDescent="0.25">
      <c r="A616" s="17">
        <v>602</v>
      </c>
      <c r="B616" s="11" t="s">
        <v>620</v>
      </c>
      <c r="C616" s="30" t="s">
        <v>2629</v>
      </c>
      <c r="D616" s="30"/>
      <c r="E616" s="15">
        <v>1500</v>
      </c>
      <c r="F616" s="18">
        <v>45124</v>
      </c>
    </row>
    <row r="617" spans="1:6" ht="15" customHeight="1" x14ac:dyDescent="0.25">
      <c r="A617" s="17">
        <v>603</v>
      </c>
      <c r="B617" s="11" t="s">
        <v>621</v>
      </c>
      <c r="C617" s="30" t="s">
        <v>2629</v>
      </c>
      <c r="D617" s="30"/>
      <c r="E617" s="15">
        <v>2700</v>
      </c>
      <c r="F617" s="18">
        <v>45133</v>
      </c>
    </row>
    <row r="618" spans="1:6" ht="15" customHeight="1" x14ac:dyDescent="0.25">
      <c r="A618" s="17">
        <v>604</v>
      </c>
      <c r="B618" s="11" t="s">
        <v>622</v>
      </c>
      <c r="C618" s="30" t="s">
        <v>2629</v>
      </c>
      <c r="D618" s="30"/>
      <c r="E618" s="15">
        <v>2700</v>
      </c>
      <c r="F618" s="18">
        <v>45132</v>
      </c>
    </row>
    <row r="619" spans="1:6" ht="15" customHeight="1" x14ac:dyDescent="0.25">
      <c r="A619" s="17">
        <v>605</v>
      </c>
      <c r="B619" s="11" t="s">
        <v>623</v>
      </c>
      <c r="C619" s="30" t="s">
        <v>2629</v>
      </c>
      <c r="D619" s="30"/>
      <c r="E619" s="15">
        <v>1500</v>
      </c>
      <c r="F619" s="18">
        <v>45125</v>
      </c>
    </row>
    <row r="620" spans="1:6" ht="15" customHeight="1" x14ac:dyDescent="0.25">
      <c r="A620" s="17">
        <v>606</v>
      </c>
      <c r="B620" s="11" t="s">
        <v>624</v>
      </c>
      <c r="C620" s="30" t="s">
        <v>2629</v>
      </c>
      <c r="D620" s="30"/>
      <c r="E620" s="15">
        <v>1500</v>
      </c>
      <c r="F620" s="18">
        <v>45127</v>
      </c>
    </row>
    <row r="621" spans="1:6" ht="15" customHeight="1" x14ac:dyDescent="0.25">
      <c r="A621" s="17">
        <v>607</v>
      </c>
      <c r="B621" s="11" t="s">
        <v>625</v>
      </c>
      <c r="C621" s="30" t="s">
        <v>2629</v>
      </c>
      <c r="D621" s="30"/>
      <c r="E621" s="15">
        <v>1500</v>
      </c>
      <c r="F621" s="18">
        <v>45128</v>
      </c>
    </row>
    <row r="622" spans="1:6" ht="15" customHeight="1" x14ac:dyDescent="0.25">
      <c r="A622" s="17">
        <v>608</v>
      </c>
      <c r="B622" s="11" t="s">
        <v>626</v>
      </c>
      <c r="C622" s="30" t="s">
        <v>2629</v>
      </c>
      <c r="D622" s="30"/>
      <c r="E622" s="15">
        <v>1500</v>
      </c>
      <c r="F622" s="18">
        <v>45126</v>
      </c>
    </row>
    <row r="623" spans="1:6" ht="15" customHeight="1" x14ac:dyDescent="0.25">
      <c r="A623" s="17">
        <v>609</v>
      </c>
      <c r="B623" s="11" t="s">
        <v>627</v>
      </c>
      <c r="C623" s="30" t="s">
        <v>2629</v>
      </c>
      <c r="D623" s="30"/>
      <c r="E623" s="15">
        <v>2700</v>
      </c>
      <c r="F623" s="18">
        <v>45131</v>
      </c>
    </row>
    <row r="624" spans="1:6" ht="15" customHeight="1" x14ac:dyDescent="0.25">
      <c r="A624" s="17">
        <v>610</v>
      </c>
      <c r="B624" s="11" t="s">
        <v>628</v>
      </c>
      <c r="C624" s="30" t="s">
        <v>2629</v>
      </c>
      <c r="D624" s="30"/>
      <c r="E624" s="15">
        <v>1500</v>
      </c>
      <c r="F624" s="18">
        <v>45126</v>
      </c>
    </row>
    <row r="625" spans="1:6" ht="15" customHeight="1" x14ac:dyDescent="0.25">
      <c r="A625" s="17">
        <v>611</v>
      </c>
      <c r="B625" s="11" t="s">
        <v>629</v>
      </c>
      <c r="C625" s="30" t="s">
        <v>2629</v>
      </c>
      <c r="D625" s="30"/>
      <c r="E625" s="15">
        <v>2700</v>
      </c>
      <c r="F625" s="18">
        <v>45131</v>
      </c>
    </row>
    <row r="626" spans="1:6" ht="15" customHeight="1" x14ac:dyDescent="0.25">
      <c r="A626" s="17">
        <v>612</v>
      </c>
      <c r="B626" s="11" t="s">
        <v>630</v>
      </c>
      <c r="C626" s="30" t="s">
        <v>2629</v>
      </c>
      <c r="D626" s="30"/>
      <c r="E626" s="15">
        <v>1500</v>
      </c>
      <c r="F626" s="18">
        <v>45125</v>
      </c>
    </row>
    <row r="627" spans="1:6" ht="15" customHeight="1" x14ac:dyDescent="0.25">
      <c r="A627" s="17">
        <v>613</v>
      </c>
      <c r="B627" s="11" t="s">
        <v>631</v>
      </c>
      <c r="C627" s="30" t="s">
        <v>2629</v>
      </c>
      <c r="D627" s="30"/>
      <c r="E627" s="15">
        <v>1500</v>
      </c>
      <c r="F627" s="18">
        <v>45126</v>
      </c>
    </row>
    <row r="628" spans="1:6" ht="15" customHeight="1" x14ac:dyDescent="0.25">
      <c r="A628" s="17">
        <v>614</v>
      </c>
      <c r="B628" s="11" t="s">
        <v>632</v>
      </c>
      <c r="C628" s="30" t="s">
        <v>2629</v>
      </c>
      <c r="D628" s="30"/>
      <c r="E628" s="15">
        <v>1500</v>
      </c>
      <c r="F628" s="18">
        <v>45124</v>
      </c>
    </row>
    <row r="629" spans="1:6" ht="15" customHeight="1" x14ac:dyDescent="0.25">
      <c r="A629" s="17">
        <v>615</v>
      </c>
      <c r="B629" s="11" t="s">
        <v>633</v>
      </c>
      <c r="C629" s="30" t="s">
        <v>2629</v>
      </c>
      <c r="D629" s="30"/>
      <c r="E629" s="15">
        <v>1500</v>
      </c>
      <c r="F629" s="18">
        <v>45124</v>
      </c>
    </row>
    <row r="630" spans="1:6" ht="15" customHeight="1" x14ac:dyDescent="0.25">
      <c r="A630" s="17">
        <v>616</v>
      </c>
      <c r="B630" s="11" t="s">
        <v>634</v>
      </c>
      <c r="C630" s="30" t="s">
        <v>2629</v>
      </c>
      <c r="D630" s="30"/>
      <c r="E630" s="15">
        <v>1500</v>
      </c>
      <c r="F630" s="18">
        <v>45124</v>
      </c>
    </row>
    <row r="631" spans="1:6" ht="15" customHeight="1" x14ac:dyDescent="0.25">
      <c r="A631" s="17">
        <v>617</v>
      </c>
      <c r="B631" s="11" t="s">
        <v>635</v>
      </c>
      <c r="C631" s="30" t="s">
        <v>2629</v>
      </c>
      <c r="D631" s="30"/>
      <c r="E631" s="15">
        <v>1500</v>
      </c>
      <c r="F631" s="18">
        <v>45131</v>
      </c>
    </row>
    <row r="632" spans="1:6" ht="15" customHeight="1" x14ac:dyDescent="0.25">
      <c r="A632" s="17">
        <v>618</v>
      </c>
      <c r="B632" s="11" t="s">
        <v>636</v>
      </c>
      <c r="C632" s="30" t="s">
        <v>2629</v>
      </c>
      <c r="D632" s="30"/>
      <c r="E632" s="15">
        <v>1500</v>
      </c>
      <c r="F632" s="18">
        <v>45127</v>
      </c>
    </row>
    <row r="633" spans="1:6" ht="15" customHeight="1" x14ac:dyDescent="0.25">
      <c r="A633" s="17">
        <v>619</v>
      </c>
      <c r="B633" s="11" t="s">
        <v>637</v>
      </c>
      <c r="C633" s="30" t="s">
        <v>2629</v>
      </c>
      <c r="D633" s="30"/>
      <c r="E633" s="15">
        <v>1500</v>
      </c>
      <c r="F633" s="18">
        <v>45126</v>
      </c>
    </row>
    <row r="634" spans="1:6" ht="15" customHeight="1" x14ac:dyDescent="0.25">
      <c r="A634" s="17">
        <v>620</v>
      </c>
      <c r="B634" s="11" t="s">
        <v>638</v>
      </c>
      <c r="C634" s="30" t="s">
        <v>2629</v>
      </c>
      <c r="D634" s="30"/>
      <c r="E634" s="15">
        <v>2700</v>
      </c>
      <c r="F634" s="18">
        <v>45131</v>
      </c>
    </row>
    <row r="635" spans="1:6" ht="15" customHeight="1" x14ac:dyDescent="0.25">
      <c r="A635" s="17">
        <v>621</v>
      </c>
      <c r="B635" s="11" t="s">
        <v>639</v>
      </c>
      <c r="C635" s="30" t="s">
        <v>2629</v>
      </c>
      <c r="D635" s="30"/>
      <c r="E635" s="15">
        <v>2700</v>
      </c>
      <c r="F635" s="18">
        <v>45135</v>
      </c>
    </row>
    <row r="636" spans="1:6" ht="15" customHeight="1" x14ac:dyDescent="0.25">
      <c r="A636" s="17">
        <v>622</v>
      </c>
      <c r="B636" s="11" t="s">
        <v>640</v>
      </c>
      <c r="C636" s="30" t="s">
        <v>2629</v>
      </c>
      <c r="D636" s="30"/>
      <c r="E636" s="15">
        <v>1500</v>
      </c>
      <c r="F636" s="18">
        <v>45126</v>
      </c>
    </row>
    <row r="637" spans="1:6" ht="15" customHeight="1" x14ac:dyDescent="0.25">
      <c r="A637" s="17">
        <v>623</v>
      </c>
      <c r="B637" s="11" t="s">
        <v>641</v>
      </c>
      <c r="C637" s="30" t="s">
        <v>2629</v>
      </c>
      <c r="D637" s="30"/>
      <c r="E637" s="15">
        <v>2700</v>
      </c>
      <c r="F637" s="18">
        <v>45134</v>
      </c>
    </row>
    <row r="638" spans="1:6" ht="15" customHeight="1" x14ac:dyDescent="0.25">
      <c r="A638" s="17">
        <v>624</v>
      </c>
      <c r="B638" s="11" t="s">
        <v>642</v>
      </c>
      <c r="C638" s="30" t="s">
        <v>2629</v>
      </c>
      <c r="D638" s="30"/>
      <c r="E638" s="15">
        <v>2700</v>
      </c>
      <c r="F638" s="18">
        <v>45135</v>
      </c>
    </row>
    <row r="639" spans="1:6" ht="15" customHeight="1" x14ac:dyDescent="0.25">
      <c r="A639" s="17">
        <v>625</v>
      </c>
      <c r="B639" s="11" t="s">
        <v>643</v>
      </c>
      <c r="C639" s="30" t="s">
        <v>2629</v>
      </c>
      <c r="D639" s="30"/>
      <c r="E639" s="15">
        <v>1500</v>
      </c>
      <c r="F639" s="18">
        <v>45124</v>
      </c>
    </row>
    <row r="640" spans="1:6" ht="15" customHeight="1" x14ac:dyDescent="0.25">
      <c r="A640" s="17">
        <v>626</v>
      </c>
      <c r="B640" s="11" t="s">
        <v>644</v>
      </c>
      <c r="C640" s="30" t="s">
        <v>2629</v>
      </c>
      <c r="D640" s="30"/>
      <c r="E640" s="15">
        <v>1500</v>
      </c>
      <c r="F640" s="18">
        <v>45124</v>
      </c>
    </row>
    <row r="641" spans="1:6" ht="15" customHeight="1" x14ac:dyDescent="0.25">
      <c r="A641" s="17">
        <v>627</v>
      </c>
      <c r="B641" s="11" t="s">
        <v>645</v>
      </c>
      <c r="C641" s="30" t="s">
        <v>2629</v>
      </c>
      <c r="D641" s="30"/>
      <c r="E641" s="15">
        <v>1500</v>
      </c>
      <c r="F641" s="18">
        <v>45126</v>
      </c>
    </row>
    <row r="642" spans="1:6" ht="15" customHeight="1" x14ac:dyDescent="0.25">
      <c r="A642" s="17">
        <v>628</v>
      </c>
      <c r="B642" s="11" t="s">
        <v>646</v>
      </c>
      <c r="C642" s="30" t="s">
        <v>2629</v>
      </c>
      <c r="D642" s="30"/>
      <c r="E642" s="15">
        <v>1500</v>
      </c>
      <c r="F642" s="18">
        <v>45127</v>
      </c>
    </row>
    <row r="643" spans="1:6" ht="15" customHeight="1" x14ac:dyDescent="0.25">
      <c r="A643" s="17">
        <v>629</v>
      </c>
      <c r="B643" s="11" t="s">
        <v>647</v>
      </c>
      <c r="C643" s="30" t="s">
        <v>2629</v>
      </c>
      <c r="D643" s="30"/>
      <c r="E643" s="15">
        <v>1500</v>
      </c>
      <c r="F643" s="18">
        <v>45124</v>
      </c>
    </row>
    <row r="644" spans="1:6" ht="15" customHeight="1" x14ac:dyDescent="0.25">
      <c r="A644" s="17">
        <v>630</v>
      </c>
      <c r="B644" s="11" t="s">
        <v>648</v>
      </c>
      <c r="C644" s="30" t="s">
        <v>2629</v>
      </c>
      <c r="D644" s="30"/>
      <c r="E644" s="15">
        <v>1500</v>
      </c>
      <c r="F644" s="18">
        <v>45124</v>
      </c>
    </row>
    <row r="645" spans="1:6" ht="15" customHeight="1" x14ac:dyDescent="0.25">
      <c r="A645" s="17">
        <v>631</v>
      </c>
      <c r="B645" s="11" t="s">
        <v>649</v>
      </c>
      <c r="C645" s="30" t="s">
        <v>2629</v>
      </c>
      <c r="D645" s="30"/>
      <c r="E645" s="15">
        <v>2700</v>
      </c>
      <c r="F645" s="18">
        <v>45132</v>
      </c>
    </row>
    <row r="646" spans="1:6" ht="15" customHeight="1" x14ac:dyDescent="0.25">
      <c r="A646" s="17">
        <v>632</v>
      </c>
      <c r="B646" s="11" t="s">
        <v>650</v>
      </c>
      <c r="C646" s="30" t="s">
        <v>2629</v>
      </c>
      <c r="D646" s="30"/>
      <c r="E646" s="15">
        <v>1500</v>
      </c>
      <c r="F646" s="18">
        <v>45127</v>
      </c>
    </row>
    <row r="647" spans="1:6" ht="15" customHeight="1" x14ac:dyDescent="0.25">
      <c r="A647" s="17">
        <v>633</v>
      </c>
      <c r="B647" s="11" t="s">
        <v>651</v>
      </c>
      <c r="C647" s="30" t="s">
        <v>2629</v>
      </c>
      <c r="D647" s="30"/>
      <c r="E647" s="15">
        <v>2700</v>
      </c>
      <c r="F647" s="18">
        <v>45131</v>
      </c>
    </row>
    <row r="648" spans="1:6" ht="15" customHeight="1" x14ac:dyDescent="0.25">
      <c r="A648" s="17">
        <v>634</v>
      </c>
      <c r="B648" s="11" t="s">
        <v>652</v>
      </c>
      <c r="C648" s="30" t="s">
        <v>2629</v>
      </c>
      <c r="D648" s="30"/>
      <c r="E648" s="15">
        <v>2700</v>
      </c>
      <c r="F648" s="18">
        <v>45134</v>
      </c>
    </row>
    <row r="649" spans="1:6" ht="15" customHeight="1" x14ac:dyDescent="0.25">
      <c r="A649" s="17">
        <v>635</v>
      </c>
      <c r="B649" s="11" t="s">
        <v>653</v>
      </c>
      <c r="C649" s="30" t="s">
        <v>2629</v>
      </c>
      <c r="D649" s="30"/>
      <c r="E649" s="15">
        <v>1500</v>
      </c>
      <c r="F649" s="18">
        <v>45126</v>
      </c>
    </row>
    <row r="650" spans="1:6" ht="15" customHeight="1" x14ac:dyDescent="0.25">
      <c r="A650" s="17">
        <v>636</v>
      </c>
      <c r="B650" s="11" t="s">
        <v>654</v>
      </c>
      <c r="C650" s="30" t="s">
        <v>2629</v>
      </c>
      <c r="D650" s="30"/>
      <c r="E650" s="15">
        <v>1500</v>
      </c>
      <c r="F650" s="18">
        <v>45124</v>
      </c>
    </row>
    <row r="651" spans="1:6" ht="15" customHeight="1" x14ac:dyDescent="0.25">
      <c r="A651" s="17">
        <v>637</v>
      </c>
      <c r="B651" s="11" t="s">
        <v>655</v>
      </c>
      <c r="C651" s="30" t="s">
        <v>2629</v>
      </c>
      <c r="D651" s="30"/>
      <c r="E651" s="15">
        <v>2700</v>
      </c>
      <c r="F651" s="18">
        <v>45131</v>
      </c>
    </row>
    <row r="652" spans="1:6" ht="15" customHeight="1" x14ac:dyDescent="0.25">
      <c r="A652" s="17">
        <v>638</v>
      </c>
      <c r="B652" s="11" t="s">
        <v>656</v>
      </c>
      <c r="C652" s="30" t="s">
        <v>2629</v>
      </c>
      <c r="D652" s="30"/>
      <c r="E652" s="15">
        <v>1500</v>
      </c>
      <c r="F652" s="18">
        <v>45126</v>
      </c>
    </row>
    <row r="653" spans="1:6" ht="15" customHeight="1" x14ac:dyDescent="0.25">
      <c r="A653" s="17">
        <v>639</v>
      </c>
      <c r="B653" s="11" t="s">
        <v>657</v>
      </c>
      <c r="C653" s="30" t="s">
        <v>2629</v>
      </c>
      <c r="D653" s="30"/>
      <c r="E653" s="15">
        <v>1500</v>
      </c>
      <c r="F653" s="18">
        <v>45126</v>
      </c>
    </row>
    <row r="654" spans="1:6" ht="15" customHeight="1" x14ac:dyDescent="0.25">
      <c r="A654" s="17">
        <v>640</v>
      </c>
      <c r="B654" s="11" t="s">
        <v>658</v>
      </c>
      <c r="C654" s="30" t="s">
        <v>2629</v>
      </c>
      <c r="D654" s="30"/>
      <c r="E654" s="15">
        <v>1500</v>
      </c>
      <c r="F654" s="18">
        <v>45127</v>
      </c>
    </row>
    <row r="655" spans="1:6" ht="15" customHeight="1" x14ac:dyDescent="0.25">
      <c r="A655" s="17">
        <v>641</v>
      </c>
      <c r="B655" s="11" t="s">
        <v>659</v>
      </c>
      <c r="C655" s="30" t="s">
        <v>2629</v>
      </c>
      <c r="D655" s="30"/>
      <c r="E655" s="15">
        <v>2700</v>
      </c>
      <c r="F655" s="18">
        <v>45131</v>
      </c>
    </row>
    <row r="656" spans="1:6" ht="15" customHeight="1" x14ac:dyDescent="0.25">
      <c r="A656" s="17">
        <v>642</v>
      </c>
      <c r="B656" s="11" t="s">
        <v>660</v>
      </c>
      <c r="C656" s="30" t="s">
        <v>2629</v>
      </c>
      <c r="D656" s="30"/>
      <c r="E656" s="15">
        <v>2700</v>
      </c>
      <c r="F656" s="18">
        <v>45131</v>
      </c>
    </row>
    <row r="657" spans="1:6" ht="15" customHeight="1" x14ac:dyDescent="0.25">
      <c r="A657" s="17">
        <v>643</v>
      </c>
      <c r="B657" s="11" t="s">
        <v>661</v>
      </c>
      <c r="C657" s="30" t="s">
        <v>2629</v>
      </c>
      <c r="D657" s="30"/>
      <c r="E657" s="15">
        <v>1500</v>
      </c>
      <c r="F657" s="18">
        <v>45124</v>
      </c>
    </row>
    <row r="658" spans="1:6" ht="15" customHeight="1" x14ac:dyDescent="0.25">
      <c r="A658" s="17">
        <v>644</v>
      </c>
      <c r="B658" s="11" t="s">
        <v>662</v>
      </c>
      <c r="C658" s="30" t="s">
        <v>2629</v>
      </c>
      <c r="D658" s="30"/>
      <c r="E658" s="15">
        <v>1500</v>
      </c>
      <c r="F658" s="18">
        <v>45124</v>
      </c>
    </row>
    <row r="659" spans="1:6" ht="15" customHeight="1" x14ac:dyDescent="0.25">
      <c r="A659" s="17">
        <v>645</v>
      </c>
      <c r="B659" s="11" t="s">
        <v>663</v>
      </c>
      <c r="C659" s="30" t="s">
        <v>2629</v>
      </c>
      <c r="D659" s="30"/>
      <c r="E659" s="15">
        <v>2700</v>
      </c>
      <c r="F659" s="18">
        <v>45131</v>
      </c>
    </row>
    <row r="660" spans="1:6" ht="15" customHeight="1" x14ac:dyDescent="0.25">
      <c r="A660" s="17">
        <v>646</v>
      </c>
      <c r="B660" s="11" t="s">
        <v>664</v>
      </c>
      <c r="C660" s="30" t="s">
        <v>2629</v>
      </c>
      <c r="D660" s="30"/>
      <c r="E660" s="15">
        <v>2700</v>
      </c>
      <c r="F660" s="18">
        <v>45131</v>
      </c>
    </row>
    <row r="661" spans="1:6" ht="15" customHeight="1" x14ac:dyDescent="0.25">
      <c r="A661" s="17">
        <v>647</v>
      </c>
      <c r="B661" s="11" t="s">
        <v>665</v>
      </c>
      <c r="C661" s="30" t="s">
        <v>2629</v>
      </c>
      <c r="D661" s="30"/>
      <c r="E661" s="15">
        <v>2700</v>
      </c>
      <c r="F661" s="18">
        <v>45132</v>
      </c>
    </row>
    <row r="662" spans="1:6" ht="15" customHeight="1" x14ac:dyDescent="0.25">
      <c r="A662" s="17">
        <v>648</v>
      </c>
      <c r="B662" s="11" t="s">
        <v>666</v>
      </c>
      <c r="C662" s="30" t="s">
        <v>2629</v>
      </c>
      <c r="D662" s="30"/>
      <c r="E662" s="15">
        <v>2700</v>
      </c>
      <c r="F662" s="18">
        <v>45134</v>
      </c>
    </row>
    <row r="663" spans="1:6" ht="15" customHeight="1" x14ac:dyDescent="0.25">
      <c r="A663" s="17">
        <v>649</v>
      </c>
      <c r="B663" s="11" t="s">
        <v>667</v>
      </c>
      <c r="C663" s="30" t="s">
        <v>2629</v>
      </c>
      <c r="D663" s="30"/>
      <c r="E663" s="15">
        <v>1500</v>
      </c>
      <c r="F663" s="18">
        <v>45126</v>
      </c>
    </row>
    <row r="664" spans="1:6" ht="15" customHeight="1" x14ac:dyDescent="0.25">
      <c r="A664" s="17">
        <v>650</v>
      </c>
      <c r="B664" s="11" t="s">
        <v>668</v>
      </c>
      <c r="C664" s="30" t="s">
        <v>2629</v>
      </c>
      <c r="D664" s="30"/>
      <c r="E664" s="15">
        <v>1500</v>
      </c>
      <c r="F664" s="18">
        <v>45127</v>
      </c>
    </row>
    <row r="665" spans="1:6" ht="15" customHeight="1" x14ac:dyDescent="0.25">
      <c r="A665" s="17">
        <v>651</v>
      </c>
      <c r="B665" s="11" t="s">
        <v>669</v>
      </c>
      <c r="C665" s="30" t="s">
        <v>2629</v>
      </c>
      <c r="D665" s="30"/>
      <c r="E665" s="15">
        <v>1500</v>
      </c>
      <c r="F665" s="18">
        <v>45126</v>
      </c>
    </row>
    <row r="666" spans="1:6" ht="15" customHeight="1" x14ac:dyDescent="0.25">
      <c r="A666" s="17">
        <v>652</v>
      </c>
      <c r="B666" s="11" t="s">
        <v>670</v>
      </c>
      <c r="C666" s="30" t="s">
        <v>2629</v>
      </c>
      <c r="D666" s="30"/>
      <c r="E666" s="15">
        <v>2700</v>
      </c>
      <c r="F666" s="18">
        <v>45131</v>
      </c>
    </row>
    <row r="667" spans="1:6" ht="15" customHeight="1" x14ac:dyDescent="0.25">
      <c r="A667" s="17">
        <v>653</v>
      </c>
      <c r="B667" s="11" t="s">
        <v>671</v>
      </c>
      <c r="C667" s="30" t="s">
        <v>2629</v>
      </c>
      <c r="D667" s="30"/>
      <c r="E667" s="15">
        <v>1500</v>
      </c>
      <c r="F667" s="18">
        <v>45127</v>
      </c>
    </row>
    <row r="668" spans="1:6" ht="15" customHeight="1" x14ac:dyDescent="0.25">
      <c r="A668" s="17">
        <v>654</v>
      </c>
      <c r="B668" s="11" t="s">
        <v>672</v>
      </c>
      <c r="C668" s="30" t="s">
        <v>2629</v>
      </c>
      <c r="D668" s="30"/>
      <c r="E668" s="15">
        <v>1500</v>
      </c>
      <c r="F668" s="18">
        <v>45126</v>
      </c>
    </row>
    <row r="669" spans="1:6" ht="15" customHeight="1" x14ac:dyDescent="0.25">
      <c r="A669" s="17">
        <v>655</v>
      </c>
      <c r="B669" s="11" t="s">
        <v>673</v>
      </c>
      <c r="C669" s="30" t="s">
        <v>2629</v>
      </c>
      <c r="D669" s="30"/>
      <c r="E669" s="15">
        <v>2700</v>
      </c>
      <c r="F669" s="18">
        <v>45134</v>
      </c>
    </row>
    <row r="670" spans="1:6" ht="15" customHeight="1" x14ac:dyDescent="0.25">
      <c r="A670" s="17">
        <v>656</v>
      </c>
      <c r="B670" s="11" t="s">
        <v>674</v>
      </c>
      <c r="C670" s="30" t="s">
        <v>2629</v>
      </c>
      <c r="D670" s="30"/>
      <c r="E670" s="15">
        <v>2700</v>
      </c>
      <c r="F670" s="18">
        <v>45132</v>
      </c>
    </row>
    <row r="671" spans="1:6" ht="15" customHeight="1" x14ac:dyDescent="0.25">
      <c r="A671" s="17">
        <v>657</v>
      </c>
      <c r="B671" s="11" t="s">
        <v>675</v>
      </c>
      <c r="C671" s="30" t="s">
        <v>2629</v>
      </c>
      <c r="D671" s="30"/>
      <c r="E671" s="15">
        <v>1500</v>
      </c>
      <c r="F671" s="18">
        <v>45126</v>
      </c>
    </row>
    <row r="672" spans="1:6" ht="15" customHeight="1" x14ac:dyDescent="0.25">
      <c r="A672" s="17">
        <v>658</v>
      </c>
      <c r="B672" s="11" t="s">
        <v>676</v>
      </c>
      <c r="C672" s="30" t="s">
        <v>2629</v>
      </c>
      <c r="D672" s="30"/>
      <c r="E672" s="15">
        <v>1500</v>
      </c>
      <c r="F672" s="18">
        <v>45127</v>
      </c>
    </row>
    <row r="673" spans="1:6" ht="15" customHeight="1" x14ac:dyDescent="0.25">
      <c r="A673" s="17">
        <v>659</v>
      </c>
      <c r="B673" s="11" t="s">
        <v>677</v>
      </c>
      <c r="C673" s="30" t="s">
        <v>2629</v>
      </c>
      <c r="D673" s="30"/>
      <c r="E673" s="15">
        <v>1500</v>
      </c>
      <c r="F673" s="18">
        <v>45125</v>
      </c>
    </row>
    <row r="674" spans="1:6" ht="15" customHeight="1" x14ac:dyDescent="0.25">
      <c r="A674" s="17">
        <v>660</v>
      </c>
      <c r="B674" s="11" t="s">
        <v>678</v>
      </c>
      <c r="C674" s="30" t="s">
        <v>2629</v>
      </c>
      <c r="D674" s="30"/>
      <c r="E674" s="15">
        <v>2700</v>
      </c>
      <c r="F674" s="18">
        <v>45131</v>
      </c>
    </row>
    <row r="675" spans="1:6" ht="15" customHeight="1" x14ac:dyDescent="0.25">
      <c r="A675" s="17">
        <v>661</v>
      </c>
      <c r="B675" s="11" t="s">
        <v>679</v>
      </c>
      <c r="C675" s="30" t="s">
        <v>2629</v>
      </c>
      <c r="D675" s="30"/>
      <c r="E675" s="15">
        <v>1500</v>
      </c>
      <c r="F675" s="18">
        <v>45128</v>
      </c>
    </row>
    <row r="676" spans="1:6" ht="15" customHeight="1" x14ac:dyDescent="0.25">
      <c r="A676" s="17">
        <v>662</v>
      </c>
      <c r="B676" s="11" t="s">
        <v>680</v>
      </c>
      <c r="C676" s="30" t="s">
        <v>2629</v>
      </c>
      <c r="D676" s="30"/>
      <c r="E676" s="15">
        <v>2700</v>
      </c>
      <c r="F676" s="18">
        <v>45131</v>
      </c>
    </row>
    <row r="677" spans="1:6" ht="15" customHeight="1" x14ac:dyDescent="0.25">
      <c r="A677" s="17">
        <v>663</v>
      </c>
      <c r="B677" s="11" t="s">
        <v>681</v>
      </c>
      <c r="C677" s="30" t="s">
        <v>2629</v>
      </c>
      <c r="D677" s="30"/>
      <c r="E677" s="15">
        <v>1500</v>
      </c>
      <c r="F677" s="18">
        <v>45124</v>
      </c>
    </row>
    <row r="678" spans="1:6" ht="15" customHeight="1" x14ac:dyDescent="0.25">
      <c r="A678" s="17">
        <v>664</v>
      </c>
      <c r="B678" s="11" t="s">
        <v>682</v>
      </c>
      <c r="C678" s="30" t="s">
        <v>2629</v>
      </c>
      <c r="D678" s="30"/>
      <c r="E678" s="15">
        <v>2700</v>
      </c>
      <c r="F678" s="18">
        <v>45132</v>
      </c>
    </row>
    <row r="679" spans="1:6" ht="15" customHeight="1" x14ac:dyDescent="0.25">
      <c r="A679" s="17">
        <v>665</v>
      </c>
      <c r="B679" s="11" t="s">
        <v>683</v>
      </c>
      <c r="C679" s="30" t="s">
        <v>2629</v>
      </c>
      <c r="D679" s="30"/>
      <c r="E679" s="15">
        <v>1500</v>
      </c>
      <c r="F679" s="18">
        <v>45126</v>
      </c>
    </row>
    <row r="680" spans="1:6" ht="15" customHeight="1" x14ac:dyDescent="0.25">
      <c r="A680" s="17">
        <v>666</v>
      </c>
      <c r="B680" s="11" t="s">
        <v>684</v>
      </c>
      <c r="C680" s="30" t="s">
        <v>2629</v>
      </c>
      <c r="D680" s="30"/>
      <c r="E680" s="15">
        <v>2700</v>
      </c>
      <c r="F680" s="18">
        <v>45131</v>
      </c>
    </row>
    <row r="681" spans="1:6" ht="15" customHeight="1" x14ac:dyDescent="0.25">
      <c r="A681" s="17">
        <v>667</v>
      </c>
      <c r="B681" s="11" t="s">
        <v>685</v>
      </c>
      <c r="C681" s="30" t="s">
        <v>2629</v>
      </c>
      <c r="D681" s="30"/>
      <c r="E681" s="15">
        <v>2700</v>
      </c>
      <c r="F681" s="18">
        <v>45131</v>
      </c>
    </row>
    <row r="682" spans="1:6" ht="15" customHeight="1" x14ac:dyDescent="0.25">
      <c r="A682" s="17">
        <v>668</v>
      </c>
      <c r="B682" s="11" t="s">
        <v>686</v>
      </c>
      <c r="C682" s="30" t="s">
        <v>2629</v>
      </c>
      <c r="D682" s="30"/>
      <c r="E682" s="15">
        <v>2700</v>
      </c>
      <c r="F682" s="18">
        <v>45131</v>
      </c>
    </row>
    <row r="683" spans="1:6" ht="15" customHeight="1" x14ac:dyDescent="0.25">
      <c r="A683" s="17">
        <v>669</v>
      </c>
      <c r="B683" s="11" t="s">
        <v>687</v>
      </c>
      <c r="C683" s="30" t="s">
        <v>2629</v>
      </c>
      <c r="D683" s="30"/>
      <c r="E683" s="15">
        <v>1500</v>
      </c>
      <c r="F683" s="18">
        <v>45126</v>
      </c>
    </row>
    <row r="684" spans="1:6" ht="15" customHeight="1" x14ac:dyDescent="0.25">
      <c r="A684" s="17">
        <v>670</v>
      </c>
      <c r="B684" s="11" t="s">
        <v>688</v>
      </c>
      <c r="C684" s="30" t="s">
        <v>2629</v>
      </c>
      <c r="D684" s="30"/>
      <c r="E684" s="15">
        <v>2700</v>
      </c>
      <c r="F684" s="18">
        <v>45131</v>
      </c>
    </row>
    <row r="685" spans="1:6" ht="15" customHeight="1" x14ac:dyDescent="0.25">
      <c r="A685" s="17">
        <v>671</v>
      </c>
      <c r="B685" s="11" t="s">
        <v>689</v>
      </c>
      <c r="C685" s="30" t="s">
        <v>2629</v>
      </c>
      <c r="D685" s="30"/>
      <c r="E685" s="15">
        <v>2700</v>
      </c>
      <c r="F685" s="18">
        <v>45131</v>
      </c>
    </row>
    <row r="686" spans="1:6" ht="15" customHeight="1" x14ac:dyDescent="0.25">
      <c r="A686" s="17">
        <v>672</v>
      </c>
      <c r="B686" s="11" t="s">
        <v>690</v>
      </c>
      <c r="C686" s="30" t="s">
        <v>2629</v>
      </c>
      <c r="D686" s="30"/>
      <c r="E686" s="15">
        <v>1500</v>
      </c>
      <c r="F686" s="18">
        <v>45126</v>
      </c>
    </row>
    <row r="687" spans="1:6" ht="15" customHeight="1" x14ac:dyDescent="0.25">
      <c r="A687" s="17">
        <v>673</v>
      </c>
      <c r="B687" s="11" t="s">
        <v>691</v>
      </c>
      <c r="C687" s="30" t="s">
        <v>2629</v>
      </c>
      <c r="D687" s="30"/>
      <c r="E687" s="15">
        <v>1500</v>
      </c>
      <c r="F687" s="18">
        <v>45124</v>
      </c>
    </row>
    <row r="688" spans="1:6" ht="15" customHeight="1" x14ac:dyDescent="0.25">
      <c r="A688" s="17">
        <v>674</v>
      </c>
      <c r="B688" s="11" t="s">
        <v>692</v>
      </c>
      <c r="C688" s="30" t="s">
        <v>2629</v>
      </c>
      <c r="D688" s="30"/>
      <c r="E688" s="15">
        <v>1500</v>
      </c>
      <c r="F688" s="18">
        <v>45124</v>
      </c>
    </row>
    <row r="689" spans="1:6" ht="15" customHeight="1" x14ac:dyDescent="0.25">
      <c r="A689" s="17">
        <v>675</v>
      </c>
      <c r="B689" s="11" t="s">
        <v>693</v>
      </c>
      <c r="C689" s="30" t="s">
        <v>2629</v>
      </c>
      <c r="D689" s="30"/>
      <c r="E689" s="15">
        <v>2700</v>
      </c>
      <c r="F689" s="18">
        <v>45131</v>
      </c>
    </row>
    <row r="690" spans="1:6" ht="15" customHeight="1" x14ac:dyDescent="0.25">
      <c r="A690" s="17">
        <v>676</v>
      </c>
      <c r="B690" s="11" t="s">
        <v>694</v>
      </c>
      <c r="C690" s="30" t="s">
        <v>2629</v>
      </c>
      <c r="D690" s="30"/>
      <c r="E690" s="15">
        <v>2700</v>
      </c>
      <c r="F690" s="18">
        <v>45134</v>
      </c>
    </row>
    <row r="691" spans="1:6" ht="15" customHeight="1" x14ac:dyDescent="0.25">
      <c r="A691" s="17">
        <v>677</v>
      </c>
      <c r="B691" s="11" t="s">
        <v>695</v>
      </c>
      <c r="C691" s="30" t="s">
        <v>2629</v>
      </c>
      <c r="D691" s="30"/>
      <c r="E691" s="15">
        <v>2700</v>
      </c>
      <c r="F691" s="18">
        <v>45131</v>
      </c>
    </row>
    <row r="692" spans="1:6" ht="15" customHeight="1" x14ac:dyDescent="0.25">
      <c r="A692" s="17">
        <v>678</v>
      </c>
      <c r="B692" s="11" t="s">
        <v>696</v>
      </c>
      <c r="C692" s="30" t="s">
        <v>2629</v>
      </c>
      <c r="D692" s="30"/>
      <c r="E692" s="15">
        <v>2700</v>
      </c>
      <c r="F692" s="18">
        <v>45131</v>
      </c>
    </row>
    <row r="693" spans="1:6" ht="15" customHeight="1" x14ac:dyDescent="0.25">
      <c r="A693" s="17">
        <v>679</v>
      </c>
      <c r="B693" s="11" t="s">
        <v>697</v>
      </c>
      <c r="C693" s="30" t="s">
        <v>2629</v>
      </c>
      <c r="D693" s="30"/>
      <c r="E693" s="15">
        <v>2700</v>
      </c>
      <c r="F693" s="18">
        <v>45131</v>
      </c>
    </row>
    <row r="694" spans="1:6" ht="15" customHeight="1" x14ac:dyDescent="0.25">
      <c r="A694" s="17">
        <v>680</v>
      </c>
      <c r="B694" s="11" t="s">
        <v>698</v>
      </c>
      <c r="C694" s="30" t="s">
        <v>2629</v>
      </c>
      <c r="D694" s="30"/>
      <c r="E694" s="15">
        <v>2700</v>
      </c>
      <c r="F694" s="18">
        <v>45133</v>
      </c>
    </row>
    <row r="695" spans="1:6" ht="15" customHeight="1" x14ac:dyDescent="0.25">
      <c r="A695" s="17">
        <v>681</v>
      </c>
      <c r="B695" s="11" t="s">
        <v>699</v>
      </c>
      <c r="C695" s="30" t="s">
        <v>2629</v>
      </c>
      <c r="D695" s="30"/>
      <c r="E695" s="15">
        <v>1500</v>
      </c>
      <c r="F695" s="18">
        <v>45128</v>
      </c>
    </row>
    <row r="696" spans="1:6" ht="15" customHeight="1" x14ac:dyDescent="0.25">
      <c r="A696" s="17">
        <v>682</v>
      </c>
      <c r="B696" s="11" t="s">
        <v>700</v>
      </c>
      <c r="C696" s="30" t="s">
        <v>2629</v>
      </c>
      <c r="D696" s="30"/>
      <c r="E696" s="15">
        <v>2700</v>
      </c>
      <c r="F696" s="18">
        <v>45135</v>
      </c>
    </row>
    <row r="697" spans="1:6" ht="15" customHeight="1" x14ac:dyDescent="0.25">
      <c r="A697" s="17">
        <v>683</v>
      </c>
      <c r="B697" s="11" t="s">
        <v>701</v>
      </c>
      <c r="C697" s="30" t="s">
        <v>2629</v>
      </c>
      <c r="D697" s="30"/>
      <c r="E697" s="15">
        <v>1500</v>
      </c>
      <c r="F697" s="18">
        <v>45124</v>
      </c>
    </row>
    <row r="698" spans="1:6" ht="15" customHeight="1" x14ac:dyDescent="0.25">
      <c r="A698" s="17">
        <v>684</v>
      </c>
      <c r="B698" s="11" t="s">
        <v>702</v>
      </c>
      <c r="C698" s="30" t="s">
        <v>2629</v>
      </c>
      <c r="D698" s="30"/>
      <c r="E698" s="15">
        <v>1500</v>
      </c>
      <c r="F698" s="18">
        <v>45125</v>
      </c>
    </row>
    <row r="699" spans="1:6" ht="15" customHeight="1" x14ac:dyDescent="0.25">
      <c r="A699" s="17">
        <v>685</v>
      </c>
      <c r="B699" s="11" t="s">
        <v>703</v>
      </c>
      <c r="C699" s="30" t="s">
        <v>2629</v>
      </c>
      <c r="D699" s="30"/>
      <c r="E699" s="15">
        <v>2700</v>
      </c>
      <c r="F699" s="18">
        <v>45133</v>
      </c>
    </row>
    <row r="700" spans="1:6" ht="15" customHeight="1" x14ac:dyDescent="0.25">
      <c r="A700" s="17">
        <v>686</v>
      </c>
      <c r="B700" s="11" t="s">
        <v>704</v>
      </c>
      <c r="C700" s="30" t="s">
        <v>2629</v>
      </c>
      <c r="D700" s="30"/>
      <c r="E700" s="15">
        <v>1500</v>
      </c>
      <c r="F700" s="18">
        <v>45124</v>
      </c>
    </row>
    <row r="701" spans="1:6" ht="15" customHeight="1" x14ac:dyDescent="0.25">
      <c r="A701" s="17">
        <v>687</v>
      </c>
      <c r="B701" s="11" t="s">
        <v>705</v>
      </c>
      <c r="C701" s="30" t="s">
        <v>2629</v>
      </c>
      <c r="D701" s="30"/>
      <c r="E701" s="15">
        <v>2700</v>
      </c>
      <c r="F701" s="18">
        <v>45131</v>
      </c>
    </row>
    <row r="702" spans="1:6" ht="15" customHeight="1" x14ac:dyDescent="0.25">
      <c r="A702" s="17">
        <v>688</v>
      </c>
      <c r="B702" s="11" t="s">
        <v>706</v>
      </c>
      <c r="C702" s="30" t="s">
        <v>2629</v>
      </c>
      <c r="D702" s="30"/>
      <c r="E702" s="15">
        <v>2700</v>
      </c>
      <c r="F702" s="18">
        <v>45134</v>
      </c>
    </row>
    <row r="703" spans="1:6" ht="15" customHeight="1" x14ac:dyDescent="0.25">
      <c r="A703" s="17">
        <v>689</v>
      </c>
      <c r="B703" s="11" t="s">
        <v>707</v>
      </c>
      <c r="C703" s="30" t="s">
        <v>2629</v>
      </c>
      <c r="D703" s="30"/>
      <c r="E703" s="15">
        <v>2700</v>
      </c>
      <c r="F703" s="18">
        <v>45133</v>
      </c>
    </row>
    <row r="704" spans="1:6" ht="15" customHeight="1" x14ac:dyDescent="0.25">
      <c r="A704" s="17">
        <v>690</v>
      </c>
      <c r="B704" s="11" t="s">
        <v>708</v>
      </c>
      <c r="C704" s="30" t="s">
        <v>2629</v>
      </c>
      <c r="D704" s="30"/>
      <c r="E704" s="15">
        <v>2700</v>
      </c>
      <c r="F704" s="18">
        <v>45132</v>
      </c>
    </row>
    <row r="705" spans="1:6" ht="15" customHeight="1" x14ac:dyDescent="0.25">
      <c r="A705" s="17">
        <v>691</v>
      </c>
      <c r="B705" s="11" t="s">
        <v>709</v>
      </c>
      <c r="C705" s="30" t="s">
        <v>2629</v>
      </c>
      <c r="D705" s="30"/>
      <c r="E705" s="15">
        <v>1500</v>
      </c>
      <c r="F705" s="18">
        <v>45127</v>
      </c>
    </row>
    <row r="706" spans="1:6" ht="15" customHeight="1" x14ac:dyDescent="0.25">
      <c r="A706" s="17">
        <v>692</v>
      </c>
      <c r="B706" s="11" t="s">
        <v>710</v>
      </c>
      <c r="C706" s="30" t="s">
        <v>2629</v>
      </c>
      <c r="D706" s="30"/>
      <c r="E706" s="15">
        <v>1500</v>
      </c>
      <c r="F706" s="18">
        <v>45131</v>
      </c>
    </row>
    <row r="707" spans="1:6" ht="15" customHeight="1" x14ac:dyDescent="0.25">
      <c r="A707" s="17">
        <v>693</v>
      </c>
      <c r="B707" s="11" t="s">
        <v>711</v>
      </c>
      <c r="C707" s="30" t="s">
        <v>2629</v>
      </c>
      <c r="D707" s="30"/>
      <c r="E707" s="15">
        <v>2700</v>
      </c>
      <c r="F707" s="18">
        <v>45135</v>
      </c>
    </row>
    <row r="708" spans="1:6" ht="15" customHeight="1" x14ac:dyDescent="0.25">
      <c r="A708" s="17">
        <v>694</v>
      </c>
      <c r="B708" s="11" t="s">
        <v>712</v>
      </c>
      <c r="C708" s="30" t="s">
        <v>2629</v>
      </c>
      <c r="D708" s="30"/>
      <c r="E708" s="15">
        <v>2700</v>
      </c>
      <c r="F708" s="18">
        <v>45131</v>
      </c>
    </row>
    <row r="709" spans="1:6" ht="15" customHeight="1" x14ac:dyDescent="0.25">
      <c r="A709" s="17">
        <v>695</v>
      </c>
      <c r="B709" s="11" t="s">
        <v>713</v>
      </c>
      <c r="C709" s="30" t="s">
        <v>2629</v>
      </c>
      <c r="D709" s="30"/>
      <c r="E709" s="15">
        <v>1500</v>
      </c>
      <c r="F709" s="18">
        <v>45138</v>
      </c>
    </row>
    <row r="710" spans="1:6" ht="15" customHeight="1" x14ac:dyDescent="0.25">
      <c r="A710" s="17">
        <v>696</v>
      </c>
      <c r="B710" s="11" t="s">
        <v>714</v>
      </c>
      <c r="C710" s="30" t="s">
        <v>2629</v>
      </c>
      <c r="D710" s="30"/>
      <c r="E710" s="15">
        <v>2700</v>
      </c>
      <c r="F710" s="18">
        <v>45134</v>
      </c>
    </row>
    <row r="711" spans="1:6" ht="15" customHeight="1" x14ac:dyDescent="0.25">
      <c r="A711" s="17">
        <v>697</v>
      </c>
      <c r="B711" s="11" t="s">
        <v>715</v>
      </c>
      <c r="C711" s="30" t="s">
        <v>2629</v>
      </c>
      <c r="D711" s="30"/>
      <c r="E711" s="15">
        <v>1500</v>
      </c>
      <c r="F711" s="18">
        <v>45127</v>
      </c>
    </row>
    <row r="712" spans="1:6" ht="15" customHeight="1" x14ac:dyDescent="0.25">
      <c r="A712" s="17">
        <v>698</v>
      </c>
      <c r="B712" s="11" t="s">
        <v>716</v>
      </c>
      <c r="C712" s="30" t="s">
        <v>2629</v>
      </c>
      <c r="D712" s="30"/>
      <c r="E712" s="15">
        <v>1500</v>
      </c>
      <c r="F712" s="18">
        <v>45124</v>
      </c>
    </row>
    <row r="713" spans="1:6" ht="15" customHeight="1" x14ac:dyDescent="0.25">
      <c r="A713" s="17">
        <v>699</v>
      </c>
      <c r="B713" s="11" t="s">
        <v>717</v>
      </c>
      <c r="C713" s="30" t="s">
        <v>2629</v>
      </c>
      <c r="D713" s="30"/>
      <c r="E713" s="15">
        <v>1500</v>
      </c>
      <c r="F713" s="18">
        <v>45126</v>
      </c>
    </row>
    <row r="714" spans="1:6" ht="15" customHeight="1" x14ac:dyDescent="0.25">
      <c r="A714" s="17">
        <v>700</v>
      </c>
      <c r="B714" s="11" t="s">
        <v>718</v>
      </c>
      <c r="C714" s="30" t="s">
        <v>2629</v>
      </c>
      <c r="D714" s="30"/>
      <c r="E714" s="15">
        <v>1500</v>
      </c>
      <c r="F714" s="18">
        <v>45124</v>
      </c>
    </row>
    <row r="715" spans="1:6" ht="15" customHeight="1" x14ac:dyDescent="0.25">
      <c r="A715" s="17">
        <v>701</v>
      </c>
      <c r="B715" s="11" t="s">
        <v>719</v>
      </c>
      <c r="C715" s="30" t="s">
        <v>2629</v>
      </c>
      <c r="D715" s="30"/>
      <c r="E715" s="15">
        <v>2700</v>
      </c>
      <c r="F715" s="18">
        <v>45135</v>
      </c>
    </row>
    <row r="716" spans="1:6" ht="15" customHeight="1" x14ac:dyDescent="0.25">
      <c r="A716" s="17">
        <v>702</v>
      </c>
      <c r="B716" s="11" t="s">
        <v>720</v>
      </c>
      <c r="C716" s="30" t="s">
        <v>2629</v>
      </c>
      <c r="D716" s="30"/>
      <c r="E716" s="15">
        <v>1500</v>
      </c>
      <c r="F716" s="18">
        <v>45124</v>
      </c>
    </row>
    <row r="717" spans="1:6" ht="15" customHeight="1" x14ac:dyDescent="0.25">
      <c r="A717" s="17">
        <v>703</v>
      </c>
      <c r="B717" s="11" t="s">
        <v>721</v>
      </c>
      <c r="C717" s="30" t="s">
        <v>2629</v>
      </c>
      <c r="D717" s="30"/>
      <c r="E717" s="15">
        <v>1500</v>
      </c>
      <c r="F717" s="18">
        <v>45124</v>
      </c>
    </row>
    <row r="718" spans="1:6" ht="15" customHeight="1" x14ac:dyDescent="0.25">
      <c r="A718" s="17">
        <v>704</v>
      </c>
      <c r="B718" s="11" t="s">
        <v>722</v>
      </c>
      <c r="C718" s="30" t="s">
        <v>2629</v>
      </c>
      <c r="D718" s="30"/>
      <c r="E718" s="15">
        <v>1500</v>
      </c>
      <c r="F718" s="18">
        <v>45126</v>
      </c>
    </row>
    <row r="719" spans="1:6" ht="15" customHeight="1" x14ac:dyDescent="0.25">
      <c r="A719" s="17">
        <v>705</v>
      </c>
      <c r="B719" s="11" t="s">
        <v>723</v>
      </c>
      <c r="C719" s="30" t="s">
        <v>2629</v>
      </c>
      <c r="D719" s="30"/>
      <c r="E719" s="15">
        <v>2700</v>
      </c>
      <c r="F719" s="18">
        <v>45131</v>
      </c>
    </row>
    <row r="720" spans="1:6" ht="15" customHeight="1" x14ac:dyDescent="0.25">
      <c r="A720" s="17">
        <v>706</v>
      </c>
      <c r="B720" s="11" t="s">
        <v>724</v>
      </c>
      <c r="C720" s="30" t="s">
        <v>2629</v>
      </c>
      <c r="D720" s="30"/>
      <c r="E720" s="15">
        <v>2700</v>
      </c>
      <c r="F720" s="18">
        <v>45134</v>
      </c>
    </row>
    <row r="721" spans="1:6" ht="15" customHeight="1" x14ac:dyDescent="0.25">
      <c r="A721" s="17">
        <v>707</v>
      </c>
      <c r="B721" s="11" t="s">
        <v>725</v>
      </c>
      <c r="C721" s="30" t="s">
        <v>2629</v>
      </c>
      <c r="D721" s="30"/>
      <c r="E721" s="15">
        <v>2700</v>
      </c>
      <c r="F721" s="18">
        <v>45132</v>
      </c>
    </row>
    <row r="722" spans="1:6" ht="15" customHeight="1" x14ac:dyDescent="0.25">
      <c r="A722" s="17">
        <v>708</v>
      </c>
      <c r="B722" s="11" t="s">
        <v>726</v>
      </c>
      <c r="C722" s="30" t="s">
        <v>2629</v>
      </c>
      <c r="D722" s="30"/>
      <c r="E722" s="15">
        <v>2700</v>
      </c>
      <c r="F722" s="18">
        <v>45131</v>
      </c>
    </row>
    <row r="723" spans="1:6" ht="15" customHeight="1" x14ac:dyDescent="0.25">
      <c r="A723" s="17">
        <v>709</v>
      </c>
      <c r="B723" s="11" t="s">
        <v>727</v>
      </c>
      <c r="C723" s="30" t="s">
        <v>2629</v>
      </c>
      <c r="D723" s="30"/>
      <c r="E723" s="15">
        <v>2700</v>
      </c>
      <c r="F723" s="18">
        <v>45131</v>
      </c>
    </row>
    <row r="724" spans="1:6" ht="15" customHeight="1" x14ac:dyDescent="0.25">
      <c r="A724" s="17">
        <v>710</v>
      </c>
      <c r="B724" s="11" t="s">
        <v>728</v>
      </c>
      <c r="C724" s="30" t="s">
        <v>2629</v>
      </c>
      <c r="D724" s="30"/>
      <c r="E724" s="15">
        <v>2700</v>
      </c>
      <c r="F724" s="18">
        <v>45133</v>
      </c>
    </row>
    <row r="725" spans="1:6" ht="15" customHeight="1" x14ac:dyDescent="0.25">
      <c r="A725" s="17">
        <v>711</v>
      </c>
      <c r="B725" s="11" t="s">
        <v>729</v>
      </c>
      <c r="C725" s="30" t="s">
        <v>2629</v>
      </c>
      <c r="D725" s="30"/>
      <c r="E725" s="15">
        <v>2700</v>
      </c>
      <c r="F725" s="18">
        <v>45132</v>
      </c>
    </row>
    <row r="726" spans="1:6" ht="15" customHeight="1" x14ac:dyDescent="0.25">
      <c r="A726" s="17">
        <v>712</v>
      </c>
      <c r="B726" s="11" t="s">
        <v>730</v>
      </c>
      <c r="C726" s="30" t="s">
        <v>2629</v>
      </c>
      <c r="D726" s="30"/>
      <c r="E726" s="15">
        <v>2700</v>
      </c>
      <c r="F726" s="18">
        <v>45131</v>
      </c>
    </row>
    <row r="727" spans="1:6" ht="15" customHeight="1" x14ac:dyDescent="0.25">
      <c r="A727" s="17">
        <v>713</v>
      </c>
      <c r="B727" s="11" t="s">
        <v>731</v>
      </c>
      <c r="C727" s="30" t="s">
        <v>2629</v>
      </c>
      <c r="D727" s="30"/>
      <c r="E727" s="15">
        <v>1500</v>
      </c>
      <c r="F727" s="18">
        <v>45124</v>
      </c>
    </row>
    <row r="728" spans="1:6" ht="15" customHeight="1" x14ac:dyDescent="0.25">
      <c r="A728" s="17">
        <v>714</v>
      </c>
      <c r="B728" s="11" t="s">
        <v>732</v>
      </c>
      <c r="C728" s="30" t="s">
        <v>2629</v>
      </c>
      <c r="D728" s="30"/>
      <c r="E728" s="15">
        <v>1500</v>
      </c>
      <c r="F728" s="18">
        <v>45131</v>
      </c>
    </row>
    <row r="729" spans="1:6" ht="15" customHeight="1" x14ac:dyDescent="0.25">
      <c r="A729" s="17">
        <v>715</v>
      </c>
      <c r="B729" s="11" t="s">
        <v>733</v>
      </c>
      <c r="C729" s="30" t="s">
        <v>2629</v>
      </c>
      <c r="D729" s="30"/>
      <c r="E729" s="15">
        <v>1500</v>
      </c>
      <c r="F729" s="18">
        <v>45126</v>
      </c>
    </row>
    <row r="730" spans="1:6" ht="15" customHeight="1" x14ac:dyDescent="0.25">
      <c r="A730" s="17">
        <v>716</v>
      </c>
      <c r="B730" s="11" t="s">
        <v>734</v>
      </c>
      <c r="C730" s="30" t="s">
        <v>2629</v>
      </c>
      <c r="D730" s="30"/>
      <c r="E730" s="15">
        <v>1500</v>
      </c>
      <c r="F730" s="18">
        <v>45126</v>
      </c>
    </row>
    <row r="731" spans="1:6" ht="15" customHeight="1" x14ac:dyDescent="0.25">
      <c r="A731" s="17">
        <v>717</v>
      </c>
      <c r="B731" s="11" t="s">
        <v>735</v>
      </c>
      <c r="C731" s="30" t="s">
        <v>2629</v>
      </c>
      <c r="D731" s="30"/>
      <c r="E731" s="15">
        <v>2700</v>
      </c>
      <c r="F731" s="18">
        <v>45132</v>
      </c>
    </row>
    <row r="732" spans="1:6" ht="15" customHeight="1" x14ac:dyDescent="0.25">
      <c r="A732" s="17">
        <v>718</v>
      </c>
      <c r="B732" s="11" t="s">
        <v>736</v>
      </c>
      <c r="C732" s="30" t="s">
        <v>2629</v>
      </c>
      <c r="D732" s="30"/>
      <c r="E732" s="15">
        <v>1500</v>
      </c>
      <c r="F732" s="18">
        <v>45124</v>
      </c>
    </row>
    <row r="733" spans="1:6" ht="15" customHeight="1" x14ac:dyDescent="0.25">
      <c r="A733" s="17">
        <v>719</v>
      </c>
      <c r="B733" s="11" t="s">
        <v>737</v>
      </c>
      <c r="C733" s="30" t="s">
        <v>2629</v>
      </c>
      <c r="D733" s="30"/>
      <c r="E733" s="15">
        <v>1500</v>
      </c>
      <c r="F733" s="18">
        <v>45131</v>
      </c>
    </row>
    <row r="734" spans="1:6" ht="15" customHeight="1" x14ac:dyDescent="0.25">
      <c r="A734" s="17">
        <v>720</v>
      </c>
      <c r="B734" s="11" t="s">
        <v>738</v>
      </c>
      <c r="C734" s="30" t="s">
        <v>2629</v>
      </c>
      <c r="D734" s="30"/>
      <c r="E734" s="15">
        <v>1500</v>
      </c>
      <c r="F734" s="18">
        <v>45124</v>
      </c>
    </row>
    <row r="735" spans="1:6" ht="15" customHeight="1" x14ac:dyDescent="0.25">
      <c r="A735" s="17">
        <v>721</v>
      </c>
      <c r="B735" s="11" t="s">
        <v>739</v>
      </c>
      <c r="C735" s="30" t="s">
        <v>2629</v>
      </c>
      <c r="D735" s="30"/>
      <c r="E735" s="15">
        <v>2700</v>
      </c>
      <c r="F735" s="18">
        <v>45134</v>
      </c>
    </row>
    <row r="736" spans="1:6" ht="15" customHeight="1" x14ac:dyDescent="0.25">
      <c r="A736" s="17">
        <v>722</v>
      </c>
      <c r="B736" s="11" t="s">
        <v>740</v>
      </c>
      <c r="C736" s="30" t="s">
        <v>2629</v>
      </c>
      <c r="D736" s="30"/>
      <c r="E736" s="15">
        <v>2700</v>
      </c>
      <c r="F736" s="18">
        <v>45131</v>
      </c>
    </row>
    <row r="737" spans="1:6" ht="15" customHeight="1" x14ac:dyDescent="0.25">
      <c r="A737" s="17">
        <v>723</v>
      </c>
      <c r="B737" s="11" t="s">
        <v>741</v>
      </c>
      <c r="C737" s="30" t="s">
        <v>2629</v>
      </c>
      <c r="D737" s="30"/>
      <c r="E737" s="15">
        <v>1500</v>
      </c>
      <c r="F737" s="18">
        <v>45124</v>
      </c>
    </row>
    <row r="738" spans="1:6" ht="15" customHeight="1" x14ac:dyDescent="0.25">
      <c r="A738" s="17">
        <v>724</v>
      </c>
      <c r="B738" s="11" t="s">
        <v>742</v>
      </c>
      <c r="C738" s="30" t="s">
        <v>2629</v>
      </c>
      <c r="D738" s="30"/>
      <c r="E738" s="15">
        <v>2700</v>
      </c>
      <c r="F738" s="18">
        <v>45131</v>
      </c>
    </row>
    <row r="739" spans="1:6" ht="15" customHeight="1" x14ac:dyDescent="0.25">
      <c r="A739" s="17">
        <v>725</v>
      </c>
      <c r="B739" s="11" t="s">
        <v>743</v>
      </c>
      <c r="C739" s="30" t="s">
        <v>2629</v>
      </c>
      <c r="D739" s="30"/>
      <c r="E739" s="15">
        <v>2700</v>
      </c>
      <c r="F739" s="18">
        <v>45132</v>
      </c>
    </row>
    <row r="740" spans="1:6" ht="15" customHeight="1" x14ac:dyDescent="0.25">
      <c r="A740" s="17">
        <v>726</v>
      </c>
      <c r="B740" s="11" t="s">
        <v>744</v>
      </c>
      <c r="C740" s="30" t="s">
        <v>2629</v>
      </c>
      <c r="D740" s="30"/>
      <c r="E740" s="15">
        <v>1500</v>
      </c>
      <c r="F740" s="18">
        <v>45131</v>
      </c>
    </row>
    <row r="741" spans="1:6" ht="15" customHeight="1" x14ac:dyDescent="0.25">
      <c r="A741" s="17">
        <v>727</v>
      </c>
      <c r="B741" s="11" t="s">
        <v>745</v>
      </c>
      <c r="C741" s="30" t="s">
        <v>2629</v>
      </c>
      <c r="D741" s="30"/>
      <c r="E741" s="15">
        <v>1500</v>
      </c>
      <c r="F741" s="18">
        <v>45127</v>
      </c>
    </row>
    <row r="742" spans="1:6" ht="15" customHeight="1" x14ac:dyDescent="0.25">
      <c r="A742" s="17">
        <v>728</v>
      </c>
      <c r="B742" s="11" t="s">
        <v>746</v>
      </c>
      <c r="C742" s="30" t="s">
        <v>2629</v>
      </c>
      <c r="D742" s="30"/>
      <c r="E742" s="15">
        <v>2700</v>
      </c>
      <c r="F742" s="18">
        <v>45131</v>
      </c>
    </row>
    <row r="743" spans="1:6" ht="15" customHeight="1" x14ac:dyDescent="0.25">
      <c r="A743" s="17">
        <v>729</v>
      </c>
      <c r="B743" s="11" t="s">
        <v>747</v>
      </c>
      <c r="C743" s="30" t="s">
        <v>2629</v>
      </c>
      <c r="D743" s="30"/>
      <c r="E743" s="15">
        <v>2700</v>
      </c>
      <c r="F743" s="18">
        <v>45131</v>
      </c>
    </row>
    <row r="744" spans="1:6" ht="15" customHeight="1" x14ac:dyDescent="0.25">
      <c r="A744" s="17">
        <v>730</v>
      </c>
      <c r="B744" s="11" t="s">
        <v>748</v>
      </c>
      <c r="C744" s="30" t="s">
        <v>2629</v>
      </c>
      <c r="D744" s="30"/>
      <c r="E744" s="15">
        <v>1500</v>
      </c>
      <c r="F744" s="18">
        <v>45126</v>
      </c>
    </row>
    <row r="745" spans="1:6" ht="15" customHeight="1" x14ac:dyDescent="0.25">
      <c r="A745" s="17">
        <v>731</v>
      </c>
      <c r="B745" s="11" t="s">
        <v>749</v>
      </c>
      <c r="C745" s="30" t="s">
        <v>2629</v>
      </c>
      <c r="D745" s="30"/>
      <c r="E745" s="15">
        <v>2700</v>
      </c>
      <c r="F745" s="18">
        <v>45131</v>
      </c>
    </row>
    <row r="746" spans="1:6" ht="15" customHeight="1" x14ac:dyDescent="0.25">
      <c r="A746" s="17">
        <v>732</v>
      </c>
      <c r="B746" s="11" t="s">
        <v>750</v>
      </c>
      <c r="C746" s="30" t="s">
        <v>2629</v>
      </c>
      <c r="D746" s="30"/>
      <c r="E746" s="15">
        <v>2700</v>
      </c>
      <c r="F746" s="18">
        <v>45132</v>
      </c>
    </row>
    <row r="747" spans="1:6" ht="15" customHeight="1" x14ac:dyDescent="0.25">
      <c r="A747" s="17">
        <v>733</v>
      </c>
      <c r="B747" s="11" t="s">
        <v>751</v>
      </c>
      <c r="C747" s="30" t="s">
        <v>2629</v>
      </c>
      <c r="D747" s="30"/>
      <c r="E747" s="15">
        <v>1500</v>
      </c>
      <c r="F747" s="18">
        <v>45128</v>
      </c>
    </row>
    <row r="748" spans="1:6" ht="15" customHeight="1" x14ac:dyDescent="0.25">
      <c r="A748" s="17">
        <v>734</v>
      </c>
      <c r="B748" s="11" t="s">
        <v>752</v>
      </c>
      <c r="C748" s="30" t="s">
        <v>2629</v>
      </c>
      <c r="D748" s="30"/>
      <c r="E748" s="15">
        <v>2700</v>
      </c>
      <c r="F748" s="18">
        <v>45131</v>
      </c>
    </row>
    <row r="749" spans="1:6" ht="15" customHeight="1" x14ac:dyDescent="0.25">
      <c r="A749" s="17">
        <v>735</v>
      </c>
      <c r="B749" s="11" t="s">
        <v>753</v>
      </c>
      <c r="C749" s="30" t="s">
        <v>2629</v>
      </c>
      <c r="D749" s="30"/>
      <c r="E749" s="15">
        <v>1500</v>
      </c>
      <c r="F749" s="18">
        <v>45124</v>
      </c>
    </row>
    <row r="750" spans="1:6" ht="15" customHeight="1" x14ac:dyDescent="0.25">
      <c r="A750" s="17">
        <v>736</v>
      </c>
      <c r="B750" s="11" t="s">
        <v>754</v>
      </c>
      <c r="C750" s="30" t="s">
        <v>2629</v>
      </c>
      <c r="D750" s="30"/>
      <c r="E750" s="15">
        <v>2700</v>
      </c>
      <c r="F750" s="18">
        <v>45132</v>
      </c>
    </row>
    <row r="751" spans="1:6" ht="15" customHeight="1" x14ac:dyDescent="0.25">
      <c r="A751" s="17">
        <v>737</v>
      </c>
      <c r="B751" s="11" t="s">
        <v>755</v>
      </c>
      <c r="C751" s="30" t="s">
        <v>2629</v>
      </c>
      <c r="D751" s="30"/>
      <c r="E751" s="15">
        <v>2700</v>
      </c>
      <c r="F751" s="18">
        <v>45132</v>
      </c>
    </row>
    <row r="752" spans="1:6" ht="15" customHeight="1" x14ac:dyDescent="0.25">
      <c r="A752" s="17">
        <v>738</v>
      </c>
      <c r="B752" s="11" t="s">
        <v>756</v>
      </c>
      <c r="C752" s="30" t="s">
        <v>2629</v>
      </c>
      <c r="D752" s="30"/>
      <c r="E752" s="15">
        <v>1500</v>
      </c>
      <c r="F752" s="18">
        <v>45124</v>
      </c>
    </row>
    <row r="753" spans="1:6" ht="15" customHeight="1" x14ac:dyDescent="0.25">
      <c r="A753" s="17">
        <v>739</v>
      </c>
      <c r="B753" s="11" t="s">
        <v>757</v>
      </c>
      <c r="C753" s="30" t="s">
        <v>2629</v>
      </c>
      <c r="D753" s="30"/>
      <c r="E753" s="15">
        <v>1500</v>
      </c>
      <c r="F753" s="18">
        <v>45127</v>
      </c>
    </row>
    <row r="754" spans="1:6" ht="15" customHeight="1" x14ac:dyDescent="0.25">
      <c r="A754" s="17">
        <v>740</v>
      </c>
      <c r="B754" s="11" t="s">
        <v>758</v>
      </c>
      <c r="C754" s="30" t="s">
        <v>2629</v>
      </c>
      <c r="D754" s="30"/>
      <c r="E754" s="15">
        <v>1500</v>
      </c>
      <c r="F754" s="18">
        <v>45128</v>
      </c>
    </row>
    <row r="755" spans="1:6" ht="15" customHeight="1" x14ac:dyDescent="0.25">
      <c r="A755" s="17">
        <v>741</v>
      </c>
      <c r="B755" s="11" t="s">
        <v>759</v>
      </c>
      <c r="C755" s="30" t="s">
        <v>2629</v>
      </c>
      <c r="D755" s="30"/>
      <c r="E755" s="15">
        <v>1500</v>
      </c>
      <c r="F755" s="18">
        <v>45124</v>
      </c>
    </row>
    <row r="756" spans="1:6" ht="15" customHeight="1" x14ac:dyDescent="0.25">
      <c r="A756" s="17">
        <v>742</v>
      </c>
      <c r="B756" s="11" t="s">
        <v>760</v>
      </c>
      <c r="C756" s="30" t="s">
        <v>2629</v>
      </c>
      <c r="D756" s="30"/>
      <c r="E756" s="15">
        <v>1500</v>
      </c>
      <c r="F756" s="18">
        <v>45128</v>
      </c>
    </row>
    <row r="757" spans="1:6" ht="15" customHeight="1" x14ac:dyDescent="0.25">
      <c r="A757" s="17">
        <v>743</v>
      </c>
      <c r="B757" s="11" t="s">
        <v>761</v>
      </c>
      <c r="C757" s="30" t="s">
        <v>2629</v>
      </c>
      <c r="D757" s="30"/>
      <c r="E757" s="15">
        <v>1500</v>
      </c>
      <c r="F757" s="18">
        <v>45126</v>
      </c>
    </row>
    <row r="758" spans="1:6" ht="15" customHeight="1" x14ac:dyDescent="0.25">
      <c r="A758" s="17">
        <v>744</v>
      </c>
      <c r="B758" s="11" t="s">
        <v>762</v>
      </c>
      <c r="C758" s="30" t="s">
        <v>2629</v>
      </c>
      <c r="D758" s="30"/>
      <c r="E758" s="15">
        <v>1500</v>
      </c>
      <c r="F758" s="18">
        <v>45124</v>
      </c>
    </row>
    <row r="759" spans="1:6" ht="15" customHeight="1" x14ac:dyDescent="0.25">
      <c r="A759" s="17">
        <v>745</v>
      </c>
      <c r="B759" s="11" t="s">
        <v>763</v>
      </c>
      <c r="C759" s="30" t="s">
        <v>2629</v>
      </c>
      <c r="D759" s="30"/>
      <c r="E759" s="15">
        <v>1500</v>
      </c>
      <c r="F759" s="18">
        <v>45126</v>
      </c>
    </row>
    <row r="760" spans="1:6" ht="15" customHeight="1" x14ac:dyDescent="0.25">
      <c r="A760" s="17">
        <v>746</v>
      </c>
      <c r="B760" s="11" t="s">
        <v>764</v>
      </c>
      <c r="C760" s="30" t="s">
        <v>2629</v>
      </c>
      <c r="D760" s="30"/>
      <c r="E760" s="15">
        <v>1500</v>
      </c>
      <c r="F760" s="18">
        <v>45124</v>
      </c>
    </row>
    <row r="761" spans="1:6" ht="15" customHeight="1" x14ac:dyDescent="0.25">
      <c r="A761" s="17">
        <v>747</v>
      </c>
      <c r="B761" s="11" t="s">
        <v>765</v>
      </c>
      <c r="C761" s="30" t="s">
        <v>2629</v>
      </c>
      <c r="D761" s="30"/>
      <c r="E761" s="15">
        <v>2700</v>
      </c>
      <c r="F761" s="18">
        <v>45132</v>
      </c>
    </row>
    <row r="762" spans="1:6" ht="15" customHeight="1" x14ac:dyDescent="0.25">
      <c r="A762" s="17">
        <v>748</v>
      </c>
      <c r="B762" s="11" t="s">
        <v>766</v>
      </c>
      <c r="C762" s="30" t="s">
        <v>2629</v>
      </c>
      <c r="D762" s="30"/>
      <c r="E762" s="15">
        <v>1500</v>
      </c>
      <c r="F762" s="18">
        <v>45126</v>
      </c>
    </row>
    <row r="763" spans="1:6" ht="15" customHeight="1" x14ac:dyDescent="0.25">
      <c r="A763" s="17">
        <v>749</v>
      </c>
      <c r="B763" s="11" t="s">
        <v>767</v>
      </c>
      <c r="C763" s="30" t="s">
        <v>2629</v>
      </c>
      <c r="D763" s="30"/>
      <c r="E763" s="15">
        <v>2700</v>
      </c>
      <c r="F763" s="18">
        <v>45133</v>
      </c>
    </row>
    <row r="764" spans="1:6" ht="15" customHeight="1" x14ac:dyDescent="0.25">
      <c r="A764" s="17">
        <v>750</v>
      </c>
      <c r="B764" s="11" t="s">
        <v>768</v>
      </c>
      <c r="C764" s="30" t="s">
        <v>2629</v>
      </c>
      <c r="D764" s="30"/>
      <c r="E764" s="15">
        <v>1500</v>
      </c>
      <c r="F764" s="18">
        <v>45124</v>
      </c>
    </row>
    <row r="765" spans="1:6" ht="15" customHeight="1" x14ac:dyDescent="0.25">
      <c r="A765" s="17">
        <v>751</v>
      </c>
      <c r="B765" s="11" t="s">
        <v>769</v>
      </c>
      <c r="C765" s="30" t="s">
        <v>2629</v>
      </c>
      <c r="D765" s="30"/>
      <c r="E765" s="15">
        <v>1500</v>
      </c>
      <c r="F765" s="18">
        <v>45126</v>
      </c>
    </row>
    <row r="766" spans="1:6" ht="15" customHeight="1" x14ac:dyDescent="0.25">
      <c r="A766" s="17">
        <v>752</v>
      </c>
      <c r="B766" s="11" t="s">
        <v>770</v>
      </c>
      <c r="C766" s="30" t="s">
        <v>2629</v>
      </c>
      <c r="D766" s="30"/>
      <c r="E766" s="15">
        <v>2700</v>
      </c>
      <c r="F766" s="18">
        <v>45135</v>
      </c>
    </row>
    <row r="767" spans="1:6" ht="15" customHeight="1" x14ac:dyDescent="0.25">
      <c r="A767" s="17">
        <v>753</v>
      </c>
      <c r="B767" s="11" t="s">
        <v>771</v>
      </c>
      <c r="C767" s="30" t="s">
        <v>2629</v>
      </c>
      <c r="D767" s="30"/>
      <c r="E767" s="15">
        <v>2700</v>
      </c>
      <c r="F767" s="18">
        <v>45135</v>
      </c>
    </row>
    <row r="768" spans="1:6" ht="15" customHeight="1" x14ac:dyDescent="0.25">
      <c r="A768" s="17">
        <v>754</v>
      </c>
      <c r="B768" s="11" t="s">
        <v>772</v>
      </c>
      <c r="C768" s="30" t="s">
        <v>2629</v>
      </c>
      <c r="D768" s="30"/>
      <c r="E768" s="15">
        <v>2700</v>
      </c>
      <c r="F768" s="18">
        <v>45131</v>
      </c>
    </row>
    <row r="769" spans="1:6" ht="15" customHeight="1" x14ac:dyDescent="0.25">
      <c r="A769" s="17">
        <v>755</v>
      </c>
      <c r="B769" s="11" t="s">
        <v>773</v>
      </c>
      <c r="C769" s="30" t="s">
        <v>2629</v>
      </c>
      <c r="D769" s="30"/>
      <c r="E769" s="15">
        <v>1500</v>
      </c>
      <c r="F769" s="18">
        <v>45128</v>
      </c>
    </row>
    <row r="770" spans="1:6" ht="15" customHeight="1" x14ac:dyDescent="0.25">
      <c r="A770" s="17">
        <v>756</v>
      </c>
      <c r="B770" s="11" t="s">
        <v>774</v>
      </c>
      <c r="C770" s="30" t="s">
        <v>2629</v>
      </c>
      <c r="D770" s="30"/>
      <c r="E770" s="15">
        <v>2700</v>
      </c>
      <c r="F770" s="18">
        <v>45135</v>
      </c>
    </row>
    <row r="771" spans="1:6" ht="15" customHeight="1" x14ac:dyDescent="0.25">
      <c r="A771" s="17">
        <v>757</v>
      </c>
      <c r="B771" s="11" t="s">
        <v>775</v>
      </c>
      <c r="C771" s="30" t="s">
        <v>2629</v>
      </c>
      <c r="D771" s="30"/>
      <c r="E771" s="15">
        <v>1500</v>
      </c>
      <c r="F771" s="18">
        <v>45126</v>
      </c>
    </row>
    <row r="772" spans="1:6" ht="15" customHeight="1" x14ac:dyDescent="0.25">
      <c r="A772" s="17">
        <v>758</v>
      </c>
      <c r="B772" s="11" t="s">
        <v>776</v>
      </c>
      <c r="C772" s="30" t="s">
        <v>2629</v>
      </c>
      <c r="D772" s="30"/>
      <c r="E772" s="15">
        <v>2700</v>
      </c>
      <c r="F772" s="18">
        <v>45132</v>
      </c>
    </row>
    <row r="773" spans="1:6" ht="15" customHeight="1" x14ac:dyDescent="0.25">
      <c r="A773" s="17">
        <v>759</v>
      </c>
      <c r="B773" s="11" t="s">
        <v>777</v>
      </c>
      <c r="C773" s="30" t="s">
        <v>2629</v>
      </c>
      <c r="D773" s="30"/>
      <c r="E773" s="15">
        <v>1500</v>
      </c>
      <c r="F773" s="18">
        <v>45127</v>
      </c>
    </row>
    <row r="774" spans="1:6" ht="15" customHeight="1" x14ac:dyDescent="0.25">
      <c r="A774" s="17">
        <v>760</v>
      </c>
      <c r="B774" s="11" t="s">
        <v>778</v>
      </c>
      <c r="C774" s="30" t="s">
        <v>2629</v>
      </c>
      <c r="D774" s="30"/>
      <c r="E774" s="15">
        <v>1500</v>
      </c>
      <c r="F774" s="18">
        <v>45127</v>
      </c>
    </row>
    <row r="775" spans="1:6" ht="15" customHeight="1" x14ac:dyDescent="0.25">
      <c r="A775" s="17">
        <v>761</v>
      </c>
      <c r="B775" s="11" t="s">
        <v>779</v>
      </c>
      <c r="C775" s="30" t="s">
        <v>2629</v>
      </c>
      <c r="D775" s="30"/>
      <c r="E775" s="15">
        <v>1500</v>
      </c>
      <c r="F775" s="18">
        <v>45124</v>
      </c>
    </row>
    <row r="776" spans="1:6" ht="15" customHeight="1" x14ac:dyDescent="0.25">
      <c r="A776" s="17">
        <v>762</v>
      </c>
      <c r="B776" s="11" t="s">
        <v>780</v>
      </c>
      <c r="C776" s="30" t="s">
        <v>2629</v>
      </c>
      <c r="D776" s="30"/>
      <c r="E776" s="15">
        <v>2700</v>
      </c>
      <c r="F776" s="18">
        <v>45133</v>
      </c>
    </row>
    <row r="777" spans="1:6" ht="15" customHeight="1" x14ac:dyDescent="0.25">
      <c r="A777" s="17">
        <v>763</v>
      </c>
      <c r="B777" s="11" t="s">
        <v>781</v>
      </c>
      <c r="C777" s="30" t="s">
        <v>2629</v>
      </c>
      <c r="D777" s="30"/>
      <c r="E777" s="15">
        <v>2700</v>
      </c>
      <c r="F777" s="18">
        <v>45131</v>
      </c>
    </row>
    <row r="778" spans="1:6" ht="15" customHeight="1" x14ac:dyDescent="0.25">
      <c r="A778" s="17">
        <v>764</v>
      </c>
      <c r="B778" s="11" t="s">
        <v>782</v>
      </c>
      <c r="C778" s="30" t="s">
        <v>2629</v>
      </c>
      <c r="D778" s="30"/>
      <c r="E778" s="15">
        <v>2700</v>
      </c>
      <c r="F778" s="18">
        <v>45131</v>
      </c>
    </row>
    <row r="779" spans="1:6" ht="15" customHeight="1" x14ac:dyDescent="0.25">
      <c r="A779" s="17">
        <v>765</v>
      </c>
      <c r="B779" s="11" t="s">
        <v>783</v>
      </c>
      <c r="C779" s="30" t="s">
        <v>2629</v>
      </c>
      <c r="D779" s="30"/>
      <c r="E779" s="15">
        <v>2700</v>
      </c>
      <c r="F779" s="18">
        <v>45132</v>
      </c>
    </row>
    <row r="780" spans="1:6" ht="15" customHeight="1" x14ac:dyDescent="0.25">
      <c r="A780" s="17">
        <v>766</v>
      </c>
      <c r="B780" s="11" t="s">
        <v>784</v>
      </c>
      <c r="C780" s="30" t="s">
        <v>2629</v>
      </c>
      <c r="D780" s="30"/>
      <c r="E780" s="15">
        <v>2700</v>
      </c>
      <c r="F780" s="18">
        <v>45133</v>
      </c>
    </row>
    <row r="781" spans="1:6" ht="15" customHeight="1" x14ac:dyDescent="0.25">
      <c r="A781" s="17">
        <v>767</v>
      </c>
      <c r="B781" s="11" t="s">
        <v>785</v>
      </c>
      <c r="C781" s="30" t="s">
        <v>2629</v>
      </c>
      <c r="D781" s="30"/>
      <c r="E781" s="15">
        <v>1500</v>
      </c>
      <c r="F781" s="18">
        <v>45126</v>
      </c>
    </row>
    <row r="782" spans="1:6" ht="15" customHeight="1" x14ac:dyDescent="0.25">
      <c r="A782" s="17">
        <v>768</v>
      </c>
      <c r="B782" s="11" t="s">
        <v>786</v>
      </c>
      <c r="C782" s="30" t="s">
        <v>2629</v>
      </c>
      <c r="D782" s="30"/>
      <c r="E782" s="15">
        <v>2700</v>
      </c>
      <c r="F782" s="18">
        <v>45131</v>
      </c>
    </row>
    <row r="783" spans="1:6" ht="15" customHeight="1" x14ac:dyDescent="0.25">
      <c r="A783" s="17">
        <v>769</v>
      </c>
      <c r="B783" s="11" t="s">
        <v>787</v>
      </c>
      <c r="C783" s="30" t="s">
        <v>2629</v>
      </c>
      <c r="D783" s="30"/>
      <c r="E783" s="15">
        <v>1500</v>
      </c>
      <c r="F783" s="18">
        <v>45126</v>
      </c>
    </row>
    <row r="784" spans="1:6" ht="15" customHeight="1" x14ac:dyDescent="0.25">
      <c r="A784" s="17">
        <v>770</v>
      </c>
      <c r="B784" s="11" t="s">
        <v>788</v>
      </c>
      <c r="C784" s="30" t="s">
        <v>2629</v>
      </c>
      <c r="D784" s="30"/>
      <c r="E784" s="15">
        <v>1500</v>
      </c>
      <c r="F784" s="18">
        <v>45125</v>
      </c>
    </row>
    <row r="785" spans="1:6" ht="15" customHeight="1" x14ac:dyDescent="0.25">
      <c r="A785" s="17">
        <v>771</v>
      </c>
      <c r="B785" s="11" t="s">
        <v>789</v>
      </c>
      <c r="C785" s="30" t="s">
        <v>2629</v>
      </c>
      <c r="D785" s="30"/>
      <c r="E785" s="15">
        <v>2700</v>
      </c>
      <c r="F785" s="18">
        <v>45135</v>
      </c>
    </row>
    <row r="786" spans="1:6" ht="15" customHeight="1" x14ac:dyDescent="0.25">
      <c r="A786" s="17">
        <v>772</v>
      </c>
      <c r="B786" s="11" t="s">
        <v>790</v>
      </c>
      <c r="C786" s="30" t="s">
        <v>2629</v>
      </c>
      <c r="D786" s="30"/>
      <c r="E786" s="15">
        <v>2700</v>
      </c>
      <c r="F786" s="18">
        <v>45133</v>
      </c>
    </row>
    <row r="787" spans="1:6" ht="15" customHeight="1" x14ac:dyDescent="0.25">
      <c r="A787" s="17">
        <v>773</v>
      </c>
      <c r="B787" s="11" t="s">
        <v>791</v>
      </c>
      <c r="C787" s="30" t="s">
        <v>2629</v>
      </c>
      <c r="D787" s="30"/>
      <c r="E787" s="15">
        <v>2700</v>
      </c>
      <c r="F787" s="18">
        <v>45131</v>
      </c>
    </row>
    <row r="788" spans="1:6" ht="15" customHeight="1" x14ac:dyDescent="0.25">
      <c r="A788" s="17">
        <v>774</v>
      </c>
      <c r="B788" s="11" t="s">
        <v>792</v>
      </c>
      <c r="C788" s="30" t="s">
        <v>2629</v>
      </c>
      <c r="D788" s="30"/>
      <c r="E788" s="15">
        <v>2700</v>
      </c>
      <c r="F788" s="18">
        <v>45131</v>
      </c>
    </row>
    <row r="789" spans="1:6" ht="15" customHeight="1" x14ac:dyDescent="0.25">
      <c r="A789" s="17">
        <v>775</v>
      </c>
      <c r="B789" s="11" t="s">
        <v>793</v>
      </c>
      <c r="C789" s="30" t="s">
        <v>2629</v>
      </c>
      <c r="D789" s="30"/>
      <c r="E789" s="15">
        <v>1500</v>
      </c>
      <c r="F789" s="18">
        <v>45125</v>
      </c>
    </row>
    <row r="790" spans="1:6" ht="15" customHeight="1" x14ac:dyDescent="0.25">
      <c r="A790" s="17">
        <v>776</v>
      </c>
      <c r="B790" s="11" t="s">
        <v>794</v>
      </c>
      <c r="C790" s="30" t="s">
        <v>2629</v>
      </c>
      <c r="D790" s="30"/>
      <c r="E790" s="15">
        <v>1500</v>
      </c>
      <c r="F790" s="18">
        <v>45126</v>
      </c>
    </row>
    <row r="791" spans="1:6" ht="15" customHeight="1" x14ac:dyDescent="0.25">
      <c r="A791" s="17">
        <v>777</v>
      </c>
      <c r="B791" s="11" t="s">
        <v>795</v>
      </c>
      <c r="C791" s="30" t="s">
        <v>2629</v>
      </c>
      <c r="D791" s="30"/>
      <c r="E791" s="15">
        <v>2700</v>
      </c>
      <c r="F791" s="18">
        <v>45131</v>
      </c>
    </row>
    <row r="792" spans="1:6" ht="15" customHeight="1" x14ac:dyDescent="0.25">
      <c r="A792" s="17">
        <v>778</v>
      </c>
      <c r="B792" s="11" t="s">
        <v>796</v>
      </c>
      <c r="C792" s="30" t="s">
        <v>2629</v>
      </c>
      <c r="D792" s="30"/>
      <c r="E792" s="15">
        <v>1500</v>
      </c>
      <c r="F792" s="18">
        <v>45133</v>
      </c>
    </row>
    <row r="793" spans="1:6" ht="15" customHeight="1" x14ac:dyDescent="0.25">
      <c r="A793" s="17">
        <v>779</v>
      </c>
      <c r="B793" s="11" t="s">
        <v>797</v>
      </c>
      <c r="C793" s="30" t="s">
        <v>2629</v>
      </c>
      <c r="D793" s="30"/>
      <c r="E793" s="15">
        <v>2700</v>
      </c>
      <c r="F793" s="18">
        <v>45131</v>
      </c>
    </row>
    <row r="794" spans="1:6" ht="15" customHeight="1" x14ac:dyDescent="0.25">
      <c r="A794" s="17">
        <v>780</v>
      </c>
      <c r="B794" s="11" t="s">
        <v>798</v>
      </c>
      <c r="C794" s="30" t="s">
        <v>2629</v>
      </c>
      <c r="D794" s="30"/>
      <c r="E794" s="15">
        <v>2700</v>
      </c>
      <c r="F794" s="18">
        <v>45131</v>
      </c>
    </row>
    <row r="795" spans="1:6" ht="15" customHeight="1" x14ac:dyDescent="0.25">
      <c r="A795" s="17">
        <v>781</v>
      </c>
      <c r="B795" s="11" t="s">
        <v>799</v>
      </c>
      <c r="C795" s="30" t="s">
        <v>2629</v>
      </c>
      <c r="D795" s="30"/>
      <c r="E795" s="15">
        <v>1500</v>
      </c>
      <c r="F795" s="18">
        <v>45124</v>
      </c>
    </row>
    <row r="796" spans="1:6" ht="15" customHeight="1" x14ac:dyDescent="0.25">
      <c r="A796" s="17">
        <v>782</v>
      </c>
      <c r="B796" s="11" t="s">
        <v>800</v>
      </c>
      <c r="C796" s="30" t="s">
        <v>2629</v>
      </c>
      <c r="D796" s="30"/>
      <c r="E796" s="15">
        <v>2700</v>
      </c>
      <c r="F796" s="18">
        <v>45132</v>
      </c>
    </row>
    <row r="797" spans="1:6" ht="15" customHeight="1" x14ac:dyDescent="0.25">
      <c r="A797" s="17">
        <v>783</v>
      </c>
      <c r="B797" s="11" t="s">
        <v>801</v>
      </c>
      <c r="C797" s="30" t="s">
        <v>2629</v>
      </c>
      <c r="D797" s="30"/>
      <c r="E797" s="15">
        <v>2700</v>
      </c>
      <c r="F797" s="18">
        <v>45133</v>
      </c>
    </row>
    <row r="798" spans="1:6" ht="15" customHeight="1" x14ac:dyDescent="0.25">
      <c r="A798" s="17">
        <v>784</v>
      </c>
      <c r="B798" s="11" t="s">
        <v>802</v>
      </c>
      <c r="C798" s="30" t="s">
        <v>2629</v>
      </c>
      <c r="D798" s="30"/>
      <c r="E798" s="15">
        <v>2700</v>
      </c>
      <c r="F798" s="18">
        <v>45131</v>
      </c>
    </row>
    <row r="799" spans="1:6" ht="15" customHeight="1" x14ac:dyDescent="0.25">
      <c r="A799" s="17">
        <v>785</v>
      </c>
      <c r="B799" s="11" t="s">
        <v>803</v>
      </c>
      <c r="C799" s="30" t="s">
        <v>2629</v>
      </c>
      <c r="D799" s="30"/>
      <c r="E799" s="15">
        <v>2700</v>
      </c>
      <c r="F799" s="18">
        <v>45131</v>
      </c>
    </row>
    <row r="800" spans="1:6" ht="15" customHeight="1" x14ac:dyDescent="0.25">
      <c r="A800" s="17">
        <v>786</v>
      </c>
      <c r="B800" s="11" t="s">
        <v>804</v>
      </c>
      <c r="C800" s="30" t="s">
        <v>2629</v>
      </c>
      <c r="D800" s="30"/>
      <c r="E800" s="15">
        <v>2700</v>
      </c>
      <c r="F800" s="18">
        <v>45132</v>
      </c>
    </row>
    <row r="801" spans="1:6" ht="15" customHeight="1" x14ac:dyDescent="0.25">
      <c r="A801" s="17">
        <v>787</v>
      </c>
      <c r="B801" s="11" t="s">
        <v>805</v>
      </c>
      <c r="C801" s="30" t="s">
        <v>2629</v>
      </c>
      <c r="D801" s="30"/>
      <c r="E801" s="15">
        <v>2700</v>
      </c>
      <c r="F801" s="18">
        <v>45135</v>
      </c>
    </row>
    <row r="802" spans="1:6" ht="15" customHeight="1" x14ac:dyDescent="0.25">
      <c r="A802" s="17">
        <v>788</v>
      </c>
      <c r="B802" s="11" t="s">
        <v>806</v>
      </c>
      <c r="C802" s="30" t="s">
        <v>2629</v>
      </c>
      <c r="D802" s="30"/>
      <c r="E802" s="15">
        <v>2700</v>
      </c>
      <c r="F802" s="18">
        <v>45132</v>
      </c>
    </row>
    <row r="803" spans="1:6" ht="15" customHeight="1" x14ac:dyDescent="0.25">
      <c r="A803" s="17">
        <v>789</v>
      </c>
      <c r="B803" s="11" t="s">
        <v>807</v>
      </c>
      <c r="C803" s="30" t="s">
        <v>2629</v>
      </c>
      <c r="D803" s="30"/>
      <c r="E803" s="15">
        <v>2700</v>
      </c>
      <c r="F803" s="18">
        <v>45132</v>
      </c>
    </row>
    <row r="804" spans="1:6" ht="15" customHeight="1" x14ac:dyDescent="0.25">
      <c r="A804" s="17">
        <v>790</v>
      </c>
      <c r="B804" s="11" t="s">
        <v>808</v>
      </c>
      <c r="C804" s="30" t="s">
        <v>2629</v>
      </c>
      <c r="D804" s="30"/>
      <c r="E804" s="15">
        <v>1500</v>
      </c>
      <c r="F804" s="18">
        <v>45126</v>
      </c>
    </row>
    <row r="805" spans="1:6" ht="15" customHeight="1" x14ac:dyDescent="0.25">
      <c r="A805" s="17">
        <v>791</v>
      </c>
      <c r="B805" s="11" t="s">
        <v>809</v>
      </c>
      <c r="C805" s="30" t="s">
        <v>2629</v>
      </c>
      <c r="D805" s="30"/>
      <c r="E805" s="15">
        <v>2700</v>
      </c>
      <c r="F805" s="18">
        <v>45132</v>
      </c>
    </row>
    <row r="806" spans="1:6" ht="15" customHeight="1" x14ac:dyDescent="0.25">
      <c r="A806" s="17">
        <v>792</v>
      </c>
      <c r="B806" s="11" t="s">
        <v>810</v>
      </c>
      <c r="C806" s="30" t="s">
        <v>2629</v>
      </c>
      <c r="D806" s="30"/>
      <c r="E806" s="15">
        <v>1500</v>
      </c>
      <c r="F806" s="18">
        <v>45127</v>
      </c>
    </row>
    <row r="807" spans="1:6" ht="15" customHeight="1" x14ac:dyDescent="0.25">
      <c r="A807" s="17">
        <v>793</v>
      </c>
      <c r="B807" s="11" t="s">
        <v>811</v>
      </c>
      <c r="C807" s="30" t="s">
        <v>2629</v>
      </c>
      <c r="D807" s="30"/>
      <c r="E807" s="15">
        <v>2700</v>
      </c>
      <c r="F807" s="18">
        <v>45133</v>
      </c>
    </row>
    <row r="808" spans="1:6" ht="15" customHeight="1" x14ac:dyDescent="0.25">
      <c r="A808" s="17">
        <v>794</v>
      </c>
      <c r="B808" s="11" t="s">
        <v>812</v>
      </c>
      <c r="C808" s="30" t="s">
        <v>2629</v>
      </c>
      <c r="D808" s="30"/>
      <c r="E808" s="15">
        <v>2700</v>
      </c>
      <c r="F808" s="18">
        <v>45132</v>
      </c>
    </row>
    <row r="809" spans="1:6" ht="15" customHeight="1" x14ac:dyDescent="0.25">
      <c r="A809" s="17">
        <v>795</v>
      </c>
      <c r="B809" s="11" t="s">
        <v>813</v>
      </c>
      <c r="C809" s="30" t="s">
        <v>2629</v>
      </c>
      <c r="D809" s="30"/>
      <c r="E809" s="15">
        <v>2700</v>
      </c>
      <c r="F809" s="18">
        <v>45131</v>
      </c>
    </row>
    <row r="810" spans="1:6" ht="15" customHeight="1" x14ac:dyDescent="0.25">
      <c r="A810" s="17">
        <v>796</v>
      </c>
      <c r="B810" s="11" t="s">
        <v>814</v>
      </c>
      <c r="C810" s="30" t="s">
        <v>2629</v>
      </c>
      <c r="D810" s="30"/>
      <c r="E810" s="15">
        <v>2700</v>
      </c>
      <c r="F810" s="18">
        <v>45132</v>
      </c>
    </row>
    <row r="811" spans="1:6" ht="15" customHeight="1" x14ac:dyDescent="0.25">
      <c r="A811" s="17">
        <v>797</v>
      </c>
      <c r="B811" s="11" t="s">
        <v>815</v>
      </c>
      <c r="C811" s="30" t="s">
        <v>2629</v>
      </c>
      <c r="D811" s="30"/>
      <c r="E811" s="15">
        <v>2700</v>
      </c>
      <c r="F811" s="18">
        <v>45131</v>
      </c>
    </row>
    <row r="812" spans="1:6" ht="15" customHeight="1" x14ac:dyDescent="0.25">
      <c r="A812" s="17">
        <v>798</v>
      </c>
      <c r="B812" s="11" t="s">
        <v>816</v>
      </c>
      <c r="C812" s="30" t="s">
        <v>2629</v>
      </c>
      <c r="D812" s="30"/>
      <c r="E812" s="15">
        <v>2700</v>
      </c>
      <c r="F812" s="18">
        <v>45131</v>
      </c>
    </row>
    <row r="813" spans="1:6" ht="15" customHeight="1" x14ac:dyDescent="0.25">
      <c r="A813" s="17">
        <v>799</v>
      </c>
      <c r="B813" s="11" t="s">
        <v>817</v>
      </c>
      <c r="C813" s="30" t="s">
        <v>2629</v>
      </c>
      <c r="D813" s="30"/>
      <c r="E813" s="15">
        <v>2700</v>
      </c>
      <c r="F813" s="18">
        <v>45131</v>
      </c>
    </row>
    <row r="814" spans="1:6" ht="15" customHeight="1" x14ac:dyDescent="0.25">
      <c r="A814" s="17">
        <v>800</v>
      </c>
      <c r="B814" s="11" t="s">
        <v>818</v>
      </c>
      <c r="C814" s="30" t="s">
        <v>2629</v>
      </c>
      <c r="D814" s="30"/>
      <c r="E814" s="15">
        <v>2700</v>
      </c>
      <c r="F814" s="18">
        <v>45131</v>
      </c>
    </row>
    <row r="815" spans="1:6" ht="15" customHeight="1" x14ac:dyDescent="0.25">
      <c r="A815" s="17">
        <v>801</v>
      </c>
      <c r="B815" s="11" t="s">
        <v>819</v>
      </c>
      <c r="C815" s="30" t="s">
        <v>2629</v>
      </c>
      <c r="D815" s="30"/>
      <c r="E815" s="15">
        <v>1500</v>
      </c>
      <c r="F815" s="18">
        <v>45128</v>
      </c>
    </row>
    <row r="816" spans="1:6" ht="15" customHeight="1" x14ac:dyDescent="0.25">
      <c r="A816" s="17">
        <v>802</v>
      </c>
      <c r="B816" s="11" t="s">
        <v>820</v>
      </c>
      <c r="C816" s="30" t="s">
        <v>2629</v>
      </c>
      <c r="D816" s="30"/>
      <c r="E816" s="15">
        <v>1500</v>
      </c>
      <c r="F816" s="18">
        <v>45124</v>
      </c>
    </row>
    <row r="817" spans="1:6" ht="15" customHeight="1" x14ac:dyDescent="0.25">
      <c r="A817" s="17">
        <v>803</v>
      </c>
      <c r="B817" s="11" t="s">
        <v>821</v>
      </c>
      <c r="C817" s="30" t="s">
        <v>2629</v>
      </c>
      <c r="D817" s="30"/>
      <c r="E817" s="15">
        <v>1500</v>
      </c>
      <c r="F817" s="18">
        <v>45126</v>
      </c>
    </row>
    <row r="818" spans="1:6" ht="15" customHeight="1" x14ac:dyDescent="0.25">
      <c r="A818" s="17">
        <v>804</v>
      </c>
      <c r="B818" s="11" t="s">
        <v>822</v>
      </c>
      <c r="C818" s="30" t="s">
        <v>2629</v>
      </c>
      <c r="D818" s="30"/>
      <c r="E818" s="15">
        <v>2700</v>
      </c>
      <c r="F818" s="18">
        <v>45132</v>
      </c>
    </row>
    <row r="819" spans="1:6" ht="15" customHeight="1" x14ac:dyDescent="0.25">
      <c r="A819" s="17">
        <v>805</v>
      </c>
      <c r="B819" s="11" t="s">
        <v>823</v>
      </c>
      <c r="C819" s="30" t="s">
        <v>2629</v>
      </c>
      <c r="D819" s="30"/>
      <c r="E819" s="15">
        <v>2700</v>
      </c>
      <c r="F819" s="18">
        <v>45131</v>
      </c>
    </row>
    <row r="820" spans="1:6" ht="15" customHeight="1" x14ac:dyDescent="0.25">
      <c r="A820" s="17">
        <v>806</v>
      </c>
      <c r="B820" s="11" t="s">
        <v>824</v>
      </c>
      <c r="C820" s="30" t="s">
        <v>2629</v>
      </c>
      <c r="D820" s="30"/>
      <c r="E820" s="15">
        <v>2700</v>
      </c>
      <c r="F820" s="18">
        <v>45133</v>
      </c>
    </row>
    <row r="821" spans="1:6" ht="15" customHeight="1" x14ac:dyDescent="0.25">
      <c r="A821" s="17">
        <v>807</v>
      </c>
      <c r="B821" s="11" t="s">
        <v>825</v>
      </c>
      <c r="C821" s="30" t="s">
        <v>2629</v>
      </c>
      <c r="D821" s="30"/>
      <c r="E821" s="15">
        <v>1500</v>
      </c>
      <c r="F821" s="18">
        <v>45126</v>
      </c>
    </row>
    <row r="822" spans="1:6" ht="15" customHeight="1" x14ac:dyDescent="0.25">
      <c r="A822" s="17">
        <v>808</v>
      </c>
      <c r="B822" s="11" t="s">
        <v>826</v>
      </c>
      <c r="C822" s="30" t="s">
        <v>2629</v>
      </c>
      <c r="D822" s="30"/>
      <c r="E822" s="15">
        <v>2700</v>
      </c>
      <c r="F822" s="18">
        <v>45131</v>
      </c>
    </row>
    <row r="823" spans="1:6" ht="15" customHeight="1" x14ac:dyDescent="0.25">
      <c r="A823" s="17">
        <v>809</v>
      </c>
      <c r="B823" s="11" t="s">
        <v>827</v>
      </c>
      <c r="C823" s="30" t="s">
        <v>2629</v>
      </c>
      <c r="D823" s="30"/>
      <c r="E823" s="15">
        <v>2700</v>
      </c>
      <c r="F823" s="18">
        <v>45135</v>
      </c>
    </row>
    <row r="824" spans="1:6" ht="15" customHeight="1" x14ac:dyDescent="0.25">
      <c r="A824" s="17">
        <v>810</v>
      </c>
      <c r="B824" s="11" t="s">
        <v>828</v>
      </c>
      <c r="C824" s="30" t="s">
        <v>2629</v>
      </c>
      <c r="D824" s="30"/>
      <c r="E824" s="15">
        <v>1500</v>
      </c>
      <c r="F824" s="18">
        <v>45126</v>
      </c>
    </row>
    <row r="825" spans="1:6" ht="15" customHeight="1" x14ac:dyDescent="0.25">
      <c r="A825" s="17">
        <v>811</v>
      </c>
      <c r="B825" s="11" t="s">
        <v>829</v>
      </c>
      <c r="C825" s="30" t="s">
        <v>2629</v>
      </c>
      <c r="D825" s="30"/>
      <c r="E825" s="15">
        <v>1500</v>
      </c>
      <c r="F825" s="18">
        <v>45126</v>
      </c>
    </row>
    <row r="826" spans="1:6" ht="15" customHeight="1" x14ac:dyDescent="0.25">
      <c r="A826" s="17">
        <v>812</v>
      </c>
      <c r="B826" s="11" t="s">
        <v>830</v>
      </c>
      <c r="C826" s="30" t="s">
        <v>2629</v>
      </c>
      <c r="D826" s="30"/>
      <c r="E826" s="15">
        <v>1500</v>
      </c>
      <c r="F826" s="18">
        <v>45124</v>
      </c>
    </row>
    <row r="827" spans="1:6" ht="15" customHeight="1" x14ac:dyDescent="0.25">
      <c r="A827" s="17">
        <v>813</v>
      </c>
      <c r="B827" s="11" t="s">
        <v>831</v>
      </c>
      <c r="C827" s="30" t="s">
        <v>2629</v>
      </c>
      <c r="D827" s="30"/>
      <c r="E827" s="15">
        <v>2700</v>
      </c>
      <c r="F827" s="18">
        <v>45131</v>
      </c>
    </row>
    <row r="828" spans="1:6" ht="15" customHeight="1" x14ac:dyDescent="0.25">
      <c r="A828" s="17">
        <v>814</v>
      </c>
      <c r="B828" s="11" t="s">
        <v>832</v>
      </c>
      <c r="C828" s="30" t="s">
        <v>2629</v>
      </c>
      <c r="D828" s="30"/>
      <c r="E828" s="15">
        <v>2700</v>
      </c>
      <c r="F828" s="18">
        <v>45132</v>
      </c>
    </row>
    <row r="829" spans="1:6" ht="15" customHeight="1" x14ac:dyDescent="0.25">
      <c r="A829" s="17">
        <v>815</v>
      </c>
      <c r="B829" s="11" t="s">
        <v>833</v>
      </c>
      <c r="C829" s="30" t="s">
        <v>2629</v>
      </c>
      <c r="D829" s="30"/>
      <c r="E829" s="15">
        <v>1500</v>
      </c>
      <c r="F829" s="18">
        <v>45128</v>
      </c>
    </row>
    <row r="830" spans="1:6" ht="15" customHeight="1" x14ac:dyDescent="0.25">
      <c r="A830" s="17">
        <v>816</v>
      </c>
      <c r="B830" s="11" t="s">
        <v>834</v>
      </c>
      <c r="C830" s="30" t="s">
        <v>2629</v>
      </c>
      <c r="D830" s="30"/>
      <c r="E830" s="15">
        <v>2700</v>
      </c>
      <c r="F830" s="18">
        <v>45132</v>
      </c>
    </row>
    <row r="831" spans="1:6" ht="15" customHeight="1" x14ac:dyDescent="0.25">
      <c r="A831" s="17">
        <v>817</v>
      </c>
      <c r="B831" s="11" t="s">
        <v>835</v>
      </c>
      <c r="C831" s="30" t="s">
        <v>2629</v>
      </c>
      <c r="D831" s="30"/>
      <c r="E831" s="15">
        <v>1500</v>
      </c>
      <c r="F831" s="18">
        <v>45124</v>
      </c>
    </row>
    <row r="832" spans="1:6" ht="15" customHeight="1" x14ac:dyDescent="0.25">
      <c r="A832" s="17">
        <v>818</v>
      </c>
      <c r="B832" s="11" t="s">
        <v>836</v>
      </c>
      <c r="C832" s="30" t="s">
        <v>2629</v>
      </c>
      <c r="D832" s="30"/>
      <c r="E832" s="15">
        <v>1500</v>
      </c>
      <c r="F832" s="18">
        <v>45138</v>
      </c>
    </row>
    <row r="833" spans="1:6" ht="15" customHeight="1" x14ac:dyDescent="0.25">
      <c r="A833" s="17">
        <v>819</v>
      </c>
      <c r="B833" s="11" t="s">
        <v>837</v>
      </c>
      <c r="C833" s="30" t="s">
        <v>2629</v>
      </c>
      <c r="D833" s="30"/>
      <c r="E833" s="15">
        <v>2700</v>
      </c>
      <c r="F833" s="18">
        <v>45131</v>
      </c>
    </row>
    <row r="834" spans="1:6" ht="15" customHeight="1" x14ac:dyDescent="0.25">
      <c r="A834" s="17">
        <v>820</v>
      </c>
      <c r="B834" s="11" t="s">
        <v>838</v>
      </c>
      <c r="C834" s="30" t="s">
        <v>2629</v>
      </c>
      <c r="D834" s="30"/>
      <c r="E834" s="15">
        <v>2700</v>
      </c>
      <c r="F834" s="18">
        <v>45131</v>
      </c>
    </row>
    <row r="835" spans="1:6" ht="15" customHeight="1" x14ac:dyDescent="0.25">
      <c r="A835" s="17">
        <v>821</v>
      </c>
      <c r="B835" s="11" t="s">
        <v>839</v>
      </c>
      <c r="C835" s="30" t="s">
        <v>2629</v>
      </c>
      <c r="D835" s="30"/>
      <c r="E835" s="15">
        <v>1500</v>
      </c>
      <c r="F835" s="18">
        <v>45124</v>
      </c>
    </row>
    <row r="836" spans="1:6" ht="15" customHeight="1" x14ac:dyDescent="0.25">
      <c r="A836" s="17">
        <v>822</v>
      </c>
      <c r="B836" s="11" t="s">
        <v>840</v>
      </c>
      <c r="C836" s="30" t="s">
        <v>2629</v>
      </c>
      <c r="D836" s="30"/>
      <c r="E836" s="15">
        <v>1500</v>
      </c>
      <c r="F836" s="18">
        <v>45124</v>
      </c>
    </row>
    <row r="837" spans="1:6" ht="15" customHeight="1" x14ac:dyDescent="0.25">
      <c r="A837" s="17">
        <v>823</v>
      </c>
      <c r="B837" s="11" t="s">
        <v>841</v>
      </c>
      <c r="C837" s="30" t="s">
        <v>2629</v>
      </c>
      <c r="D837" s="30"/>
      <c r="E837" s="15">
        <v>1500</v>
      </c>
      <c r="F837" s="18">
        <v>45127</v>
      </c>
    </row>
    <row r="838" spans="1:6" ht="15" customHeight="1" x14ac:dyDescent="0.25">
      <c r="A838" s="17">
        <v>824</v>
      </c>
      <c r="B838" s="11" t="s">
        <v>842</v>
      </c>
      <c r="C838" s="30" t="s">
        <v>2629</v>
      </c>
      <c r="D838" s="30"/>
      <c r="E838" s="15">
        <v>1500</v>
      </c>
      <c r="F838" s="18">
        <v>45126</v>
      </c>
    </row>
    <row r="839" spans="1:6" ht="15" customHeight="1" x14ac:dyDescent="0.25">
      <c r="A839" s="17">
        <v>825</v>
      </c>
      <c r="B839" s="11" t="s">
        <v>843</v>
      </c>
      <c r="C839" s="30" t="s">
        <v>2629</v>
      </c>
      <c r="D839" s="30"/>
      <c r="E839" s="15">
        <v>1500</v>
      </c>
      <c r="F839" s="18">
        <v>45124</v>
      </c>
    </row>
    <row r="840" spans="1:6" ht="15" customHeight="1" x14ac:dyDescent="0.25">
      <c r="A840" s="17">
        <v>826</v>
      </c>
      <c r="B840" s="11" t="s">
        <v>844</v>
      </c>
      <c r="C840" s="30" t="s">
        <v>2629</v>
      </c>
      <c r="D840" s="30"/>
      <c r="E840" s="15">
        <v>2700</v>
      </c>
      <c r="F840" s="18">
        <v>45131</v>
      </c>
    </row>
    <row r="841" spans="1:6" ht="15" customHeight="1" x14ac:dyDescent="0.25">
      <c r="A841" s="17">
        <v>827</v>
      </c>
      <c r="B841" s="11" t="s">
        <v>845</v>
      </c>
      <c r="C841" s="30" t="s">
        <v>2629</v>
      </c>
      <c r="D841" s="30"/>
      <c r="E841" s="15">
        <v>2700</v>
      </c>
      <c r="F841" s="18">
        <v>45131</v>
      </c>
    </row>
    <row r="842" spans="1:6" ht="15" customHeight="1" x14ac:dyDescent="0.25">
      <c r="A842" s="17">
        <v>828</v>
      </c>
      <c r="B842" s="11" t="s">
        <v>846</v>
      </c>
      <c r="C842" s="30" t="s">
        <v>2629</v>
      </c>
      <c r="D842" s="30"/>
      <c r="E842" s="15">
        <v>2700</v>
      </c>
      <c r="F842" s="18">
        <v>45134</v>
      </c>
    </row>
    <row r="843" spans="1:6" ht="15" customHeight="1" x14ac:dyDescent="0.25">
      <c r="A843" s="17">
        <v>829</v>
      </c>
      <c r="B843" s="11" t="s">
        <v>847</v>
      </c>
      <c r="C843" s="30" t="s">
        <v>2629</v>
      </c>
      <c r="D843" s="30"/>
      <c r="E843" s="15">
        <v>2700</v>
      </c>
      <c r="F843" s="18">
        <v>45131</v>
      </c>
    </row>
    <row r="844" spans="1:6" ht="15" customHeight="1" x14ac:dyDescent="0.25">
      <c r="A844" s="17">
        <v>830</v>
      </c>
      <c r="B844" s="11" t="s">
        <v>848</v>
      </c>
      <c r="C844" s="30" t="s">
        <v>2629</v>
      </c>
      <c r="D844" s="30"/>
      <c r="E844" s="15">
        <v>2700</v>
      </c>
      <c r="F844" s="18">
        <v>45131</v>
      </c>
    </row>
    <row r="845" spans="1:6" ht="15" customHeight="1" x14ac:dyDescent="0.25">
      <c r="A845" s="17">
        <v>831</v>
      </c>
      <c r="B845" s="11" t="s">
        <v>849</v>
      </c>
      <c r="C845" s="30" t="s">
        <v>2629</v>
      </c>
      <c r="D845" s="30"/>
      <c r="E845" s="15">
        <v>2700</v>
      </c>
      <c r="F845" s="18">
        <v>45133</v>
      </c>
    </row>
    <row r="846" spans="1:6" ht="15" customHeight="1" x14ac:dyDescent="0.25">
      <c r="A846" s="17">
        <v>832</v>
      </c>
      <c r="B846" s="11" t="s">
        <v>850</v>
      </c>
      <c r="C846" s="30" t="s">
        <v>2629</v>
      </c>
      <c r="D846" s="30"/>
      <c r="E846" s="15">
        <v>2700</v>
      </c>
      <c r="F846" s="18">
        <v>45131</v>
      </c>
    </row>
    <row r="847" spans="1:6" ht="15" customHeight="1" x14ac:dyDescent="0.25">
      <c r="A847" s="17">
        <v>833</v>
      </c>
      <c r="B847" s="11" t="s">
        <v>851</v>
      </c>
      <c r="C847" s="30" t="s">
        <v>2629</v>
      </c>
      <c r="D847" s="30"/>
      <c r="E847" s="15">
        <v>1500</v>
      </c>
      <c r="F847" s="18">
        <v>45126</v>
      </c>
    </row>
    <row r="848" spans="1:6" ht="15" customHeight="1" x14ac:dyDescent="0.25">
      <c r="A848" s="17">
        <v>834</v>
      </c>
      <c r="B848" s="11" t="s">
        <v>852</v>
      </c>
      <c r="C848" s="30" t="s">
        <v>2629</v>
      </c>
      <c r="D848" s="30"/>
      <c r="E848" s="15">
        <v>1500</v>
      </c>
      <c r="F848" s="18">
        <v>45124</v>
      </c>
    </row>
    <row r="849" spans="1:6" ht="15" customHeight="1" x14ac:dyDescent="0.25">
      <c r="A849" s="17">
        <v>835</v>
      </c>
      <c r="B849" s="11" t="s">
        <v>853</v>
      </c>
      <c r="C849" s="30" t="s">
        <v>2629</v>
      </c>
      <c r="D849" s="30"/>
      <c r="E849" s="15">
        <v>1500</v>
      </c>
      <c r="F849" s="18">
        <v>45126</v>
      </c>
    </row>
    <row r="850" spans="1:6" ht="15" customHeight="1" x14ac:dyDescent="0.25">
      <c r="A850" s="17">
        <v>836</v>
      </c>
      <c r="B850" s="11" t="s">
        <v>854</v>
      </c>
      <c r="C850" s="30" t="s">
        <v>2629</v>
      </c>
      <c r="D850" s="30"/>
      <c r="E850" s="15">
        <v>2700</v>
      </c>
      <c r="F850" s="18">
        <v>45131</v>
      </c>
    </row>
    <row r="851" spans="1:6" ht="15" customHeight="1" x14ac:dyDescent="0.25">
      <c r="A851" s="17">
        <v>837</v>
      </c>
      <c r="B851" s="11" t="s">
        <v>855</v>
      </c>
      <c r="C851" s="30" t="s">
        <v>2629</v>
      </c>
      <c r="D851" s="30"/>
      <c r="E851" s="15">
        <v>1500</v>
      </c>
      <c r="F851" s="18">
        <v>45126</v>
      </c>
    </row>
    <row r="852" spans="1:6" ht="15" customHeight="1" x14ac:dyDescent="0.25">
      <c r="A852" s="17">
        <v>838</v>
      </c>
      <c r="B852" s="11" t="s">
        <v>856</v>
      </c>
      <c r="C852" s="30" t="s">
        <v>2629</v>
      </c>
      <c r="D852" s="30"/>
      <c r="E852" s="15">
        <v>1500</v>
      </c>
      <c r="F852" s="18">
        <v>45127</v>
      </c>
    </row>
    <row r="853" spans="1:6" ht="15" customHeight="1" x14ac:dyDescent="0.25">
      <c r="A853" s="17">
        <v>839</v>
      </c>
      <c r="B853" s="11" t="s">
        <v>857</v>
      </c>
      <c r="C853" s="30" t="s">
        <v>2629</v>
      </c>
      <c r="D853" s="30"/>
      <c r="E853" s="15">
        <v>2700</v>
      </c>
      <c r="F853" s="18">
        <v>45131</v>
      </c>
    </row>
    <row r="854" spans="1:6" ht="15" customHeight="1" x14ac:dyDescent="0.25">
      <c r="A854" s="17">
        <v>840</v>
      </c>
      <c r="B854" s="11" t="s">
        <v>858</v>
      </c>
      <c r="C854" s="30" t="s">
        <v>2629</v>
      </c>
      <c r="D854" s="30"/>
      <c r="E854" s="15">
        <v>2700</v>
      </c>
      <c r="F854" s="18">
        <v>45132</v>
      </c>
    </row>
    <row r="855" spans="1:6" ht="15" customHeight="1" x14ac:dyDescent="0.25">
      <c r="A855" s="17">
        <v>841</v>
      </c>
      <c r="B855" s="11" t="s">
        <v>859</v>
      </c>
      <c r="C855" s="30" t="s">
        <v>2629</v>
      </c>
      <c r="D855" s="30"/>
      <c r="E855" s="15">
        <v>1500</v>
      </c>
      <c r="F855" s="18">
        <v>45125</v>
      </c>
    </row>
    <row r="856" spans="1:6" ht="15" customHeight="1" x14ac:dyDescent="0.25">
      <c r="A856" s="17">
        <v>842</v>
      </c>
      <c r="B856" s="11" t="s">
        <v>860</v>
      </c>
      <c r="C856" s="30" t="s">
        <v>2629</v>
      </c>
      <c r="D856" s="30"/>
      <c r="E856" s="15">
        <v>2700</v>
      </c>
      <c r="F856" s="18">
        <v>45135</v>
      </c>
    </row>
    <row r="857" spans="1:6" ht="15" customHeight="1" x14ac:dyDescent="0.25">
      <c r="A857" s="17">
        <v>843</v>
      </c>
      <c r="B857" s="11" t="s">
        <v>861</v>
      </c>
      <c r="C857" s="30" t="s">
        <v>2629</v>
      </c>
      <c r="D857" s="30"/>
      <c r="E857" s="15">
        <v>2700</v>
      </c>
      <c r="F857" s="18">
        <v>45133</v>
      </c>
    </row>
    <row r="858" spans="1:6" ht="15" customHeight="1" x14ac:dyDescent="0.25">
      <c r="A858" s="17">
        <v>844</v>
      </c>
      <c r="B858" s="11" t="s">
        <v>862</v>
      </c>
      <c r="C858" s="30" t="s">
        <v>2629</v>
      </c>
      <c r="D858" s="30"/>
      <c r="E858" s="15">
        <v>1500</v>
      </c>
      <c r="F858" s="18">
        <v>45124</v>
      </c>
    </row>
    <row r="859" spans="1:6" ht="15" customHeight="1" x14ac:dyDescent="0.25">
      <c r="A859" s="17">
        <v>845</v>
      </c>
      <c r="B859" s="11" t="s">
        <v>863</v>
      </c>
      <c r="C859" s="30" t="s">
        <v>2629</v>
      </c>
      <c r="D859" s="30"/>
      <c r="E859" s="15">
        <v>2700</v>
      </c>
      <c r="F859" s="18">
        <v>45131</v>
      </c>
    </row>
    <row r="860" spans="1:6" ht="15" customHeight="1" x14ac:dyDescent="0.25">
      <c r="A860" s="17">
        <v>846</v>
      </c>
      <c r="B860" s="11" t="s">
        <v>864</v>
      </c>
      <c r="C860" s="30" t="s">
        <v>2629</v>
      </c>
      <c r="D860" s="30"/>
      <c r="E860" s="15">
        <v>1500</v>
      </c>
      <c r="F860" s="18">
        <v>45126</v>
      </c>
    </row>
    <row r="861" spans="1:6" ht="15" customHeight="1" x14ac:dyDescent="0.25">
      <c r="A861" s="17">
        <v>847</v>
      </c>
      <c r="B861" s="11" t="s">
        <v>865</v>
      </c>
      <c r="C861" s="30" t="s">
        <v>2629</v>
      </c>
      <c r="D861" s="30"/>
      <c r="E861" s="15">
        <v>2700</v>
      </c>
      <c r="F861" s="18">
        <v>45132</v>
      </c>
    </row>
    <row r="862" spans="1:6" ht="15" customHeight="1" x14ac:dyDescent="0.25">
      <c r="A862" s="17">
        <v>848</v>
      </c>
      <c r="B862" s="11" t="s">
        <v>866</v>
      </c>
      <c r="C862" s="30" t="s">
        <v>2629</v>
      </c>
      <c r="D862" s="30"/>
      <c r="E862" s="15">
        <v>2700</v>
      </c>
      <c r="F862" s="18">
        <v>45132</v>
      </c>
    </row>
    <row r="863" spans="1:6" ht="15" customHeight="1" x14ac:dyDescent="0.25">
      <c r="A863" s="17">
        <v>849</v>
      </c>
      <c r="B863" s="11" t="s">
        <v>867</v>
      </c>
      <c r="C863" s="30" t="s">
        <v>2629</v>
      </c>
      <c r="D863" s="30"/>
      <c r="E863" s="15">
        <v>1500</v>
      </c>
      <c r="F863" s="18">
        <v>45127</v>
      </c>
    </row>
    <row r="864" spans="1:6" ht="15" customHeight="1" x14ac:dyDescent="0.25">
      <c r="A864" s="17">
        <v>850</v>
      </c>
      <c r="B864" s="11" t="s">
        <v>868</v>
      </c>
      <c r="C864" s="30" t="s">
        <v>2629</v>
      </c>
      <c r="D864" s="30"/>
      <c r="E864" s="15">
        <v>1500</v>
      </c>
      <c r="F864" s="18">
        <v>45126</v>
      </c>
    </row>
    <row r="865" spans="1:6" ht="15" customHeight="1" x14ac:dyDescent="0.25">
      <c r="A865" s="17">
        <v>851</v>
      </c>
      <c r="B865" s="11" t="s">
        <v>869</v>
      </c>
      <c r="C865" s="30" t="s">
        <v>2629</v>
      </c>
      <c r="D865" s="30"/>
      <c r="E865" s="15">
        <v>2700</v>
      </c>
      <c r="F865" s="18">
        <v>45131</v>
      </c>
    </row>
    <row r="866" spans="1:6" ht="15" customHeight="1" x14ac:dyDescent="0.25">
      <c r="A866" s="17">
        <v>852</v>
      </c>
      <c r="B866" s="11" t="s">
        <v>870</v>
      </c>
      <c r="C866" s="30" t="s">
        <v>2629</v>
      </c>
      <c r="D866" s="30"/>
      <c r="E866" s="15">
        <v>1500</v>
      </c>
      <c r="F866" s="18">
        <v>45126</v>
      </c>
    </row>
    <row r="867" spans="1:6" ht="15" customHeight="1" x14ac:dyDescent="0.25">
      <c r="A867" s="17">
        <v>853</v>
      </c>
      <c r="B867" s="11" t="s">
        <v>871</v>
      </c>
      <c r="C867" s="30" t="s">
        <v>2629</v>
      </c>
      <c r="D867" s="30"/>
      <c r="E867" s="15">
        <v>2700</v>
      </c>
      <c r="F867" s="18">
        <v>45131</v>
      </c>
    </row>
    <row r="868" spans="1:6" ht="15" customHeight="1" x14ac:dyDescent="0.25">
      <c r="A868" s="17">
        <v>854</v>
      </c>
      <c r="B868" s="11" t="s">
        <v>872</v>
      </c>
      <c r="C868" s="30" t="s">
        <v>2629</v>
      </c>
      <c r="D868" s="30"/>
      <c r="E868" s="15">
        <v>1500</v>
      </c>
      <c r="F868" s="18">
        <v>45126</v>
      </c>
    </row>
    <row r="869" spans="1:6" ht="15" customHeight="1" x14ac:dyDescent="0.25">
      <c r="A869" s="17">
        <v>855</v>
      </c>
      <c r="B869" s="11" t="s">
        <v>873</v>
      </c>
      <c r="C869" s="30" t="s">
        <v>2629</v>
      </c>
      <c r="D869" s="30"/>
      <c r="E869" s="15">
        <v>1500</v>
      </c>
      <c r="F869" s="18">
        <v>45127</v>
      </c>
    </row>
    <row r="870" spans="1:6" ht="15" customHeight="1" x14ac:dyDescent="0.25">
      <c r="A870" s="17">
        <v>856</v>
      </c>
      <c r="B870" s="11" t="s">
        <v>874</v>
      </c>
      <c r="C870" s="30" t="s">
        <v>2629</v>
      </c>
      <c r="D870" s="30"/>
      <c r="E870" s="15">
        <v>1500</v>
      </c>
      <c r="F870" s="18">
        <v>45126</v>
      </c>
    </row>
    <row r="871" spans="1:6" ht="15" customHeight="1" x14ac:dyDescent="0.25">
      <c r="A871" s="17">
        <v>857</v>
      </c>
      <c r="B871" s="11" t="s">
        <v>875</v>
      </c>
      <c r="C871" s="30" t="s">
        <v>2629</v>
      </c>
      <c r="D871" s="30"/>
      <c r="E871" s="15">
        <v>2700</v>
      </c>
      <c r="F871" s="18">
        <v>45131</v>
      </c>
    </row>
    <row r="872" spans="1:6" ht="15" customHeight="1" x14ac:dyDescent="0.25">
      <c r="A872" s="17">
        <v>858</v>
      </c>
      <c r="B872" s="11" t="s">
        <v>876</v>
      </c>
      <c r="C872" s="30" t="s">
        <v>2629</v>
      </c>
      <c r="D872" s="30"/>
      <c r="E872" s="15">
        <v>2700</v>
      </c>
      <c r="F872" s="18">
        <v>45133</v>
      </c>
    </row>
    <row r="873" spans="1:6" ht="15" customHeight="1" x14ac:dyDescent="0.25">
      <c r="A873" s="17">
        <v>859</v>
      </c>
      <c r="B873" s="11" t="s">
        <v>877</v>
      </c>
      <c r="C873" s="30" t="s">
        <v>2629</v>
      </c>
      <c r="D873" s="30"/>
      <c r="E873" s="15">
        <v>1500</v>
      </c>
      <c r="F873" s="18">
        <v>45124</v>
      </c>
    </row>
    <row r="874" spans="1:6" ht="15" customHeight="1" x14ac:dyDescent="0.25">
      <c r="A874" s="17">
        <v>860</v>
      </c>
      <c r="B874" s="11" t="s">
        <v>878</v>
      </c>
      <c r="C874" s="30" t="s">
        <v>2629</v>
      </c>
      <c r="D874" s="30"/>
      <c r="E874" s="15">
        <v>1500</v>
      </c>
      <c r="F874" s="18">
        <v>45128</v>
      </c>
    </row>
    <row r="875" spans="1:6" ht="15" customHeight="1" x14ac:dyDescent="0.25">
      <c r="A875" s="17">
        <v>861</v>
      </c>
      <c r="B875" s="11" t="s">
        <v>879</v>
      </c>
      <c r="C875" s="30" t="s">
        <v>2629</v>
      </c>
      <c r="D875" s="30"/>
      <c r="E875" s="15">
        <v>2700</v>
      </c>
      <c r="F875" s="18">
        <v>45131</v>
      </c>
    </row>
    <row r="876" spans="1:6" ht="15" customHeight="1" x14ac:dyDescent="0.25">
      <c r="A876" s="17">
        <v>862</v>
      </c>
      <c r="B876" s="11" t="s">
        <v>880</v>
      </c>
      <c r="C876" s="30" t="s">
        <v>2629</v>
      </c>
      <c r="D876" s="30"/>
      <c r="E876" s="15">
        <v>1500</v>
      </c>
      <c r="F876" s="18">
        <v>45125</v>
      </c>
    </row>
    <row r="877" spans="1:6" ht="15" customHeight="1" x14ac:dyDescent="0.25">
      <c r="A877" s="17">
        <v>863</v>
      </c>
      <c r="B877" s="11" t="s">
        <v>881</v>
      </c>
      <c r="C877" s="30" t="s">
        <v>2629</v>
      </c>
      <c r="D877" s="30"/>
      <c r="E877" s="15">
        <v>1500</v>
      </c>
      <c r="F877" s="18">
        <v>45126</v>
      </c>
    </row>
    <row r="878" spans="1:6" ht="15" customHeight="1" x14ac:dyDescent="0.25">
      <c r="A878" s="17">
        <v>864</v>
      </c>
      <c r="B878" s="11" t="s">
        <v>882</v>
      </c>
      <c r="C878" s="30" t="s">
        <v>2629</v>
      </c>
      <c r="D878" s="30"/>
      <c r="E878" s="15">
        <v>2700</v>
      </c>
      <c r="F878" s="18">
        <v>45131</v>
      </c>
    </row>
    <row r="879" spans="1:6" ht="15" customHeight="1" x14ac:dyDescent="0.25">
      <c r="A879" s="17">
        <v>865</v>
      </c>
      <c r="B879" s="11" t="s">
        <v>883</v>
      </c>
      <c r="C879" s="30" t="s">
        <v>2629</v>
      </c>
      <c r="D879" s="30"/>
      <c r="E879" s="15">
        <v>2700</v>
      </c>
      <c r="F879" s="18">
        <v>45138</v>
      </c>
    </row>
    <row r="880" spans="1:6" ht="15" customHeight="1" x14ac:dyDescent="0.25">
      <c r="A880" s="17">
        <v>866</v>
      </c>
      <c r="B880" s="11" t="s">
        <v>884</v>
      </c>
      <c r="C880" s="30" t="s">
        <v>2629</v>
      </c>
      <c r="D880" s="30"/>
      <c r="E880" s="15">
        <v>2700</v>
      </c>
      <c r="F880" s="18">
        <v>45133</v>
      </c>
    </row>
    <row r="881" spans="1:6" ht="15" customHeight="1" x14ac:dyDescent="0.25">
      <c r="A881" s="17">
        <v>867</v>
      </c>
      <c r="B881" s="11" t="s">
        <v>885</v>
      </c>
      <c r="C881" s="30" t="s">
        <v>2629</v>
      </c>
      <c r="D881" s="30"/>
      <c r="E881" s="15">
        <v>1500</v>
      </c>
      <c r="F881" s="18">
        <v>45127</v>
      </c>
    </row>
    <row r="882" spans="1:6" ht="15" customHeight="1" x14ac:dyDescent="0.25">
      <c r="A882" s="17">
        <v>868</v>
      </c>
      <c r="B882" s="11" t="s">
        <v>886</v>
      </c>
      <c r="C882" s="30" t="s">
        <v>2629</v>
      </c>
      <c r="D882" s="30"/>
      <c r="E882" s="15">
        <v>1500</v>
      </c>
      <c r="F882" s="18">
        <v>45126</v>
      </c>
    </row>
    <row r="883" spans="1:6" ht="15" customHeight="1" x14ac:dyDescent="0.25">
      <c r="A883" s="17">
        <v>869</v>
      </c>
      <c r="B883" s="11" t="s">
        <v>887</v>
      </c>
      <c r="C883" s="30" t="s">
        <v>2629</v>
      </c>
      <c r="D883" s="30"/>
      <c r="E883" s="15">
        <v>2700</v>
      </c>
      <c r="F883" s="18">
        <v>45134</v>
      </c>
    </row>
    <row r="884" spans="1:6" ht="15" customHeight="1" x14ac:dyDescent="0.25">
      <c r="A884" s="17">
        <v>870</v>
      </c>
      <c r="B884" s="11" t="s">
        <v>888</v>
      </c>
      <c r="C884" s="30" t="s">
        <v>2629</v>
      </c>
      <c r="D884" s="30"/>
      <c r="E884" s="15">
        <v>2700</v>
      </c>
      <c r="F884" s="18">
        <v>45131</v>
      </c>
    </row>
    <row r="885" spans="1:6" ht="15" customHeight="1" x14ac:dyDescent="0.25">
      <c r="A885" s="17">
        <v>871</v>
      </c>
      <c r="B885" s="11" t="s">
        <v>889</v>
      </c>
      <c r="C885" s="30" t="s">
        <v>2629</v>
      </c>
      <c r="D885" s="30"/>
      <c r="E885" s="15">
        <v>1500</v>
      </c>
      <c r="F885" s="18">
        <v>45126</v>
      </c>
    </row>
    <row r="886" spans="1:6" ht="15" customHeight="1" x14ac:dyDescent="0.25">
      <c r="A886" s="17">
        <v>872</v>
      </c>
      <c r="B886" s="11" t="s">
        <v>890</v>
      </c>
      <c r="C886" s="30" t="s">
        <v>2629</v>
      </c>
      <c r="D886" s="30"/>
      <c r="E886" s="15">
        <v>1500</v>
      </c>
      <c r="F886" s="18">
        <v>45124</v>
      </c>
    </row>
    <row r="887" spans="1:6" ht="15" customHeight="1" x14ac:dyDescent="0.25">
      <c r="A887" s="17">
        <v>873</v>
      </c>
      <c r="B887" s="11" t="s">
        <v>891</v>
      </c>
      <c r="C887" s="30" t="s">
        <v>2629</v>
      </c>
      <c r="D887" s="30"/>
      <c r="E887" s="15">
        <v>2700</v>
      </c>
      <c r="F887" s="18">
        <v>45134</v>
      </c>
    </row>
    <row r="888" spans="1:6" ht="15" customHeight="1" x14ac:dyDescent="0.25">
      <c r="A888" s="17">
        <v>874</v>
      </c>
      <c r="B888" s="11" t="s">
        <v>892</v>
      </c>
      <c r="C888" s="30" t="s">
        <v>2629</v>
      </c>
      <c r="D888" s="30"/>
      <c r="E888" s="15">
        <v>2700</v>
      </c>
      <c r="F888" s="18">
        <v>45131</v>
      </c>
    </row>
    <row r="889" spans="1:6" ht="15" customHeight="1" x14ac:dyDescent="0.25">
      <c r="A889" s="17">
        <v>875</v>
      </c>
      <c r="B889" s="11" t="s">
        <v>893</v>
      </c>
      <c r="C889" s="30" t="s">
        <v>2629</v>
      </c>
      <c r="D889" s="30"/>
      <c r="E889" s="15">
        <v>2700</v>
      </c>
      <c r="F889" s="18">
        <v>45132</v>
      </c>
    </row>
    <row r="890" spans="1:6" ht="15" customHeight="1" x14ac:dyDescent="0.25">
      <c r="A890" s="17">
        <v>876</v>
      </c>
      <c r="B890" s="11" t="s">
        <v>894</v>
      </c>
      <c r="C890" s="30" t="s">
        <v>2629</v>
      </c>
      <c r="D890" s="30"/>
      <c r="E890" s="15">
        <v>2700</v>
      </c>
      <c r="F890" s="18">
        <v>45131</v>
      </c>
    </row>
    <row r="891" spans="1:6" ht="15" customHeight="1" x14ac:dyDescent="0.25">
      <c r="A891" s="17">
        <v>877</v>
      </c>
      <c r="B891" s="11" t="s">
        <v>895</v>
      </c>
      <c r="C891" s="30" t="s">
        <v>2629</v>
      </c>
      <c r="D891" s="30"/>
      <c r="E891" s="15">
        <v>1500</v>
      </c>
      <c r="F891" s="18">
        <v>45125</v>
      </c>
    </row>
    <row r="892" spans="1:6" ht="15" customHeight="1" x14ac:dyDescent="0.25">
      <c r="A892" s="17">
        <v>878</v>
      </c>
      <c r="B892" s="11" t="s">
        <v>896</v>
      </c>
      <c r="C892" s="30" t="s">
        <v>2629</v>
      </c>
      <c r="D892" s="30"/>
      <c r="E892" s="15">
        <v>2700</v>
      </c>
      <c r="F892" s="18">
        <v>45134</v>
      </c>
    </row>
    <row r="893" spans="1:6" ht="15" customHeight="1" x14ac:dyDescent="0.25">
      <c r="A893" s="17">
        <v>879</v>
      </c>
      <c r="B893" s="11" t="s">
        <v>897</v>
      </c>
      <c r="C893" s="30" t="s">
        <v>2629</v>
      </c>
      <c r="D893" s="30"/>
      <c r="E893" s="15">
        <v>1500</v>
      </c>
      <c r="F893" s="18">
        <v>45127</v>
      </c>
    </row>
    <row r="894" spans="1:6" ht="15" customHeight="1" x14ac:dyDescent="0.25">
      <c r="A894" s="17">
        <v>880</v>
      </c>
      <c r="B894" s="11" t="s">
        <v>898</v>
      </c>
      <c r="C894" s="30" t="s">
        <v>2629</v>
      </c>
      <c r="D894" s="30"/>
      <c r="E894" s="15">
        <v>1500</v>
      </c>
      <c r="F894" s="18">
        <v>45124</v>
      </c>
    </row>
    <row r="895" spans="1:6" ht="15" customHeight="1" x14ac:dyDescent="0.25">
      <c r="A895" s="17">
        <v>881</v>
      </c>
      <c r="B895" s="11" t="s">
        <v>899</v>
      </c>
      <c r="C895" s="30" t="s">
        <v>2629</v>
      </c>
      <c r="D895" s="30"/>
      <c r="E895" s="15">
        <v>1500</v>
      </c>
      <c r="F895" s="18">
        <v>45126</v>
      </c>
    </row>
    <row r="896" spans="1:6" ht="15" customHeight="1" x14ac:dyDescent="0.25">
      <c r="A896" s="17">
        <v>882</v>
      </c>
      <c r="B896" s="11" t="s">
        <v>900</v>
      </c>
      <c r="C896" s="30" t="s">
        <v>2629</v>
      </c>
      <c r="D896" s="30"/>
      <c r="E896" s="15">
        <v>2700</v>
      </c>
      <c r="F896" s="18">
        <v>45133</v>
      </c>
    </row>
    <row r="897" spans="1:6" ht="15" customHeight="1" x14ac:dyDescent="0.25">
      <c r="A897" s="17">
        <v>883</v>
      </c>
      <c r="B897" s="11" t="s">
        <v>901</v>
      </c>
      <c r="C897" s="30" t="s">
        <v>2629</v>
      </c>
      <c r="D897" s="30"/>
      <c r="E897" s="15">
        <v>1500</v>
      </c>
      <c r="F897" s="18">
        <v>45126</v>
      </c>
    </row>
    <row r="898" spans="1:6" ht="15" customHeight="1" x14ac:dyDescent="0.25">
      <c r="A898" s="17">
        <v>884</v>
      </c>
      <c r="B898" s="11" t="s">
        <v>902</v>
      </c>
      <c r="C898" s="30" t="s">
        <v>2629</v>
      </c>
      <c r="D898" s="30"/>
      <c r="E898" s="15">
        <v>2700</v>
      </c>
      <c r="F898" s="18">
        <v>45131</v>
      </c>
    </row>
    <row r="899" spans="1:6" ht="15" customHeight="1" x14ac:dyDescent="0.25">
      <c r="A899" s="17">
        <v>885</v>
      </c>
      <c r="B899" s="11" t="s">
        <v>903</v>
      </c>
      <c r="C899" s="30" t="s">
        <v>2629</v>
      </c>
      <c r="D899" s="30"/>
      <c r="E899" s="15">
        <v>1500</v>
      </c>
      <c r="F899" s="18">
        <v>45126</v>
      </c>
    </row>
    <row r="900" spans="1:6" ht="15" customHeight="1" x14ac:dyDescent="0.25">
      <c r="A900" s="17">
        <v>886</v>
      </c>
      <c r="B900" s="11" t="s">
        <v>904</v>
      </c>
      <c r="C900" s="30" t="s">
        <v>2629</v>
      </c>
      <c r="D900" s="30"/>
      <c r="E900" s="15">
        <v>2700</v>
      </c>
      <c r="F900" s="18">
        <v>45131</v>
      </c>
    </row>
    <row r="901" spans="1:6" ht="15" customHeight="1" x14ac:dyDescent="0.25">
      <c r="A901" s="17">
        <v>887</v>
      </c>
      <c r="B901" s="11" t="s">
        <v>905</v>
      </c>
      <c r="C901" s="30" t="s">
        <v>2629</v>
      </c>
      <c r="D901" s="30"/>
      <c r="E901" s="15">
        <v>1500</v>
      </c>
      <c r="F901" s="18">
        <v>45126</v>
      </c>
    </row>
    <row r="902" spans="1:6" ht="15" customHeight="1" x14ac:dyDescent="0.25">
      <c r="A902" s="17">
        <v>888</v>
      </c>
      <c r="B902" s="11" t="s">
        <v>906</v>
      </c>
      <c r="C902" s="30" t="s">
        <v>2629</v>
      </c>
      <c r="D902" s="30"/>
      <c r="E902" s="15">
        <v>1500</v>
      </c>
      <c r="F902" s="18">
        <v>45126</v>
      </c>
    </row>
    <row r="903" spans="1:6" ht="15" customHeight="1" x14ac:dyDescent="0.25">
      <c r="A903" s="17">
        <v>889</v>
      </c>
      <c r="B903" s="11" t="s">
        <v>907</v>
      </c>
      <c r="C903" s="30" t="s">
        <v>2629</v>
      </c>
      <c r="D903" s="30"/>
      <c r="E903" s="15">
        <v>1500</v>
      </c>
      <c r="F903" s="18">
        <v>45126</v>
      </c>
    </row>
    <row r="904" spans="1:6" ht="15" customHeight="1" x14ac:dyDescent="0.25">
      <c r="A904" s="17">
        <v>890</v>
      </c>
      <c r="B904" s="11" t="s">
        <v>908</v>
      </c>
      <c r="C904" s="30" t="s">
        <v>2629</v>
      </c>
      <c r="D904" s="30"/>
      <c r="E904" s="15">
        <v>1500</v>
      </c>
      <c r="F904" s="18">
        <v>45124</v>
      </c>
    </row>
    <row r="905" spans="1:6" ht="15" customHeight="1" x14ac:dyDescent="0.25">
      <c r="A905" s="17">
        <v>891</v>
      </c>
      <c r="B905" s="11" t="s">
        <v>909</v>
      </c>
      <c r="C905" s="30" t="s">
        <v>2629</v>
      </c>
      <c r="D905" s="30"/>
      <c r="E905" s="15">
        <v>2700</v>
      </c>
      <c r="F905" s="18">
        <v>45133</v>
      </c>
    </row>
    <row r="906" spans="1:6" ht="15" customHeight="1" x14ac:dyDescent="0.25">
      <c r="A906" s="17">
        <v>892</v>
      </c>
      <c r="B906" s="11" t="s">
        <v>910</v>
      </c>
      <c r="C906" s="30" t="s">
        <v>2629</v>
      </c>
      <c r="D906" s="30"/>
      <c r="E906" s="15">
        <v>1500</v>
      </c>
      <c r="F906" s="18">
        <v>45126</v>
      </c>
    </row>
    <row r="907" spans="1:6" ht="15" customHeight="1" x14ac:dyDescent="0.25">
      <c r="A907" s="17">
        <v>893</v>
      </c>
      <c r="B907" s="11" t="s">
        <v>911</v>
      </c>
      <c r="C907" s="30" t="s">
        <v>2629</v>
      </c>
      <c r="D907" s="30"/>
      <c r="E907" s="15">
        <v>2700</v>
      </c>
      <c r="F907" s="18">
        <v>45131</v>
      </c>
    </row>
    <row r="908" spans="1:6" ht="15" customHeight="1" x14ac:dyDescent="0.25">
      <c r="A908" s="17">
        <v>894</v>
      </c>
      <c r="B908" s="11" t="s">
        <v>912</v>
      </c>
      <c r="C908" s="30" t="s">
        <v>2629</v>
      </c>
      <c r="D908" s="30"/>
      <c r="E908" s="15">
        <v>2700</v>
      </c>
      <c r="F908" s="18">
        <v>45135</v>
      </c>
    </row>
    <row r="909" spans="1:6" ht="15" customHeight="1" x14ac:dyDescent="0.25">
      <c r="A909" s="17">
        <v>895</v>
      </c>
      <c r="B909" s="11" t="s">
        <v>913</v>
      </c>
      <c r="C909" s="30" t="s">
        <v>2629</v>
      </c>
      <c r="D909" s="30"/>
      <c r="E909" s="15">
        <v>2700</v>
      </c>
      <c r="F909" s="18">
        <v>45135</v>
      </c>
    </row>
    <row r="910" spans="1:6" ht="15" customHeight="1" x14ac:dyDescent="0.25">
      <c r="A910" s="17">
        <v>896</v>
      </c>
      <c r="B910" s="11" t="s">
        <v>914</v>
      </c>
      <c r="C910" s="30" t="s">
        <v>2629</v>
      </c>
      <c r="D910" s="30"/>
      <c r="E910" s="15">
        <v>1500</v>
      </c>
      <c r="F910" s="18">
        <v>45127</v>
      </c>
    </row>
    <row r="911" spans="1:6" ht="15" customHeight="1" x14ac:dyDescent="0.25">
      <c r="A911" s="17">
        <v>897</v>
      </c>
      <c r="B911" s="11" t="s">
        <v>915</v>
      </c>
      <c r="C911" s="30" t="s">
        <v>2629</v>
      </c>
      <c r="D911" s="30"/>
      <c r="E911" s="15">
        <v>1500</v>
      </c>
      <c r="F911" s="18">
        <v>45124</v>
      </c>
    </row>
    <row r="912" spans="1:6" ht="15" customHeight="1" x14ac:dyDescent="0.25">
      <c r="A912" s="17">
        <v>898</v>
      </c>
      <c r="B912" s="11" t="s">
        <v>916</v>
      </c>
      <c r="C912" s="30" t="s">
        <v>2629</v>
      </c>
      <c r="D912" s="30"/>
      <c r="E912" s="15">
        <v>2700</v>
      </c>
      <c r="F912" s="18">
        <v>45131</v>
      </c>
    </row>
    <row r="913" spans="1:6" ht="15" customHeight="1" x14ac:dyDescent="0.25">
      <c r="A913" s="17">
        <v>899</v>
      </c>
      <c r="B913" s="11" t="s">
        <v>917</v>
      </c>
      <c r="C913" s="30" t="s">
        <v>2629</v>
      </c>
      <c r="D913" s="30"/>
      <c r="E913" s="15">
        <v>2700</v>
      </c>
      <c r="F913" s="18">
        <v>45134</v>
      </c>
    </row>
    <row r="914" spans="1:6" ht="15" customHeight="1" x14ac:dyDescent="0.25">
      <c r="A914" s="17">
        <v>900</v>
      </c>
      <c r="B914" s="11" t="s">
        <v>918</v>
      </c>
      <c r="C914" s="30" t="s">
        <v>2629</v>
      </c>
      <c r="D914" s="30"/>
      <c r="E914" s="15">
        <v>1500</v>
      </c>
      <c r="F914" s="18">
        <v>45126</v>
      </c>
    </row>
    <row r="915" spans="1:6" ht="15" customHeight="1" x14ac:dyDescent="0.25">
      <c r="A915" s="17">
        <v>901</v>
      </c>
      <c r="B915" s="11" t="s">
        <v>919</v>
      </c>
      <c r="C915" s="30" t="s">
        <v>2629</v>
      </c>
      <c r="D915" s="30"/>
      <c r="E915" s="15">
        <v>1500</v>
      </c>
      <c r="F915" s="18">
        <v>45138</v>
      </c>
    </row>
    <row r="916" spans="1:6" ht="15" customHeight="1" x14ac:dyDescent="0.25">
      <c r="A916" s="17">
        <v>902</v>
      </c>
      <c r="B916" s="11" t="s">
        <v>920</v>
      </c>
      <c r="C916" s="30" t="s">
        <v>2629</v>
      </c>
      <c r="D916" s="30"/>
      <c r="E916" s="15">
        <v>1500</v>
      </c>
      <c r="F916" s="18">
        <v>45127</v>
      </c>
    </row>
    <row r="917" spans="1:6" ht="15" customHeight="1" x14ac:dyDescent="0.25">
      <c r="A917" s="17">
        <v>903</v>
      </c>
      <c r="B917" s="11" t="s">
        <v>921</v>
      </c>
      <c r="C917" s="30" t="s">
        <v>2629</v>
      </c>
      <c r="D917" s="30"/>
      <c r="E917" s="15">
        <v>1500</v>
      </c>
      <c r="F917" s="18">
        <v>45126</v>
      </c>
    </row>
    <row r="918" spans="1:6" ht="15" customHeight="1" x14ac:dyDescent="0.25">
      <c r="A918" s="17">
        <v>904</v>
      </c>
      <c r="B918" s="11" t="s">
        <v>922</v>
      </c>
      <c r="C918" s="30" t="s">
        <v>2629</v>
      </c>
      <c r="D918" s="30"/>
      <c r="E918" s="15">
        <v>1500</v>
      </c>
      <c r="F918" s="18">
        <v>45126</v>
      </c>
    </row>
    <row r="919" spans="1:6" ht="15" customHeight="1" x14ac:dyDescent="0.25">
      <c r="A919" s="17">
        <v>905</v>
      </c>
      <c r="B919" s="11" t="s">
        <v>923</v>
      </c>
      <c r="C919" s="30" t="s">
        <v>2629</v>
      </c>
      <c r="D919" s="30"/>
      <c r="E919" s="15">
        <v>1500</v>
      </c>
      <c r="F919" s="18">
        <v>45126</v>
      </c>
    </row>
    <row r="920" spans="1:6" ht="15" customHeight="1" x14ac:dyDescent="0.25">
      <c r="A920" s="17">
        <v>906</v>
      </c>
      <c r="B920" s="11" t="s">
        <v>924</v>
      </c>
      <c r="C920" s="30" t="s">
        <v>2629</v>
      </c>
      <c r="D920" s="30"/>
      <c r="E920" s="15">
        <v>1500</v>
      </c>
      <c r="F920" s="18">
        <v>45126</v>
      </c>
    </row>
    <row r="921" spans="1:6" ht="15" customHeight="1" x14ac:dyDescent="0.25">
      <c r="A921" s="17">
        <v>907</v>
      </c>
      <c r="B921" s="11" t="s">
        <v>925</v>
      </c>
      <c r="C921" s="30" t="s">
        <v>2629</v>
      </c>
      <c r="D921" s="30"/>
      <c r="E921" s="15">
        <v>2700</v>
      </c>
      <c r="F921" s="18">
        <v>45132</v>
      </c>
    </row>
    <row r="922" spans="1:6" ht="15" customHeight="1" x14ac:dyDescent="0.25">
      <c r="A922" s="17">
        <v>908</v>
      </c>
      <c r="B922" s="11" t="s">
        <v>926</v>
      </c>
      <c r="C922" s="30" t="s">
        <v>2629</v>
      </c>
      <c r="D922" s="30"/>
      <c r="E922" s="15">
        <v>1500</v>
      </c>
      <c r="F922" s="18">
        <v>45124</v>
      </c>
    </row>
    <row r="923" spans="1:6" ht="15" customHeight="1" x14ac:dyDescent="0.25">
      <c r="A923" s="17">
        <v>909</v>
      </c>
      <c r="B923" s="11" t="s">
        <v>927</v>
      </c>
      <c r="C923" s="30" t="s">
        <v>2629</v>
      </c>
      <c r="D923" s="30"/>
      <c r="E923" s="15">
        <v>2700</v>
      </c>
      <c r="F923" s="18">
        <v>45133</v>
      </c>
    </row>
    <row r="924" spans="1:6" ht="15" customHeight="1" x14ac:dyDescent="0.25">
      <c r="A924" s="17">
        <v>910</v>
      </c>
      <c r="B924" s="11" t="s">
        <v>928</v>
      </c>
      <c r="C924" s="30" t="s">
        <v>2629</v>
      </c>
      <c r="D924" s="30"/>
      <c r="E924" s="15">
        <v>1500</v>
      </c>
      <c r="F924" s="18">
        <v>45126</v>
      </c>
    </row>
    <row r="925" spans="1:6" ht="15" customHeight="1" x14ac:dyDescent="0.25">
      <c r="A925" s="17">
        <v>911</v>
      </c>
      <c r="B925" s="11" t="s">
        <v>929</v>
      </c>
      <c r="C925" s="30" t="s">
        <v>2629</v>
      </c>
      <c r="D925" s="30"/>
      <c r="E925" s="15">
        <v>1500</v>
      </c>
      <c r="F925" s="18">
        <v>45126</v>
      </c>
    </row>
    <row r="926" spans="1:6" ht="15" customHeight="1" x14ac:dyDescent="0.25">
      <c r="A926" s="17">
        <v>912</v>
      </c>
      <c r="B926" s="11" t="s">
        <v>930</v>
      </c>
      <c r="C926" s="30" t="s">
        <v>2629</v>
      </c>
      <c r="D926" s="30"/>
      <c r="E926" s="15">
        <v>1500</v>
      </c>
      <c r="F926" s="18">
        <v>45126</v>
      </c>
    </row>
    <row r="927" spans="1:6" ht="15" customHeight="1" x14ac:dyDescent="0.25">
      <c r="A927" s="17">
        <v>913</v>
      </c>
      <c r="B927" s="11" t="s">
        <v>931</v>
      </c>
      <c r="C927" s="30" t="s">
        <v>2629</v>
      </c>
      <c r="D927" s="30"/>
      <c r="E927" s="15">
        <v>1500</v>
      </c>
      <c r="F927" s="18">
        <v>45126</v>
      </c>
    </row>
    <row r="928" spans="1:6" ht="15" customHeight="1" x14ac:dyDescent="0.25">
      <c r="A928" s="17">
        <v>914</v>
      </c>
      <c r="B928" s="11" t="s">
        <v>932</v>
      </c>
      <c r="C928" s="30" t="s">
        <v>2629</v>
      </c>
      <c r="D928" s="30"/>
      <c r="E928" s="15">
        <v>2700</v>
      </c>
      <c r="F928" s="18">
        <v>45133</v>
      </c>
    </row>
    <row r="929" spans="1:6" ht="15" customHeight="1" x14ac:dyDescent="0.25">
      <c r="A929" s="17">
        <v>915</v>
      </c>
      <c r="B929" s="11" t="s">
        <v>933</v>
      </c>
      <c r="C929" s="30" t="s">
        <v>2629</v>
      </c>
      <c r="D929" s="30"/>
      <c r="E929" s="15">
        <v>1500</v>
      </c>
      <c r="F929" s="18">
        <v>45126</v>
      </c>
    </row>
    <row r="930" spans="1:6" ht="15" customHeight="1" x14ac:dyDescent="0.25">
      <c r="A930" s="17">
        <v>916</v>
      </c>
      <c r="B930" s="11" t="s">
        <v>934</v>
      </c>
      <c r="C930" s="30" t="s">
        <v>2629</v>
      </c>
      <c r="D930" s="30"/>
      <c r="E930" s="15">
        <v>2700</v>
      </c>
      <c r="F930" s="18">
        <v>45132</v>
      </c>
    </row>
    <row r="931" spans="1:6" ht="15" customHeight="1" x14ac:dyDescent="0.25">
      <c r="A931" s="17">
        <v>917</v>
      </c>
      <c r="B931" s="11" t="s">
        <v>935</v>
      </c>
      <c r="C931" s="30" t="s">
        <v>2629</v>
      </c>
      <c r="D931" s="30"/>
      <c r="E931" s="15">
        <v>1500</v>
      </c>
      <c r="F931" s="18">
        <v>45127</v>
      </c>
    </row>
    <row r="932" spans="1:6" ht="15" customHeight="1" x14ac:dyDescent="0.25">
      <c r="A932" s="17">
        <v>918</v>
      </c>
      <c r="B932" s="11" t="s">
        <v>936</v>
      </c>
      <c r="C932" s="30" t="s">
        <v>2629</v>
      </c>
      <c r="D932" s="30"/>
      <c r="E932" s="15">
        <v>2700</v>
      </c>
      <c r="F932" s="18">
        <v>45131</v>
      </c>
    </row>
    <row r="933" spans="1:6" ht="15" customHeight="1" x14ac:dyDescent="0.25">
      <c r="A933" s="17">
        <v>919</v>
      </c>
      <c r="B933" s="11" t="s">
        <v>937</v>
      </c>
      <c r="C933" s="30" t="s">
        <v>2629</v>
      </c>
      <c r="D933" s="30"/>
      <c r="E933" s="15">
        <v>1500</v>
      </c>
      <c r="F933" s="18">
        <v>45126</v>
      </c>
    </row>
    <row r="934" spans="1:6" ht="15" customHeight="1" x14ac:dyDescent="0.25">
      <c r="A934" s="17">
        <v>920</v>
      </c>
      <c r="B934" s="11" t="s">
        <v>938</v>
      </c>
      <c r="C934" s="30" t="s">
        <v>2629</v>
      </c>
      <c r="D934" s="30"/>
      <c r="E934" s="15">
        <v>1500</v>
      </c>
      <c r="F934" s="18">
        <v>45126</v>
      </c>
    </row>
    <row r="935" spans="1:6" ht="15" customHeight="1" x14ac:dyDescent="0.25">
      <c r="A935" s="17">
        <v>921</v>
      </c>
      <c r="B935" s="11" t="s">
        <v>939</v>
      </c>
      <c r="C935" s="30" t="s">
        <v>2629</v>
      </c>
      <c r="D935" s="30"/>
      <c r="E935" s="15">
        <v>2700</v>
      </c>
      <c r="F935" s="18">
        <v>45131</v>
      </c>
    </row>
    <row r="936" spans="1:6" ht="15" customHeight="1" x14ac:dyDescent="0.25">
      <c r="A936" s="17">
        <v>922</v>
      </c>
      <c r="B936" s="11" t="s">
        <v>940</v>
      </c>
      <c r="C936" s="30" t="s">
        <v>2629</v>
      </c>
      <c r="D936" s="30"/>
      <c r="E936" s="15">
        <v>2700</v>
      </c>
      <c r="F936" s="18">
        <v>45134</v>
      </c>
    </row>
    <row r="937" spans="1:6" ht="15" customHeight="1" x14ac:dyDescent="0.25">
      <c r="A937" s="17">
        <v>923</v>
      </c>
      <c r="B937" s="11" t="s">
        <v>941</v>
      </c>
      <c r="C937" s="30" t="s">
        <v>2629</v>
      </c>
      <c r="D937" s="30"/>
      <c r="E937" s="15">
        <v>1500</v>
      </c>
      <c r="F937" s="18">
        <v>45138</v>
      </c>
    </row>
    <row r="938" spans="1:6" ht="15" customHeight="1" x14ac:dyDescent="0.25">
      <c r="A938" s="17">
        <v>924</v>
      </c>
      <c r="B938" s="11" t="s">
        <v>942</v>
      </c>
      <c r="C938" s="30" t="s">
        <v>2629</v>
      </c>
      <c r="D938" s="30"/>
      <c r="E938" s="15">
        <v>2700</v>
      </c>
      <c r="F938" s="18">
        <v>45131</v>
      </c>
    </row>
    <row r="939" spans="1:6" ht="15" customHeight="1" x14ac:dyDescent="0.25">
      <c r="A939" s="17">
        <v>925</v>
      </c>
      <c r="B939" s="11" t="s">
        <v>943</v>
      </c>
      <c r="C939" s="30" t="s">
        <v>2629</v>
      </c>
      <c r="D939" s="30"/>
      <c r="E939" s="15">
        <v>1500</v>
      </c>
      <c r="F939" s="18">
        <v>45126</v>
      </c>
    </row>
    <row r="940" spans="1:6" ht="15" customHeight="1" x14ac:dyDescent="0.25">
      <c r="A940" s="17">
        <v>926</v>
      </c>
      <c r="B940" s="11" t="s">
        <v>944</v>
      </c>
      <c r="C940" s="30" t="s">
        <v>2629</v>
      </c>
      <c r="D940" s="30"/>
      <c r="E940" s="15">
        <v>1500</v>
      </c>
      <c r="F940" s="18">
        <v>45126</v>
      </c>
    </row>
    <row r="941" spans="1:6" ht="15" customHeight="1" x14ac:dyDescent="0.25">
      <c r="A941" s="17">
        <v>927</v>
      </c>
      <c r="B941" s="11" t="s">
        <v>945</v>
      </c>
      <c r="C941" s="30" t="s">
        <v>2629</v>
      </c>
      <c r="D941" s="30"/>
      <c r="E941" s="15">
        <v>1500</v>
      </c>
      <c r="F941" s="18">
        <v>45126</v>
      </c>
    </row>
    <row r="942" spans="1:6" ht="15" customHeight="1" x14ac:dyDescent="0.25">
      <c r="A942" s="17">
        <v>928</v>
      </c>
      <c r="B942" s="11" t="s">
        <v>946</v>
      </c>
      <c r="C942" s="30" t="s">
        <v>2629</v>
      </c>
      <c r="D942" s="30"/>
      <c r="E942" s="15">
        <v>1500</v>
      </c>
      <c r="F942" s="18">
        <v>45126</v>
      </c>
    </row>
    <row r="943" spans="1:6" ht="15" customHeight="1" x14ac:dyDescent="0.25">
      <c r="A943" s="17">
        <v>929</v>
      </c>
      <c r="B943" s="11" t="s">
        <v>947</v>
      </c>
      <c r="C943" s="30" t="s">
        <v>2629</v>
      </c>
      <c r="D943" s="30"/>
      <c r="E943" s="15">
        <v>1500</v>
      </c>
      <c r="F943" s="18">
        <v>45126</v>
      </c>
    </row>
    <row r="944" spans="1:6" ht="15" customHeight="1" x14ac:dyDescent="0.25">
      <c r="A944" s="17">
        <v>930</v>
      </c>
      <c r="B944" s="11" t="s">
        <v>948</v>
      </c>
      <c r="C944" s="30" t="s">
        <v>2629</v>
      </c>
      <c r="D944" s="30"/>
      <c r="E944" s="15">
        <v>2700</v>
      </c>
      <c r="F944" s="18">
        <v>45132</v>
      </c>
    </row>
    <row r="945" spans="1:6" ht="15" customHeight="1" x14ac:dyDescent="0.25">
      <c r="A945" s="17">
        <v>931</v>
      </c>
      <c r="B945" s="11" t="s">
        <v>949</v>
      </c>
      <c r="C945" s="30" t="s">
        <v>2629</v>
      </c>
      <c r="D945" s="30"/>
      <c r="E945" s="15">
        <v>1500</v>
      </c>
      <c r="F945" s="18">
        <v>45128</v>
      </c>
    </row>
    <row r="946" spans="1:6" ht="15" customHeight="1" x14ac:dyDescent="0.25">
      <c r="A946" s="17">
        <v>932</v>
      </c>
      <c r="B946" s="11" t="s">
        <v>950</v>
      </c>
      <c r="C946" s="30" t="s">
        <v>2629</v>
      </c>
      <c r="D946" s="30"/>
      <c r="E946" s="15">
        <v>1500</v>
      </c>
      <c r="F946" s="18">
        <v>45126</v>
      </c>
    </row>
    <row r="947" spans="1:6" ht="15" customHeight="1" x14ac:dyDescent="0.25">
      <c r="A947" s="17">
        <v>933</v>
      </c>
      <c r="B947" s="11" t="s">
        <v>951</v>
      </c>
      <c r="C947" s="30" t="s">
        <v>2629</v>
      </c>
      <c r="D947" s="30"/>
      <c r="E947" s="15">
        <v>1500</v>
      </c>
      <c r="F947" s="18">
        <v>45128</v>
      </c>
    </row>
    <row r="948" spans="1:6" ht="15" customHeight="1" x14ac:dyDescent="0.25">
      <c r="A948" s="17">
        <v>934</v>
      </c>
      <c r="B948" s="11" t="s">
        <v>952</v>
      </c>
      <c r="C948" s="30" t="s">
        <v>2629</v>
      </c>
      <c r="D948" s="30"/>
      <c r="E948" s="15">
        <v>2700</v>
      </c>
      <c r="F948" s="18">
        <v>45131</v>
      </c>
    </row>
    <row r="949" spans="1:6" ht="15" customHeight="1" x14ac:dyDescent="0.25">
      <c r="A949" s="17">
        <v>935</v>
      </c>
      <c r="B949" s="11" t="s">
        <v>953</v>
      </c>
      <c r="C949" s="30" t="s">
        <v>2629</v>
      </c>
      <c r="D949" s="30"/>
      <c r="E949" s="15">
        <v>2700</v>
      </c>
      <c r="F949" s="18">
        <v>45131</v>
      </c>
    </row>
    <row r="950" spans="1:6" ht="15" customHeight="1" x14ac:dyDescent="0.25">
      <c r="A950" s="17">
        <v>936</v>
      </c>
      <c r="B950" s="11" t="s">
        <v>954</v>
      </c>
      <c r="C950" s="30" t="s">
        <v>2629</v>
      </c>
      <c r="D950" s="30"/>
      <c r="E950" s="15">
        <v>2700</v>
      </c>
      <c r="F950" s="18">
        <v>45132</v>
      </c>
    </row>
    <row r="951" spans="1:6" ht="15" customHeight="1" x14ac:dyDescent="0.25">
      <c r="A951" s="17">
        <v>937</v>
      </c>
      <c r="B951" s="11" t="s">
        <v>955</v>
      </c>
      <c r="C951" s="30" t="s">
        <v>2629</v>
      </c>
      <c r="D951" s="30"/>
      <c r="E951" s="15">
        <v>1500</v>
      </c>
      <c r="F951" s="18">
        <v>45128</v>
      </c>
    </row>
    <row r="952" spans="1:6" ht="15" customHeight="1" x14ac:dyDescent="0.25">
      <c r="A952" s="17">
        <v>938</v>
      </c>
      <c r="B952" s="11" t="s">
        <v>956</v>
      </c>
      <c r="C952" s="30" t="s">
        <v>2629</v>
      </c>
      <c r="D952" s="30"/>
      <c r="E952" s="15">
        <v>1500</v>
      </c>
      <c r="F952" s="18">
        <v>45126</v>
      </c>
    </row>
    <row r="953" spans="1:6" ht="15" customHeight="1" x14ac:dyDescent="0.25">
      <c r="A953" s="17">
        <v>939</v>
      </c>
      <c r="B953" s="11" t="s">
        <v>957</v>
      </c>
      <c r="C953" s="30" t="s">
        <v>2629</v>
      </c>
      <c r="D953" s="30"/>
      <c r="E953" s="15">
        <v>1500</v>
      </c>
      <c r="F953" s="18">
        <v>45126</v>
      </c>
    </row>
    <row r="954" spans="1:6" ht="15" customHeight="1" x14ac:dyDescent="0.25">
      <c r="A954" s="17">
        <v>940</v>
      </c>
      <c r="B954" s="11" t="s">
        <v>958</v>
      </c>
      <c r="C954" s="30" t="s">
        <v>2629</v>
      </c>
      <c r="D954" s="30"/>
      <c r="E954" s="15">
        <v>2700</v>
      </c>
      <c r="F954" s="18">
        <v>45131</v>
      </c>
    </row>
    <row r="955" spans="1:6" ht="15" customHeight="1" x14ac:dyDescent="0.25">
      <c r="A955" s="17">
        <v>941</v>
      </c>
      <c r="B955" s="11" t="s">
        <v>959</v>
      </c>
      <c r="C955" s="30" t="s">
        <v>2629</v>
      </c>
      <c r="D955" s="30"/>
      <c r="E955" s="15">
        <v>2700</v>
      </c>
      <c r="F955" s="18">
        <v>45131</v>
      </c>
    </row>
    <row r="956" spans="1:6" ht="15" customHeight="1" x14ac:dyDescent="0.25">
      <c r="A956" s="17">
        <v>942</v>
      </c>
      <c r="B956" s="11" t="s">
        <v>960</v>
      </c>
      <c r="C956" s="30" t="s">
        <v>2629</v>
      </c>
      <c r="D956" s="30"/>
      <c r="E956" s="15">
        <v>2700</v>
      </c>
      <c r="F956" s="18">
        <v>45132</v>
      </c>
    </row>
    <row r="957" spans="1:6" ht="15" customHeight="1" x14ac:dyDescent="0.25">
      <c r="A957" s="17">
        <v>943</v>
      </c>
      <c r="B957" s="11" t="s">
        <v>961</v>
      </c>
      <c r="C957" s="30" t="s">
        <v>2629</v>
      </c>
      <c r="D957" s="30"/>
      <c r="E957" s="15">
        <v>2700</v>
      </c>
      <c r="F957" s="18">
        <v>45131</v>
      </c>
    </row>
    <row r="958" spans="1:6" ht="15" customHeight="1" x14ac:dyDescent="0.25">
      <c r="A958" s="17">
        <v>944</v>
      </c>
      <c r="B958" s="11" t="s">
        <v>962</v>
      </c>
      <c r="C958" s="30" t="s">
        <v>2629</v>
      </c>
      <c r="D958" s="30"/>
      <c r="E958" s="15">
        <v>1500</v>
      </c>
      <c r="F958" s="18">
        <v>45124</v>
      </c>
    </row>
    <row r="959" spans="1:6" ht="15" customHeight="1" x14ac:dyDescent="0.25">
      <c r="A959" s="17">
        <v>945</v>
      </c>
      <c r="B959" s="11" t="s">
        <v>963</v>
      </c>
      <c r="C959" s="30" t="s">
        <v>2629</v>
      </c>
      <c r="D959" s="30"/>
      <c r="E959" s="15">
        <v>2700</v>
      </c>
      <c r="F959" s="18">
        <v>45132</v>
      </c>
    </row>
    <row r="960" spans="1:6" ht="15" customHeight="1" x14ac:dyDescent="0.25">
      <c r="A960" s="17">
        <v>946</v>
      </c>
      <c r="B960" s="11" t="s">
        <v>964</v>
      </c>
      <c r="C960" s="30" t="s">
        <v>2629</v>
      </c>
      <c r="D960" s="30"/>
      <c r="E960" s="15">
        <v>1500</v>
      </c>
      <c r="F960" s="18">
        <v>45128</v>
      </c>
    </row>
    <row r="961" spans="1:6" ht="15" customHeight="1" x14ac:dyDescent="0.25">
      <c r="A961" s="17">
        <v>947</v>
      </c>
      <c r="B961" s="11" t="s">
        <v>965</v>
      </c>
      <c r="C961" s="30" t="s">
        <v>2629</v>
      </c>
      <c r="D961" s="30"/>
      <c r="E961" s="15">
        <v>1500</v>
      </c>
      <c r="F961" s="18">
        <v>45128</v>
      </c>
    </row>
    <row r="962" spans="1:6" ht="15" customHeight="1" x14ac:dyDescent="0.25">
      <c r="A962" s="17">
        <v>948</v>
      </c>
      <c r="B962" s="11" t="s">
        <v>966</v>
      </c>
      <c r="C962" s="30" t="s">
        <v>2629</v>
      </c>
      <c r="D962" s="30"/>
      <c r="E962" s="15">
        <v>2700</v>
      </c>
      <c r="F962" s="18">
        <v>45131</v>
      </c>
    </row>
    <row r="963" spans="1:6" ht="15" customHeight="1" x14ac:dyDescent="0.25">
      <c r="A963" s="17">
        <v>949</v>
      </c>
      <c r="B963" s="11" t="s">
        <v>967</v>
      </c>
      <c r="C963" s="30" t="s">
        <v>2629</v>
      </c>
      <c r="D963" s="30"/>
      <c r="E963" s="15">
        <v>1500</v>
      </c>
      <c r="F963" s="18">
        <v>45126</v>
      </c>
    </row>
    <row r="964" spans="1:6" ht="15" customHeight="1" x14ac:dyDescent="0.25">
      <c r="A964" s="17">
        <v>950</v>
      </c>
      <c r="B964" s="11" t="s">
        <v>968</v>
      </c>
      <c r="C964" s="30" t="s">
        <v>2629</v>
      </c>
      <c r="D964" s="30"/>
      <c r="E964" s="15">
        <v>1500</v>
      </c>
      <c r="F964" s="18">
        <v>45126</v>
      </c>
    </row>
    <row r="965" spans="1:6" ht="15" customHeight="1" x14ac:dyDescent="0.25">
      <c r="A965" s="17">
        <v>951</v>
      </c>
      <c r="B965" s="11" t="s">
        <v>969</v>
      </c>
      <c r="C965" s="30" t="s">
        <v>2629</v>
      </c>
      <c r="D965" s="30"/>
      <c r="E965" s="15">
        <v>1500</v>
      </c>
      <c r="F965" s="18">
        <v>45128</v>
      </c>
    </row>
    <row r="966" spans="1:6" ht="15" customHeight="1" x14ac:dyDescent="0.25">
      <c r="A966" s="17">
        <v>952</v>
      </c>
      <c r="B966" s="11" t="s">
        <v>970</v>
      </c>
      <c r="C966" s="30" t="s">
        <v>2629</v>
      </c>
      <c r="D966" s="30"/>
      <c r="E966" s="15">
        <v>2700</v>
      </c>
      <c r="F966" s="18">
        <v>45132</v>
      </c>
    </row>
    <row r="967" spans="1:6" ht="15" customHeight="1" x14ac:dyDescent="0.25">
      <c r="A967" s="17">
        <v>953</v>
      </c>
      <c r="B967" s="11" t="s">
        <v>971</v>
      </c>
      <c r="C967" s="30" t="s">
        <v>2629</v>
      </c>
      <c r="D967" s="30"/>
      <c r="E967" s="15">
        <v>1500</v>
      </c>
      <c r="F967" s="18">
        <v>45126</v>
      </c>
    </row>
    <row r="968" spans="1:6" ht="15" customHeight="1" x14ac:dyDescent="0.25">
      <c r="A968" s="17">
        <v>954</v>
      </c>
      <c r="B968" s="11" t="s">
        <v>972</v>
      </c>
      <c r="C968" s="30" t="s">
        <v>2629</v>
      </c>
      <c r="D968" s="30"/>
      <c r="E968" s="15">
        <v>2700</v>
      </c>
      <c r="F968" s="18">
        <v>45131</v>
      </c>
    </row>
    <row r="969" spans="1:6" ht="15" customHeight="1" x14ac:dyDescent="0.25">
      <c r="A969" s="17">
        <v>955</v>
      </c>
      <c r="B969" s="11" t="s">
        <v>973</v>
      </c>
      <c r="C969" s="30" t="s">
        <v>2629</v>
      </c>
      <c r="D969" s="30"/>
      <c r="E969" s="15">
        <v>1500</v>
      </c>
      <c r="F969" s="18">
        <v>45126</v>
      </c>
    </row>
    <row r="970" spans="1:6" ht="15" customHeight="1" x14ac:dyDescent="0.25">
      <c r="A970" s="17">
        <v>956</v>
      </c>
      <c r="B970" s="11" t="s">
        <v>974</v>
      </c>
      <c r="C970" s="30" t="s">
        <v>2629</v>
      </c>
      <c r="D970" s="30"/>
      <c r="E970" s="15">
        <v>2700</v>
      </c>
      <c r="F970" s="18">
        <v>45131</v>
      </c>
    </row>
    <row r="971" spans="1:6" ht="15" customHeight="1" x14ac:dyDescent="0.25">
      <c r="A971" s="17">
        <v>957</v>
      </c>
      <c r="B971" s="11" t="s">
        <v>975</v>
      </c>
      <c r="C971" s="30" t="s">
        <v>2629</v>
      </c>
      <c r="D971" s="30"/>
      <c r="E971" s="15">
        <v>1500</v>
      </c>
      <c r="F971" s="18">
        <v>45126</v>
      </c>
    </row>
    <row r="972" spans="1:6" ht="15" customHeight="1" x14ac:dyDescent="0.25">
      <c r="A972" s="17">
        <v>958</v>
      </c>
      <c r="B972" s="11" t="s">
        <v>976</v>
      </c>
      <c r="C972" s="30" t="s">
        <v>2629</v>
      </c>
      <c r="D972" s="30"/>
      <c r="E972" s="15">
        <v>1500</v>
      </c>
      <c r="F972" s="18">
        <v>45124</v>
      </c>
    </row>
    <row r="973" spans="1:6" ht="15" customHeight="1" x14ac:dyDescent="0.25">
      <c r="A973" s="17">
        <v>959</v>
      </c>
      <c r="B973" s="11" t="s">
        <v>977</v>
      </c>
      <c r="C973" s="30" t="s">
        <v>2629</v>
      </c>
      <c r="D973" s="30"/>
      <c r="E973" s="15">
        <v>2700</v>
      </c>
      <c r="F973" s="18">
        <v>45131</v>
      </c>
    </row>
    <row r="974" spans="1:6" ht="15" customHeight="1" x14ac:dyDescent="0.25">
      <c r="A974" s="17">
        <v>960</v>
      </c>
      <c r="B974" s="11" t="s">
        <v>978</v>
      </c>
      <c r="C974" s="30" t="s">
        <v>2629</v>
      </c>
      <c r="D974" s="30"/>
      <c r="E974" s="15">
        <v>1500</v>
      </c>
      <c r="F974" s="18">
        <v>45127</v>
      </c>
    </row>
    <row r="975" spans="1:6" ht="15" customHeight="1" x14ac:dyDescent="0.25">
      <c r="A975" s="17">
        <v>961</v>
      </c>
      <c r="B975" s="11" t="s">
        <v>979</v>
      </c>
      <c r="C975" s="30" t="s">
        <v>2629</v>
      </c>
      <c r="D975" s="30"/>
      <c r="E975" s="15">
        <v>2700</v>
      </c>
      <c r="F975" s="18">
        <v>45134</v>
      </c>
    </row>
    <row r="976" spans="1:6" ht="15" customHeight="1" x14ac:dyDescent="0.25">
      <c r="A976" s="17">
        <v>962</v>
      </c>
      <c r="B976" s="11" t="s">
        <v>980</v>
      </c>
      <c r="C976" s="30" t="s">
        <v>2629</v>
      </c>
      <c r="D976" s="30"/>
      <c r="E976" s="15">
        <v>2700</v>
      </c>
      <c r="F976" s="18">
        <v>45131</v>
      </c>
    </row>
    <row r="977" spans="1:6" ht="15" customHeight="1" x14ac:dyDescent="0.25">
      <c r="A977" s="17">
        <v>963</v>
      </c>
      <c r="B977" s="11" t="s">
        <v>981</v>
      </c>
      <c r="C977" s="30" t="s">
        <v>2629</v>
      </c>
      <c r="D977" s="30"/>
      <c r="E977" s="15">
        <v>2700</v>
      </c>
      <c r="F977" s="18">
        <v>45131</v>
      </c>
    </row>
    <row r="978" spans="1:6" ht="15" customHeight="1" x14ac:dyDescent="0.25">
      <c r="A978" s="17">
        <v>964</v>
      </c>
      <c r="B978" s="11" t="s">
        <v>982</v>
      </c>
      <c r="C978" s="30" t="s">
        <v>2629</v>
      </c>
      <c r="D978" s="30"/>
      <c r="E978" s="15">
        <v>2700</v>
      </c>
      <c r="F978" s="18">
        <v>45132</v>
      </c>
    </row>
    <row r="979" spans="1:6" ht="15" customHeight="1" x14ac:dyDescent="0.25">
      <c r="A979" s="17">
        <v>965</v>
      </c>
      <c r="B979" s="11" t="s">
        <v>983</v>
      </c>
      <c r="C979" s="30" t="s">
        <v>2629</v>
      </c>
      <c r="D979" s="30"/>
      <c r="E979" s="15">
        <v>1500</v>
      </c>
      <c r="F979" s="18">
        <v>45124</v>
      </c>
    </row>
    <row r="980" spans="1:6" ht="15" customHeight="1" x14ac:dyDescent="0.25">
      <c r="A980" s="17">
        <v>966</v>
      </c>
      <c r="B980" s="11" t="s">
        <v>984</v>
      </c>
      <c r="C980" s="30" t="s">
        <v>2629</v>
      </c>
      <c r="D980" s="30"/>
      <c r="E980" s="15">
        <v>1500</v>
      </c>
      <c r="F980" s="18">
        <v>45126</v>
      </c>
    </row>
    <row r="981" spans="1:6" ht="15" customHeight="1" x14ac:dyDescent="0.25">
      <c r="A981" s="17">
        <v>967</v>
      </c>
      <c r="B981" s="11" t="s">
        <v>985</v>
      </c>
      <c r="C981" s="30" t="s">
        <v>2629</v>
      </c>
      <c r="D981" s="30"/>
      <c r="E981" s="15">
        <v>1500</v>
      </c>
      <c r="F981" s="18">
        <v>45125</v>
      </c>
    </row>
    <row r="982" spans="1:6" ht="15" customHeight="1" x14ac:dyDescent="0.25">
      <c r="A982" s="17">
        <v>968</v>
      </c>
      <c r="B982" s="11" t="s">
        <v>986</v>
      </c>
      <c r="C982" s="30" t="s">
        <v>2629</v>
      </c>
      <c r="D982" s="30"/>
      <c r="E982" s="15">
        <v>1500</v>
      </c>
      <c r="F982" s="18">
        <v>45127</v>
      </c>
    </row>
    <row r="983" spans="1:6" ht="15" customHeight="1" x14ac:dyDescent="0.25">
      <c r="A983" s="17">
        <v>969</v>
      </c>
      <c r="B983" s="11" t="s">
        <v>987</v>
      </c>
      <c r="C983" s="30" t="s">
        <v>2629</v>
      </c>
      <c r="D983" s="30"/>
      <c r="E983" s="15">
        <v>2700</v>
      </c>
      <c r="F983" s="18">
        <v>45131</v>
      </c>
    </row>
    <row r="984" spans="1:6" ht="15" customHeight="1" x14ac:dyDescent="0.25">
      <c r="A984" s="17">
        <v>970</v>
      </c>
      <c r="B984" s="11" t="s">
        <v>988</v>
      </c>
      <c r="C984" s="30" t="s">
        <v>2629</v>
      </c>
      <c r="D984" s="30"/>
      <c r="E984" s="15">
        <v>2700</v>
      </c>
      <c r="F984" s="18">
        <v>45131</v>
      </c>
    </row>
    <row r="985" spans="1:6" ht="15" customHeight="1" x14ac:dyDescent="0.25">
      <c r="A985" s="17">
        <v>971</v>
      </c>
      <c r="B985" s="11" t="s">
        <v>989</v>
      </c>
      <c r="C985" s="30" t="s">
        <v>2629</v>
      </c>
      <c r="D985" s="30"/>
      <c r="E985" s="15">
        <v>1500</v>
      </c>
      <c r="F985" s="18">
        <v>45126</v>
      </c>
    </row>
    <row r="986" spans="1:6" ht="15" customHeight="1" x14ac:dyDescent="0.25">
      <c r="A986" s="17">
        <v>972</v>
      </c>
      <c r="B986" s="11" t="s">
        <v>990</v>
      </c>
      <c r="C986" s="30" t="s">
        <v>2629</v>
      </c>
      <c r="D986" s="30"/>
      <c r="E986" s="15">
        <v>2700</v>
      </c>
      <c r="F986" s="18">
        <v>45131</v>
      </c>
    </row>
    <row r="987" spans="1:6" ht="15" customHeight="1" x14ac:dyDescent="0.25">
      <c r="A987" s="17">
        <v>973</v>
      </c>
      <c r="B987" s="11" t="s">
        <v>991</v>
      </c>
      <c r="C987" s="30" t="s">
        <v>2629</v>
      </c>
      <c r="D987" s="30"/>
      <c r="E987" s="15">
        <v>1500</v>
      </c>
      <c r="F987" s="18">
        <v>45125</v>
      </c>
    </row>
    <row r="988" spans="1:6" ht="15" customHeight="1" x14ac:dyDescent="0.25">
      <c r="A988" s="17">
        <v>974</v>
      </c>
      <c r="B988" s="11" t="s">
        <v>992</v>
      </c>
      <c r="C988" s="30" t="s">
        <v>2629</v>
      </c>
      <c r="D988" s="30"/>
      <c r="E988" s="15">
        <v>1500</v>
      </c>
      <c r="F988" s="18">
        <v>45127</v>
      </c>
    </row>
    <row r="989" spans="1:6" ht="15" customHeight="1" x14ac:dyDescent="0.25">
      <c r="A989" s="17">
        <v>975</v>
      </c>
      <c r="B989" s="11" t="s">
        <v>993</v>
      </c>
      <c r="C989" s="30" t="s">
        <v>2629</v>
      </c>
      <c r="D989" s="30"/>
      <c r="E989" s="15">
        <v>1500</v>
      </c>
      <c r="F989" s="18">
        <v>45127</v>
      </c>
    </row>
    <row r="990" spans="1:6" ht="15" customHeight="1" x14ac:dyDescent="0.25">
      <c r="A990" s="17">
        <v>976</v>
      </c>
      <c r="B990" s="11" t="s">
        <v>994</v>
      </c>
      <c r="C990" s="30" t="s">
        <v>2629</v>
      </c>
      <c r="D990" s="30"/>
      <c r="E990" s="15">
        <v>1500</v>
      </c>
      <c r="F990" s="18">
        <v>45131</v>
      </c>
    </row>
    <row r="991" spans="1:6" ht="15" customHeight="1" x14ac:dyDescent="0.25">
      <c r="A991" s="17">
        <v>977</v>
      </c>
      <c r="B991" s="11" t="s">
        <v>995</v>
      </c>
      <c r="C991" s="30" t="s">
        <v>2629</v>
      </c>
      <c r="D991" s="30"/>
      <c r="E991" s="15">
        <v>1500</v>
      </c>
      <c r="F991" s="18">
        <v>45128</v>
      </c>
    </row>
    <row r="992" spans="1:6" ht="15" customHeight="1" x14ac:dyDescent="0.25">
      <c r="A992" s="17">
        <v>978</v>
      </c>
      <c r="B992" s="11" t="s">
        <v>996</v>
      </c>
      <c r="C992" s="30" t="s">
        <v>2629</v>
      </c>
      <c r="D992" s="30"/>
      <c r="E992" s="15">
        <v>1500</v>
      </c>
      <c r="F992" s="18">
        <v>45125</v>
      </c>
    </row>
    <row r="993" spans="1:6" ht="15" customHeight="1" x14ac:dyDescent="0.25">
      <c r="A993" s="17">
        <v>979</v>
      </c>
      <c r="B993" s="11" t="s">
        <v>997</v>
      </c>
      <c r="C993" s="30" t="s">
        <v>2629</v>
      </c>
      <c r="D993" s="30"/>
      <c r="E993" s="15">
        <v>1500</v>
      </c>
      <c r="F993" s="18">
        <v>45124</v>
      </c>
    </row>
    <row r="994" spans="1:6" ht="15" customHeight="1" x14ac:dyDescent="0.25">
      <c r="A994" s="17">
        <v>980</v>
      </c>
      <c r="B994" s="11" t="s">
        <v>998</v>
      </c>
      <c r="C994" s="30" t="s">
        <v>2629</v>
      </c>
      <c r="D994" s="30"/>
      <c r="E994" s="15">
        <v>1500</v>
      </c>
      <c r="F994" s="18">
        <v>45124</v>
      </c>
    </row>
    <row r="995" spans="1:6" ht="15" customHeight="1" x14ac:dyDescent="0.25">
      <c r="A995" s="17">
        <v>981</v>
      </c>
      <c r="B995" s="11" t="s">
        <v>999</v>
      </c>
      <c r="C995" s="30" t="s">
        <v>2629</v>
      </c>
      <c r="D995" s="30"/>
      <c r="E995" s="15">
        <v>1500</v>
      </c>
      <c r="F995" s="18">
        <v>45127</v>
      </c>
    </row>
    <row r="996" spans="1:6" ht="15" customHeight="1" x14ac:dyDescent="0.25">
      <c r="A996" s="17">
        <v>982</v>
      </c>
      <c r="B996" s="11" t="s">
        <v>1000</v>
      </c>
      <c r="C996" s="30" t="s">
        <v>2629</v>
      </c>
      <c r="D996" s="30"/>
      <c r="E996" s="15">
        <v>1500</v>
      </c>
      <c r="F996" s="18">
        <v>45126</v>
      </c>
    </row>
    <row r="997" spans="1:6" ht="15" customHeight="1" x14ac:dyDescent="0.25">
      <c r="A997" s="17">
        <v>983</v>
      </c>
      <c r="B997" s="11" t="s">
        <v>1001</v>
      </c>
      <c r="C997" s="30" t="s">
        <v>2629</v>
      </c>
      <c r="D997" s="30"/>
      <c r="E997" s="15">
        <v>1500</v>
      </c>
      <c r="F997" s="18">
        <v>45126</v>
      </c>
    </row>
    <row r="998" spans="1:6" ht="15" customHeight="1" x14ac:dyDescent="0.25">
      <c r="A998" s="17">
        <v>984</v>
      </c>
      <c r="B998" s="11" t="s">
        <v>1002</v>
      </c>
      <c r="C998" s="30" t="s">
        <v>2629</v>
      </c>
      <c r="D998" s="30"/>
      <c r="E998" s="15">
        <v>1500</v>
      </c>
      <c r="F998" s="18">
        <v>45126</v>
      </c>
    </row>
    <row r="999" spans="1:6" ht="15" customHeight="1" x14ac:dyDescent="0.25">
      <c r="A999" s="17">
        <v>985</v>
      </c>
      <c r="B999" s="11" t="s">
        <v>1003</v>
      </c>
      <c r="C999" s="30" t="s">
        <v>2629</v>
      </c>
      <c r="D999" s="30"/>
      <c r="E999" s="15">
        <v>1500</v>
      </c>
      <c r="F999" s="18">
        <v>45126</v>
      </c>
    </row>
    <row r="1000" spans="1:6" ht="15" customHeight="1" x14ac:dyDescent="0.25">
      <c r="A1000" s="17">
        <v>986</v>
      </c>
      <c r="B1000" s="11" t="s">
        <v>1004</v>
      </c>
      <c r="C1000" s="30" t="s">
        <v>2629</v>
      </c>
      <c r="D1000" s="30"/>
      <c r="E1000" s="15">
        <v>2700</v>
      </c>
      <c r="F1000" s="18">
        <v>45131</v>
      </c>
    </row>
    <row r="1001" spans="1:6" ht="15" customHeight="1" x14ac:dyDescent="0.25">
      <c r="A1001" s="17">
        <v>987</v>
      </c>
      <c r="B1001" s="11" t="s">
        <v>1005</v>
      </c>
      <c r="C1001" s="30" t="s">
        <v>2629</v>
      </c>
      <c r="D1001" s="30"/>
      <c r="E1001" s="15">
        <v>2700</v>
      </c>
      <c r="F1001" s="18">
        <v>45135</v>
      </c>
    </row>
    <row r="1002" spans="1:6" ht="15" customHeight="1" x14ac:dyDescent="0.25">
      <c r="A1002" s="17">
        <v>988</v>
      </c>
      <c r="B1002" s="11" t="s">
        <v>1006</v>
      </c>
      <c r="C1002" s="30" t="s">
        <v>2629</v>
      </c>
      <c r="D1002" s="30"/>
      <c r="E1002" s="15">
        <v>1500</v>
      </c>
      <c r="F1002" s="18">
        <v>45126</v>
      </c>
    </row>
    <row r="1003" spans="1:6" ht="15" customHeight="1" x14ac:dyDescent="0.25">
      <c r="A1003" s="17">
        <v>989</v>
      </c>
      <c r="B1003" s="11" t="s">
        <v>1007</v>
      </c>
      <c r="C1003" s="30" t="s">
        <v>2629</v>
      </c>
      <c r="D1003" s="30"/>
      <c r="E1003" s="15">
        <v>2700</v>
      </c>
      <c r="F1003" s="18">
        <v>45133</v>
      </c>
    </row>
    <row r="1004" spans="1:6" ht="15" customHeight="1" x14ac:dyDescent="0.25">
      <c r="A1004" s="17">
        <v>990</v>
      </c>
      <c r="B1004" s="11" t="s">
        <v>1008</v>
      </c>
      <c r="C1004" s="30" t="s">
        <v>2629</v>
      </c>
      <c r="D1004" s="30"/>
      <c r="E1004" s="15">
        <v>1500</v>
      </c>
      <c r="F1004" s="18">
        <v>45126</v>
      </c>
    </row>
    <row r="1005" spans="1:6" ht="15" customHeight="1" x14ac:dyDescent="0.25">
      <c r="A1005" s="17">
        <v>991</v>
      </c>
      <c r="B1005" s="11" t="s">
        <v>1009</v>
      </c>
      <c r="C1005" s="30" t="s">
        <v>2629</v>
      </c>
      <c r="D1005" s="30"/>
      <c r="E1005" s="15">
        <v>2700</v>
      </c>
      <c r="F1005" s="18">
        <v>45132</v>
      </c>
    </row>
    <row r="1006" spans="1:6" ht="15" customHeight="1" x14ac:dyDescent="0.25">
      <c r="A1006" s="17">
        <v>992</v>
      </c>
      <c r="B1006" s="11" t="s">
        <v>1010</v>
      </c>
      <c r="C1006" s="30" t="s">
        <v>2629</v>
      </c>
      <c r="D1006" s="30"/>
      <c r="E1006" s="15">
        <v>2700</v>
      </c>
      <c r="F1006" s="18">
        <v>45131</v>
      </c>
    </row>
    <row r="1007" spans="1:6" ht="15" customHeight="1" x14ac:dyDescent="0.25">
      <c r="A1007" s="17">
        <v>993</v>
      </c>
      <c r="B1007" s="11" t="s">
        <v>1011</v>
      </c>
      <c r="C1007" s="30" t="s">
        <v>2629</v>
      </c>
      <c r="D1007" s="30"/>
      <c r="E1007" s="15">
        <v>2700</v>
      </c>
      <c r="F1007" s="18">
        <v>45133</v>
      </c>
    </row>
    <row r="1008" spans="1:6" ht="15" customHeight="1" x14ac:dyDescent="0.25">
      <c r="A1008" s="17">
        <v>994</v>
      </c>
      <c r="B1008" s="11" t="s">
        <v>1012</v>
      </c>
      <c r="C1008" s="30" t="s">
        <v>2629</v>
      </c>
      <c r="D1008" s="30"/>
      <c r="E1008" s="15">
        <v>2700</v>
      </c>
      <c r="F1008" s="18">
        <v>45134</v>
      </c>
    </row>
    <row r="1009" spans="1:6" ht="15" customHeight="1" x14ac:dyDescent="0.25">
      <c r="A1009" s="17">
        <v>995</v>
      </c>
      <c r="B1009" s="11" t="s">
        <v>1013</v>
      </c>
      <c r="C1009" s="30" t="s">
        <v>2629</v>
      </c>
      <c r="D1009" s="30"/>
      <c r="E1009" s="15">
        <v>1500</v>
      </c>
      <c r="F1009" s="18">
        <v>45124</v>
      </c>
    </row>
    <row r="1010" spans="1:6" ht="15" customHeight="1" x14ac:dyDescent="0.25">
      <c r="A1010" s="17">
        <v>996</v>
      </c>
      <c r="B1010" s="11" t="s">
        <v>1014</v>
      </c>
      <c r="C1010" s="30" t="s">
        <v>2629</v>
      </c>
      <c r="D1010" s="30"/>
      <c r="E1010" s="15">
        <v>1500</v>
      </c>
      <c r="F1010" s="18">
        <v>45126</v>
      </c>
    </row>
    <row r="1011" spans="1:6" ht="15" customHeight="1" x14ac:dyDescent="0.25">
      <c r="A1011" s="17">
        <v>997</v>
      </c>
      <c r="B1011" s="11" t="s">
        <v>1015</v>
      </c>
      <c r="C1011" s="30" t="s">
        <v>2629</v>
      </c>
      <c r="D1011" s="30"/>
      <c r="E1011" s="15">
        <v>1500</v>
      </c>
      <c r="F1011" s="18">
        <v>45126</v>
      </c>
    </row>
    <row r="1012" spans="1:6" ht="15" customHeight="1" x14ac:dyDescent="0.25">
      <c r="A1012" s="17">
        <v>998</v>
      </c>
      <c r="B1012" s="11" t="s">
        <v>1016</v>
      </c>
      <c r="C1012" s="30" t="s">
        <v>2629</v>
      </c>
      <c r="D1012" s="30"/>
      <c r="E1012" s="15">
        <v>1500</v>
      </c>
      <c r="F1012" s="18">
        <v>45126</v>
      </c>
    </row>
    <row r="1013" spans="1:6" ht="15" customHeight="1" x14ac:dyDescent="0.25">
      <c r="A1013" s="17">
        <v>999</v>
      </c>
      <c r="B1013" s="11" t="s">
        <v>1017</v>
      </c>
      <c r="C1013" s="30" t="s">
        <v>2629</v>
      </c>
      <c r="D1013" s="30"/>
      <c r="E1013" s="15">
        <v>1500</v>
      </c>
      <c r="F1013" s="18">
        <v>45131</v>
      </c>
    </row>
    <row r="1014" spans="1:6" ht="15" customHeight="1" x14ac:dyDescent="0.25">
      <c r="A1014" s="17">
        <v>1000</v>
      </c>
      <c r="B1014" s="11" t="s">
        <v>1018</v>
      </c>
      <c r="C1014" s="30" t="s">
        <v>2629</v>
      </c>
      <c r="D1014" s="30"/>
      <c r="E1014" s="15">
        <v>1500</v>
      </c>
      <c r="F1014" s="18">
        <v>45126</v>
      </c>
    </row>
    <row r="1015" spans="1:6" ht="15" customHeight="1" x14ac:dyDescent="0.25">
      <c r="A1015" s="17">
        <v>1001</v>
      </c>
      <c r="B1015" s="11" t="s">
        <v>1019</v>
      </c>
      <c r="C1015" s="30" t="s">
        <v>2629</v>
      </c>
      <c r="D1015" s="30"/>
      <c r="E1015" s="15">
        <v>2700</v>
      </c>
      <c r="F1015" s="18">
        <v>45135</v>
      </c>
    </row>
    <row r="1016" spans="1:6" ht="15" customHeight="1" x14ac:dyDescent="0.25">
      <c r="A1016" s="17">
        <v>1002</v>
      </c>
      <c r="B1016" s="11" t="s">
        <v>1020</v>
      </c>
      <c r="C1016" s="30" t="s">
        <v>2629</v>
      </c>
      <c r="D1016" s="30"/>
      <c r="E1016" s="15">
        <v>1500</v>
      </c>
      <c r="F1016" s="18">
        <v>45124</v>
      </c>
    </row>
    <row r="1017" spans="1:6" ht="15" customHeight="1" x14ac:dyDescent="0.25">
      <c r="A1017" s="17">
        <v>1003</v>
      </c>
      <c r="B1017" s="11" t="s">
        <v>1021</v>
      </c>
      <c r="C1017" s="30" t="s">
        <v>2629</v>
      </c>
      <c r="D1017" s="30"/>
      <c r="E1017" s="15">
        <v>1500</v>
      </c>
      <c r="F1017" s="18">
        <v>45126</v>
      </c>
    </row>
    <row r="1018" spans="1:6" ht="15" customHeight="1" x14ac:dyDescent="0.25">
      <c r="A1018" s="17">
        <v>1004</v>
      </c>
      <c r="B1018" s="11" t="s">
        <v>1022</v>
      </c>
      <c r="C1018" s="30" t="s">
        <v>2629</v>
      </c>
      <c r="D1018" s="30"/>
      <c r="E1018" s="15">
        <v>2700</v>
      </c>
      <c r="F1018" s="18">
        <v>45132</v>
      </c>
    </row>
    <row r="1019" spans="1:6" ht="15" customHeight="1" x14ac:dyDescent="0.25">
      <c r="A1019" s="17">
        <v>1005</v>
      </c>
      <c r="B1019" s="11" t="s">
        <v>1023</v>
      </c>
      <c r="C1019" s="30" t="s">
        <v>2629</v>
      </c>
      <c r="D1019" s="30"/>
      <c r="E1019" s="15">
        <v>1500</v>
      </c>
      <c r="F1019" s="18">
        <v>45127</v>
      </c>
    </row>
    <row r="1020" spans="1:6" ht="15" customHeight="1" x14ac:dyDescent="0.25">
      <c r="A1020" s="17">
        <v>1006</v>
      </c>
      <c r="B1020" s="11" t="s">
        <v>1024</v>
      </c>
      <c r="C1020" s="30" t="s">
        <v>2629</v>
      </c>
      <c r="D1020" s="30"/>
      <c r="E1020" s="15">
        <v>1500</v>
      </c>
      <c r="F1020" s="18">
        <v>45128</v>
      </c>
    </row>
    <row r="1021" spans="1:6" ht="15" customHeight="1" x14ac:dyDescent="0.25">
      <c r="A1021" s="17">
        <v>1007</v>
      </c>
      <c r="B1021" s="11" t="s">
        <v>1025</v>
      </c>
      <c r="C1021" s="30" t="s">
        <v>2629</v>
      </c>
      <c r="D1021" s="30"/>
      <c r="E1021" s="15">
        <v>2700</v>
      </c>
      <c r="F1021" s="18">
        <v>45132</v>
      </c>
    </row>
    <row r="1022" spans="1:6" ht="15" customHeight="1" x14ac:dyDescent="0.25">
      <c r="A1022" s="17">
        <v>1008</v>
      </c>
      <c r="B1022" s="11" t="s">
        <v>1026</v>
      </c>
      <c r="C1022" s="30" t="s">
        <v>2629</v>
      </c>
      <c r="D1022" s="30"/>
      <c r="E1022" s="15">
        <v>1500</v>
      </c>
      <c r="F1022" s="18">
        <v>45126</v>
      </c>
    </row>
    <row r="1023" spans="1:6" ht="15" customHeight="1" x14ac:dyDescent="0.25">
      <c r="A1023" s="17">
        <v>1009</v>
      </c>
      <c r="B1023" s="11" t="s">
        <v>1027</v>
      </c>
      <c r="C1023" s="30" t="s">
        <v>2629</v>
      </c>
      <c r="D1023" s="30"/>
      <c r="E1023" s="15">
        <v>1500</v>
      </c>
      <c r="F1023" s="18">
        <v>45125</v>
      </c>
    </row>
    <row r="1024" spans="1:6" ht="15" customHeight="1" x14ac:dyDescent="0.25">
      <c r="A1024" s="17">
        <v>1010</v>
      </c>
      <c r="B1024" s="11" t="s">
        <v>1028</v>
      </c>
      <c r="C1024" s="30" t="s">
        <v>2629</v>
      </c>
      <c r="D1024" s="30"/>
      <c r="E1024" s="15">
        <v>1500</v>
      </c>
      <c r="F1024" s="18">
        <v>45126</v>
      </c>
    </row>
    <row r="1025" spans="1:6" ht="15" customHeight="1" x14ac:dyDescent="0.25">
      <c r="A1025" s="17">
        <v>1011</v>
      </c>
      <c r="B1025" s="11" t="s">
        <v>1029</v>
      </c>
      <c r="C1025" s="30" t="s">
        <v>2629</v>
      </c>
      <c r="D1025" s="30"/>
      <c r="E1025" s="15">
        <v>2700</v>
      </c>
      <c r="F1025" s="18">
        <v>45133</v>
      </c>
    </row>
    <row r="1026" spans="1:6" ht="15" customHeight="1" x14ac:dyDescent="0.25">
      <c r="A1026" s="17">
        <v>1012</v>
      </c>
      <c r="B1026" s="11" t="s">
        <v>1030</v>
      </c>
      <c r="C1026" s="30" t="s">
        <v>2629</v>
      </c>
      <c r="D1026" s="30"/>
      <c r="E1026" s="15">
        <v>1500</v>
      </c>
      <c r="F1026" s="18">
        <v>45126</v>
      </c>
    </row>
    <row r="1027" spans="1:6" ht="15" customHeight="1" x14ac:dyDescent="0.25">
      <c r="A1027" s="17">
        <v>1013</v>
      </c>
      <c r="B1027" s="11" t="s">
        <v>1031</v>
      </c>
      <c r="C1027" s="30" t="s">
        <v>2629</v>
      </c>
      <c r="D1027" s="30"/>
      <c r="E1027" s="15">
        <v>2700</v>
      </c>
      <c r="F1027" s="18">
        <v>45135</v>
      </c>
    </row>
    <row r="1028" spans="1:6" ht="15" customHeight="1" x14ac:dyDescent="0.25">
      <c r="A1028" s="17">
        <v>1014</v>
      </c>
      <c r="B1028" s="11" t="s">
        <v>1032</v>
      </c>
      <c r="C1028" s="30" t="s">
        <v>2629</v>
      </c>
      <c r="D1028" s="30"/>
      <c r="E1028" s="15">
        <v>1500</v>
      </c>
      <c r="F1028" s="18">
        <v>45126</v>
      </c>
    </row>
    <row r="1029" spans="1:6" ht="15" customHeight="1" x14ac:dyDescent="0.25">
      <c r="A1029" s="17">
        <v>1015</v>
      </c>
      <c r="B1029" s="11" t="s">
        <v>1033</v>
      </c>
      <c r="C1029" s="30" t="s">
        <v>2629</v>
      </c>
      <c r="D1029" s="30"/>
      <c r="E1029" s="15">
        <v>2700</v>
      </c>
      <c r="F1029" s="18">
        <v>45131</v>
      </c>
    </row>
    <row r="1030" spans="1:6" ht="15" customHeight="1" x14ac:dyDescent="0.25">
      <c r="A1030" s="17">
        <v>1016</v>
      </c>
      <c r="B1030" s="11" t="s">
        <v>1034</v>
      </c>
      <c r="C1030" s="30" t="s">
        <v>2629</v>
      </c>
      <c r="D1030" s="30"/>
      <c r="E1030" s="15">
        <v>2700</v>
      </c>
      <c r="F1030" s="18">
        <v>45131</v>
      </c>
    </row>
    <row r="1031" spans="1:6" ht="15" customHeight="1" x14ac:dyDescent="0.25">
      <c r="A1031" s="17">
        <v>1017</v>
      </c>
      <c r="B1031" s="11" t="s">
        <v>1035</v>
      </c>
      <c r="C1031" s="30" t="s">
        <v>2629</v>
      </c>
      <c r="D1031" s="30"/>
      <c r="E1031" s="15">
        <v>2700</v>
      </c>
      <c r="F1031" s="18">
        <v>45131</v>
      </c>
    </row>
    <row r="1032" spans="1:6" ht="15" customHeight="1" x14ac:dyDescent="0.25">
      <c r="A1032" s="17">
        <v>1018</v>
      </c>
      <c r="B1032" s="11" t="s">
        <v>1036</v>
      </c>
      <c r="C1032" s="30" t="s">
        <v>2629</v>
      </c>
      <c r="D1032" s="30"/>
      <c r="E1032" s="15">
        <v>1500</v>
      </c>
      <c r="F1032" s="18">
        <v>45126</v>
      </c>
    </row>
    <row r="1033" spans="1:6" ht="15" customHeight="1" x14ac:dyDescent="0.25">
      <c r="A1033" s="17">
        <v>1019</v>
      </c>
      <c r="B1033" s="11" t="s">
        <v>1037</v>
      </c>
      <c r="C1033" s="30" t="s">
        <v>2629</v>
      </c>
      <c r="D1033" s="30"/>
      <c r="E1033" s="15">
        <v>1500</v>
      </c>
      <c r="F1033" s="18">
        <v>45124</v>
      </c>
    </row>
    <row r="1034" spans="1:6" ht="15" customHeight="1" x14ac:dyDescent="0.25">
      <c r="A1034" s="17">
        <v>1020</v>
      </c>
      <c r="B1034" s="11" t="s">
        <v>1038</v>
      </c>
      <c r="C1034" s="30" t="s">
        <v>2629</v>
      </c>
      <c r="D1034" s="30"/>
      <c r="E1034" s="15">
        <v>2700</v>
      </c>
      <c r="F1034" s="18">
        <v>45135</v>
      </c>
    </row>
    <row r="1035" spans="1:6" ht="15" customHeight="1" x14ac:dyDescent="0.25">
      <c r="A1035" s="17">
        <v>1021</v>
      </c>
      <c r="B1035" s="11" t="s">
        <v>1039</v>
      </c>
      <c r="C1035" s="30" t="s">
        <v>2629</v>
      </c>
      <c r="D1035" s="30"/>
      <c r="E1035" s="15">
        <v>2700</v>
      </c>
      <c r="F1035" s="18">
        <v>45131</v>
      </c>
    </row>
    <row r="1036" spans="1:6" ht="15" customHeight="1" x14ac:dyDescent="0.25">
      <c r="A1036" s="17">
        <v>1022</v>
      </c>
      <c r="B1036" s="11" t="s">
        <v>1040</v>
      </c>
      <c r="C1036" s="30" t="s">
        <v>2629</v>
      </c>
      <c r="D1036" s="30"/>
      <c r="E1036" s="15">
        <v>2700</v>
      </c>
      <c r="F1036" s="18">
        <v>45134</v>
      </c>
    </row>
    <row r="1037" spans="1:6" ht="15" customHeight="1" x14ac:dyDescent="0.25">
      <c r="A1037" s="17">
        <v>1023</v>
      </c>
      <c r="B1037" s="11" t="s">
        <v>1041</v>
      </c>
      <c r="C1037" s="30" t="s">
        <v>2629</v>
      </c>
      <c r="D1037" s="30"/>
      <c r="E1037" s="15">
        <v>2700</v>
      </c>
      <c r="F1037" s="18">
        <v>45135</v>
      </c>
    </row>
    <row r="1038" spans="1:6" ht="15" customHeight="1" x14ac:dyDescent="0.25">
      <c r="A1038" s="17">
        <v>1024</v>
      </c>
      <c r="B1038" s="11" t="s">
        <v>1042</v>
      </c>
      <c r="C1038" s="30" t="s">
        <v>2629</v>
      </c>
      <c r="D1038" s="30"/>
      <c r="E1038" s="15">
        <v>1500</v>
      </c>
      <c r="F1038" s="18">
        <v>45126</v>
      </c>
    </row>
    <row r="1039" spans="1:6" ht="15" customHeight="1" x14ac:dyDescent="0.25">
      <c r="A1039" s="17">
        <v>1025</v>
      </c>
      <c r="B1039" s="11" t="s">
        <v>1043</v>
      </c>
      <c r="C1039" s="30" t="s">
        <v>2629</v>
      </c>
      <c r="D1039" s="30"/>
      <c r="E1039" s="15">
        <v>2700</v>
      </c>
      <c r="F1039" s="18">
        <v>45131</v>
      </c>
    </row>
    <row r="1040" spans="1:6" ht="15" customHeight="1" x14ac:dyDescent="0.25">
      <c r="A1040" s="17">
        <v>1026</v>
      </c>
      <c r="B1040" s="11" t="s">
        <v>1044</v>
      </c>
      <c r="C1040" s="30" t="s">
        <v>2629</v>
      </c>
      <c r="D1040" s="30"/>
      <c r="E1040" s="15">
        <v>1500</v>
      </c>
      <c r="F1040" s="18">
        <v>45126</v>
      </c>
    </row>
    <row r="1041" spans="1:6" ht="15" customHeight="1" x14ac:dyDescent="0.25">
      <c r="A1041" s="17">
        <v>1027</v>
      </c>
      <c r="B1041" s="11" t="s">
        <v>1045</v>
      </c>
      <c r="C1041" s="30" t="s">
        <v>2629</v>
      </c>
      <c r="D1041" s="30"/>
      <c r="E1041" s="15">
        <v>2700</v>
      </c>
      <c r="F1041" s="18">
        <v>45132</v>
      </c>
    </row>
    <row r="1042" spans="1:6" ht="15" customHeight="1" x14ac:dyDescent="0.25">
      <c r="A1042" s="17">
        <v>1028</v>
      </c>
      <c r="B1042" s="11" t="s">
        <v>1046</v>
      </c>
      <c r="C1042" s="30" t="s">
        <v>2629</v>
      </c>
      <c r="D1042" s="30"/>
      <c r="E1042" s="15">
        <v>1500</v>
      </c>
      <c r="F1042" s="18">
        <v>45127</v>
      </c>
    </row>
    <row r="1043" spans="1:6" ht="15" customHeight="1" x14ac:dyDescent="0.25">
      <c r="A1043" s="17">
        <v>1029</v>
      </c>
      <c r="B1043" s="11" t="s">
        <v>1047</v>
      </c>
      <c r="C1043" s="30" t="s">
        <v>2629</v>
      </c>
      <c r="D1043" s="30"/>
      <c r="E1043" s="15">
        <v>2700</v>
      </c>
      <c r="F1043" s="18">
        <v>45134</v>
      </c>
    </row>
    <row r="1044" spans="1:6" ht="15" customHeight="1" x14ac:dyDescent="0.25">
      <c r="A1044" s="17">
        <v>1030</v>
      </c>
      <c r="B1044" s="11" t="s">
        <v>1048</v>
      </c>
      <c r="C1044" s="30" t="s">
        <v>2629</v>
      </c>
      <c r="D1044" s="30"/>
      <c r="E1044" s="15">
        <v>1500</v>
      </c>
      <c r="F1044" s="18">
        <v>45124</v>
      </c>
    </row>
    <row r="1045" spans="1:6" ht="15" customHeight="1" x14ac:dyDescent="0.25">
      <c r="A1045" s="17">
        <v>1031</v>
      </c>
      <c r="B1045" s="11" t="s">
        <v>1049</v>
      </c>
      <c r="C1045" s="30" t="s">
        <v>2629</v>
      </c>
      <c r="D1045" s="30"/>
      <c r="E1045" s="15">
        <v>1500</v>
      </c>
      <c r="F1045" s="18">
        <v>45126</v>
      </c>
    </row>
    <row r="1046" spans="1:6" ht="15" customHeight="1" x14ac:dyDescent="0.25">
      <c r="A1046" s="17">
        <v>1032</v>
      </c>
      <c r="B1046" s="11" t="s">
        <v>1050</v>
      </c>
      <c r="C1046" s="30" t="s">
        <v>2629</v>
      </c>
      <c r="D1046" s="30"/>
      <c r="E1046" s="15">
        <v>2700</v>
      </c>
      <c r="F1046" s="18">
        <v>45133</v>
      </c>
    </row>
    <row r="1047" spans="1:6" ht="15" customHeight="1" x14ac:dyDescent="0.25">
      <c r="A1047" s="17">
        <v>1033</v>
      </c>
      <c r="B1047" s="11" t="s">
        <v>1051</v>
      </c>
      <c r="C1047" s="30" t="s">
        <v>2629</v>
      </c>
      <c r="D1047" s="30"/>
      <c r="E1047" s="15">
        <v>2700</v>
      </c>
      <c r="F1047" s="18">
        <v>45133</v>
      </c>
    </row>
    <row r="1048" spans="1:6" ht="15" customHeight="1" x14ac:dyDescent="0.25">
      <c r="A1048" s="17">
        <v>1034</v>
      </c>
      <c r="B1048" s="11" t="s">
        <v>1052</v>
      </c>
      <c r="C1048" s="30" t="s">
        <v>2629</v>
      </c>
      <c r="D1048" s="30"/>
      <c r="E1048" s="15">
        <v>2700</v>
      </c>
      <c r="F1048" s="18">
        <v>45132</v>
      </c>
    </row>
    <row r="1049" spans="1:6" ht="15" customHeight="1" x14ac:dyDescent="0.25">
      <c r="A1049" s="17">
        <v>1035</v>
      </c>
      <c r="B1049" s="11" t="s">
        <v>1053</v>
      </c>
      <c r="C1049" s="30" t="s">
        <v>2629</v>
      </c>
      <c r="D1049" s="30"/>
      <c r="E1049" s="15">
        <v>2700</v>
      </c>
      <c r="F1049" s="18">
        <v>45131</v>
      </c>
    </row>
    <row r="1050" spans="1:6" ht="15" customHeight="1" x14ac:dyDescent="0.25">
      <c r="A1050" s="17">
        <v>1036</v>
      </c>
      <c r="B1050" s="11" t="s">
        <v>1054</v>
      </c>
      <c r="C1050" s="30" t="s">
        <v>2629</v>
      </c>
      <c r="D1050" s="30"/>
      <c r="E1050" s="15">
        <v>1500</v>
      </c>
      <c r="F1050" s="18">
        <v>45126</v>
      </c>
    </row>
    <row r="1051" spans="1:6" ht="15" customHeight="1" x14ac:dyDescent="0.25">
      <c r="A1051" s="17">
        <v>1037</v>
      </c>
      <c r="B1051" s="11" t="s">
        <v>1055</v>
      </c>
      <c r="C1051" s="30" t="s">
        <v>2629</v>
      </c>
      <c r="D1051" s="30"/>
      <c r="E1051" s="15">
        <v>1500</v>
      </c>
      <c r="F1051" s="18">
        <v>45127</v>
      </c>
    </row>
    <row r="1052" spans="1:6" ht="15" customHeight="1" x14ac:dyDescent="0.25">
      <c r="A1052" s="17">
        <v>1038</v>
      </c>
      <c r="B1052" s="11" t="s">
        <v>1056</v>
      </c>
      <c r="C1052" s="30" t="s">
        <v>2629</v>
      </c>
      <c r="D1052" s="30"/>
      <c r="E1052" s="15">
        <v>1500</v>
      </c>
      <c r="F1052" s="18">
        <v>45132</v>
      </c>
    </row>
    <row r="1053" spans="1:6" ht="15" customHeight="1" x14ac:dyDescent="0.25">
      <c r="A1053" s="17">
        <v>1039</v>
      </c>
      <c r="B1053" s="11" t="s">
        <v>1057</v>
      </c>
      <c r="C1053" s="30" t="s">
        <v>2629</v>
      </c>
      <c r="D1053" s="30"/>
      <c r="E1053" s="15">
        <v>2700</v>
      </c>
      <c r="F1053" s="18">
        <v>45131</v>
      </c>
    </row>
    <row r="1054" spans="1:6" ht="15" customHeight="1" x14ac:dyDescent="0.25">
      <c r="A1054" s="17">
        <v>1040</v>
      </c>
      <c r="B1054" s="11" t="s">
        <v>1058</v>
      </c>
      <c r="C1054" s="30" t="s">
        <v>2629</v>
      </c>
      <c r="D1054" s="30"/>
      <c r="E1054" s="15">
        <v>1500</v>
      </c>
      <c r="F1054" s="18">
        <v>45126</v>
      </c>
    </row>
    <row r="1055" spans="1:6" ht="15" customHeight="1" x14ac:dyDescent="0.25">
      <c r="A1055" s="17">
        <v>1041</v>
      </c>
      <c r="B1055" s="11" t="s">
        <v>1059</v>
      </c>
      <c r="C1055" s="30" t="s">
        <v>2629</v>
      </c>
      <c r="D1055" s="30"/>
      <c r="E1055" s="15">
        <v>2700</v>
      </c>
      <c r="F1055" s="18">
        <v>45131</v>
      </c>
    </row>
    <row r="1056" spans="1:6" ht="15" customHeight="1" x14ac:dyDescent="0.25">
      <c r="A1056" s="17">
        <v>1042</v>
      </c>
      <c r="B1056" s="11" t="s">
        <v>1060</v>
      </c>
      <c r="C1056" s="30" t="s">
        <v>2629</v>
      </c>
      <c r="D1056" s="30"/>
      <c r="E1056" s="15">
        <v>2700</v>
      </c>
      <c r="F1056" s="18">
        <v>45131</v>
      </c>
    </row>
    <row r="1057" spans="1:6" ht="15" customHeight="1" x14ac:dyDescent="0.25">
      <c r="A1057" s="17">
        <v>1043</v>
      </c>
      <c r="B1057" s="11" t="s">
        <v>1061</v>
      </c>
      <c r="C1057" s="30" t="s">
        <v>2629</v>
      </c>
      <c r="D1057" s="30"/>
      <c r="E1057" s="15">
        <v>1500</v>
      </c>
      <c r="F1057" s="18">
        <v>45126</v>
      </c>
    </row>
    <row r="1058" spans="1:6" ht="15" customHeight="1" x14ac:dyDescent="0.25">
      <c r="A1058" s="17">
        <v>1044</v>
      </c>
      <c r="B1058" s="11" t="s">
        <v>1062</v>
      </c>
      <c r="C1058" s="30" t="s">
        <v>2629</v>
      </c>
      <c r="D1058" s="30"/>
      <c r="E1058" s="15">
        <v>1500</v>
      </c>
      <c r="F1058" s="18">
        <v>45127</v>
      </c>
    </row>
    <row r="1059" spans="1:6" ht="15" customHeight="1" x14ac:dyDescent="0.25">
      <c r="A1059" s="17">
        <v>1045</v>
      </c>
      <c r="B1059" s="11" t="s">
        <v>1063</v>
      </c>
      <c r="C1059" s="30" t="s">
        <v>2629</v>
      </c>
      <c r="D1059" s="30"/>
      <c r="E1059" s="15">
        <v>1500</v>
      </c>
      <c r="F1059" s="18">
        <v>45124</v>
      </c>
    </row>
    <row r="1060" spans="1:6" ht="15" customHeight="1" x14ac:dyDescent="0.25">
      <c r="A1060" s="17">
        <v>1046</v>
      </c>
      <c r="B1060" s="11" t="s">
        <v>1064</v>
      </c>
      <c r="C1060" s="30" t="s">
        <v>2629</v>
      </c>
      <c r="D1060" s="30"/>
      <c r="E1060" s="15">
        <v>2700</v>
      </c>
      <c r="F1060" s="18">
        <v>45132</v>
      </c>
    </row>
    <row r="1061" spans="1:6" ht="15" customHeight="1" x14ac:dyDescent="0.25">
      <c r="A1061" s="17">
        <v>1047</v>
      </c>
      <c r="B1061" s="11" t="s">
        <v>1065</v>
      </c>
      <c r="C1061" s="30" t="s">
        <v>2629</v>
      </c>
      <c r="D1061" s="30"/>
      <c r="E1061" s="15">
        <v>1500</v>
      </c>
      <c r="F1061" s="18">
        <v>45126</v>
      </c>
    </row>
    <row r="1062" spans="1:6" ht="15" customHeight="1" x14ac:dyDescent="0.25">
      <c r="A1062" s="17">
        <v>1048</v>
      </c>
      <c r="B1062" s="11" t="s">
        <v>1066</v>
      </c>
      <c r="C1062" s="30" t="s">
        <v>2629</v>
      </c>
      <c r="D1062" s="30"/>
      <c r="E1062" s="15">
        <v>1500</v>
      </c>
      <c r="F1062" s="18">
        <v>45126</v>
      </c>
    </row>
    <row r="1063" spans="1:6" ht="15" customHeight="1" x14ac:dyDescent="0.25">
      <c r="A1063" s="17">
        <v>1049</v>
      </c>
      <c r="B1063" s="11" t="s">
        <v>1067</v>
      </c>
      <c r="C1063" s="30" t="s">
        <v>2629</v>
      </c>
      <c r="D1063" s="30"/>
      <c r="E1063" s="15">
        <v>2700</v>
      </c>
      <c r="F1063" s="18">
        <v>45131</v>
      </c>
    </row>
    <row r="1064" spans="1:6" ht="15" customHeight="1" x14ac:dyDescent="0.25">
      <c r="A1064" s="17">
        <v>1050</v>
      </c>
      <c r="B1064" s="11" t="s">
        <v>1068</v>
      </c>
      <c r="C1064" s="30" t="s">
        <v>2629</v>
      </c>
      <c r="D1064" s="30"/>
      <c r="E1064" s="15">
        <v>2700</v>
      </c>
      <c r="F1064" s="18">
        <v>45134</v>
      </c>
    </row>
    <row r="1065" spans="1:6" ht="15" customHeight="1" x14ac:dyDescent="0.25">
      <c r="A1065" s="17">
        <v>1051</v>
      </c>
      <c r="B1065" s="11" t="s">
        <v>1069</v>
      </c>
      <c r="C1065" s="30" t="s">
        <v>2629</v>
      </c>
      <c r="D1065" s="30"/>
      <c r="E1065" s="15">
        <v>1500</v>
      </c>
      <c r="F1065" s="18">
        <v>45126</v>
      </c>
    </row>
    <row r="1066" spans="1:6" ht="15" customHeight="1" x14ac:dyDescent="0.25">
      <c r="A1066" s="17">
        <v>1052</v>
      </c>
      <c r="B1066" s="11" t="s">
        <v>1070</v>
      </c>
      <c r="C1066" s="30" t="s">
        <v>2629</v>
      </c>
      <c r="D1066" s="30"/>
      <c r="E1066" s="15">
        <v>1500</v>
      </c>
      <c r="F1066" s="18">
        <v>45126</v>
      </c>
    </row>
    <row r="1067" spans="1:6" ht="15" customHeight="1" x14ac:dyDescent="0.25">
      <c r="A1067" s="17">
        <v>1053</v>
      </c>
      <c r="B1067" s="11" t="s">
        <v>1071</v>
      </c>
      <c r="C1067" s="30" t="s">
        <v>2629</v>
      </c>
      <c r="D1067" s="30"/>
      <c r="E1067" s="15">
        <v>1500</v>
      </c>
      <c r="F1067" s="18">
        <v>45124</v>
      </c>
    </row>
    <row r="1068" spans="1:6" ht="15" customHeight="1" x14ac:dyDescent="0.25">
      <c r="A1068" s="17">
        <v>1054</v>
      </c>
      <c r="B1068" s="11" t="s">
        <v>1072</v>
      </c>
      <c r="C1068" s="30" t="s">
        <v>2629</v>
      </c>
      <c r="D1068" s="30"/>
      <c r="E1068" s="15">
        <v>1500</v>
      </c>
      <c r="F1068" s="18">
        <v>45126</v>
      </c>
    </row>
    <row r="1069" spans="1:6" ht="15" customHeight="1" x14ac:dyDescent="0.25">
      <c r="A1069" s="17">
        <v>1055</v>
      </c>
      <c r="B1069" s="11" t="s">
        <v>1073</v>
      </c>
      <c r="C1069" s="30" t="s">
        <v>2629</v>
      </c>
      <c r="D1069" s="30"/>
      <c r="E1069" s="15">
        <v>1500</v>
      </c>
      <c r="F1069" s="18">
        <v>45126</v>
      </c>
    </row>
    <row r="1070" spans="1:6" ht="15" customHeight="1" x14ac:dyDescent="0.25">
      <c r="A1070" s="17">
        <v>1056</v>
      </c>
      <c r="B1070" s="11" t="s">
        <v>1074</v>
      </c>
      <c r="C1070" s="30" t="s">
        <v>2629</v>
      </c>
      <c r="D1070" s="30"/>
      <c r="E1070" s="15">
        <v>1500</v>
      </c>
      <c r="F1070" s="18">
        <v>45125</v>
      </c>
    </row>
    <row r="1071" spans="1:6" ht="15" customHeight="1" x14ac:dyDescent="0.25">
      <c r="A1071" s="17">
        <v>1057</v>
      </c>
      <c r="B1071" s="11" t="s">
        <v>1075</v>
      </c>
      <c r="C1071" s="30" t="s">
        <v>2629</v>
      </c>
      <c r="D1071" s="30"/>
      <c r="E1071" s="15">
        <v>2700</v>
      </c>
      <c r="F1071" s="18">
        <v>45132</v>
      </c>
    </row>
    <row r="1072" spans="1:6" ht="15" customHeight="1" x14ac:dyDescent="0.25">
      <c r="A1072" s="17">
        <v>1058</v>
      </c>
      <c r="B1072" s="11" t="s">
        <v>1076</v>
      </c>
      <c r="C1072" s="30" t="s">
        <v>2629</v>
      </c>
      <c r="D1072" s="30"/>
      <c r="E1072" s="15">
        <v>1500</v>
      </c>
      <c r="F1072" s="18">
        <v>45138</v>
      </c>
    </row>
    <row r="1073" spans="1:6" ht="15" customHeight="1" x14ac:dyDescent="0.25">
      <c r="A1073" s="17">
        <v>1059</v>
      </c>
      <c r="B1073" s="11" t="s">
        <v>1077</v>
      </c>
      <c r="C1073" s="30" t="s">
        <v>2629</v>
      </c>
      <c r="D1073" s="30"/>
      <c r="E1073" s="15">
        <v>1500</v>
      </c>
      <c r="F1073" s="18">
        <v>45127</v>
      </c>
    </row>
    <row r="1074" spans="1:6" ht="15" customHeight="1" x14ac:dyDescent="0.25">
      <c r="A1074" s="17">
        <v>1060</v>
      </c>
      <c r="B1074" s="11" t="s">
        <v>1078</v>
      </c>
      <c r="C1074" s="30" t="s">
        <v>2629</v>
      </c>
      <c r="D1074" s="30"/>
      <c r="E1074" s="15">
        <v>2700</v>
      </c>
      <c r="F1074" s="18">
        <v>45131</v>
      </c>
    </row>
    <row r="1075" spans="1:6" ht="15" customHeight="1" x14ac:dyDescent="0.25">
      <c r="A1075" s="17">
        <v>1061</v>
      </c>
      <c r="B1075" s="11" t="s">
        <v>1079</v>
      </c>
      <c r="C1075" s="30" t="s">
        <v>2629</v>
      </c>
      <c r="D1075" s="30"/>
      <c r="E1075" s="15">
        <v>1500</v>
      </c>
      <c r="F1075" s="18">
        <v>45124</v>
      </c>
    </row>
    <row r="1076" spans="1:6" ht="15" customHeight="1" x14ac:dyDescent="0.25">
      <c r="A1076" s="17">
        <v>1062</v>
      </c>
      <c r="B1076" s="11" t="s">
        <v>1080</v>
      </c>
      <c r="C1076" s="30" t="s">
        <v>2629</v>
      </c>
      <c r="D1076" s="30"/>
      <c r="E1076" s="15">
        <v>2700</v>
      </c>
      <c r="F1076" s="18">
        <v>45131</v>
      </c>
    </row>
    <row r="1077" spans="1:6" ht="15" customHeight="1" x14ac:dyDescent="0.25">
      <c r="A1077" s="17">
        <v>1063</v>
      </c>
      <c r="B1077" s="11" t="s">
        <v>1081</v>
      </c>
      <c r="C1077" s="30" t="s">
        <v>2629</v>
      </c>
      <c r="D1077" s="30"/>
      <c r="E1077" s="15">
        <v>1500</v>
      </c>
      <c r="F1077" s="18">
        <v>45126</v>
      </c>
    </row>
    <row r="1078" spans="1:6" ht="15" customHeight="1" x14ac:dyDescent="0.25">
      <c r="A1078" s="17">
        <v>1064</v>
      </c>
      <c r="B1078" s="11" t="s">
        <v>1082</v>
      </c>
      <c r="C1078" s="30" t="s">
        <v>2629</v>
      </c>
      <c r="D1078" s="30"/>
      <c r="E1078" s="15">
        <v>2700</v>
      </c>
      <c r="F1078" s="18">
        <v>45132</v>
      </c>
    </row>
    <row r="1079" spans="1:6" ht="15" customHeight="1" x14ac:dyDescent="0.25">
      <c r="A1079" s="17">
        <v>1065</v>
      </c>
      <c r="B1079" s="11" t="s">
        <v>1083</v>
      </c>
      <c r="C1079" s="30" t="s">
        <v>2629</v>
      </c>
      <c r="D1079" s="30"/>
      <c r="E1079" s="15">
        <v>2700</v>
      </c>
      <c r="F1079" s="18">
        <v>45132</v>
      </c>
    </row>
    <row r="1080" spans="1:6" ht="15" customHeight="1" x14ac:dyDescent="0.25">
      <c r="A1080" s="17">
        <v>1066</v>
      </c>
      <c r="B1080" s="11" t="s">
        <v>1084</v>
      </c>
      <c r="C1080" s="30" t="s">
        <v>2629</v>
      </c>
      <c r="D1080" s="30"/>
      <c r="E1080" s="15">
        <v>2700</v>
      </c>
      <c r="F1080" s="18">
        <v>45131</v>
      </c>
    </row>
    <row r="1081" spans="1:6" ht="15" customHeight="1" x14ac:dyDescent="0.25">
      <c r="A1081" s="17">
        <v>1067</v>
      </c>
      <c r="B1081" s="11" t="s">
        <v>1085</v>
      </c>
      <c r="C1081" s="30" t="s">
        <v>2629</v>
      </c>
      <c r="D1081" s="30"/>
      <c r="E1081" s="15">
        <v>2700</v>
      </c>
      <c r="F1081" s="18">
        <v>45135</v>
      </c>
    </row>
    <row r="1082" spans="1:6" ht="15" customHeight="1" x14ac:dyDescent="0.25">
      <c r="A1082" s="17">
        <v>1068</v>
      </c>
      <c r="B1082" s="11" t="s">
        <v>1086</v>
      </c>
      <c r="C1082" s="30" t="s">
        <v>2629</v>
      </c>
      <c r="D1082" s="30"/>
      <c r="E1082" s="15">
        <v>1500</v>
      </c>
      <c r="F1082" s="18">
        <v>45127</v>
      </c>
    </row>
    <row r="1083" spans="1:6" ht="15" customHeight="1" x14ac:dyDescent="0.25">
      <c r="A1083" s="17">
        <v>1069</v>
      </c>
      <c r="B1083" s="11" t="s">
        <v>1087</v>
      </c>
      <c r="C1083" s="30" t="s">
        <v>2629</v>
      </c>
      <c r="D1083" s="30"/>
      <c r="E1083" s="15">
        <v>1500</v>
      </c>
      <c r="F1083" s="18">
        <v>45124</v>
      </c>
    </row>
    <row r="1084" spans="1:6" ht="15" customHeight="1" x14ac:dyDescent="0.25">
      <c r="A1084" s="17">
        <v>1070</v>
      </c>
      <c r="B1084" s="11" t="s">
        <v>1088</v>
      </c>
      <c r="C1084" s="30" t="s">
        <v>2629</v>
      </c>
      <c r="D1084" s="30"/>
      <c r="E1084" s="15">
        <v>1500</v>
      </c>
      <c r="F1084" s="18">
        <v>45128</v>
      </c>
    </row>
    <row r="1085" spans="1:6" ht="15" customHeight="1" x14ac:dyDescent="0.25">
      <c r="A1085" s="17">
        <v>1071</v>
      </c>
      <c r="B1085" s="11" t="s">
        <v>1089</v>
      </c>
      <c r="C1085" s="30" t="s">
        <v>2629</v>
      </c>
      <c r="D1085" s="30"/>
      <c r="E1085" s="15">
        <v>2700</v>
      </c>
      <c r="F1085" s="18">
        <v>45131</v>
      </c>
    </row>
    <row r="1086" spans="1:6" ht="15" customHeight="1" x14ac:dyDescent="0.25">
      <c r="A1086" s="17">
        <v>1072</v>
      </c>
      <c r="B1086" s="11" t="s">
        <v>1090</v>
      </c>
      <c r="C1086" s="30" t="s">
        <v>2629</v>
      </c>
      <c r="D1086" s="30"/>
      <c r="E1086" s="15">
        <v>1500</v>
      </c>
      <c r="F1086" s="18">
        <v>45125</v>
      </c>
    </row>
    <row r="1087" spans="1:6" ht="15" customHeight="1" x14ac:dyDescent="0.25">
      <c r="A1087" s="17">
        <v>1073</v>
      </c>
      <c r="B1087" s="11" t="s">
        <v>1091</v>
      </c>
      <c r="C1087" s="30" t="s">
        <v>2629</v>
      </c>
      <c r="D1087" s="30"/>
      <c r="E1087" s="15">
        <v>1500</v>
      </c>
      <c r="F1087" s="18">
        <v>45124</v>
      </c>
    </row>
    <row r="1088" spans="1:6" ht="15" customHeight="1" x14ac:dyDescent="0.25">
      <c r="A1088" s="17">
        <v>1074</v>
      </c>
      <c r="B1088" s="11" t="s">
        <v>1092</v>
      </c>
      <c r="C1088" s="30" t="s">
        <v>2629</v>
      </c>
      <c r="D1088" s="30"/>
      <c r="E1088" s="15">
        <v>2700</v>
      </c>
      <c r="F1088" s="18">
        <v>45133</v>
      </c>
    </row>
    <row r="1089" spans="1:6" ht="15" customHeight="1" x14ac:dyDescent="0.25">
      <c r="A1089" s="17">
        <v>1075</v>
      </c>
      <c r="B1089" s="11" t="s">
        <v>1093</v>
      </c>
      <c r="C1089" s="30" t="s">
        <v>2629</v>
      </c>
      <c r="D1089" s="30"/>
      <c r="E1089" s="15">
        <v>1500</v>
      </c>
      <c r="F1089" s="18">
        <v>45124</v>
      </c>
    </row>
    <row r="1090" spans="1:6" ht="15" customHeight="1" x14ac:dyDescent="0.25">
      <c r="A1090" s="17">
        <v>1076</v>
      </c>
      <c r="B1090" s="11" t="s">
        <v>1094</v>
      </c>
      <c r="C1090" s="30" t="s">
        <v>2629</v>
      </c>
      <c r="D1090" s="30"/>
      <c r="E1090" s="15">
        <v>1500</v>
      </c>
      <c r="F1090" s="18">
        <v>45125</v>
      </c>
    </row>
    <row r="1091" spans="1:6" ht="15" customHeight="1" x14ac:dyDescent="0.25">
      <c r="A1091" s="17">
        <v>1077</v>
      </c>
      <c r="B1091" s="11" t="s">
        <v>1095</v>
      </c>
      <c r="C1091" s="30" t="s">
        <v>2629</v>
      </c>
      <c r="D1091" s="30"/>
      <c r="E1091" s="15">
        <v>1500</v>
      </c>
      <c r="F1091" s="18">
        <v>45124</v>
      </c>
    </row>
    <row r="1092" spans="1:6" ht="15" customHeight="1" x14ac:dyDescent="0.25">
      <c r="A1092" s="17">
        <v>1078</v>
      </c>
      <c r="B1092" s="11" t="s">
        <v>1096</v>
      </c>
      <c r="C1092" s="30" t="s">
        <v>2629</v>
      </c>
      <c r="D1092" s="30"/>
      <c r="E1092" s="15">
        <v>1500</v>
      </c>
      <c r="F1092" s="18">
        <v>45126</v>
      </c>
    </row>
    <row r="1093" spans="1:6" ht="15" customHeight="1" x14ac:dyDescent="0.25">
      <c r="A1093" s="17">
        <v>1079</v>
      </c>
      <c r="B1093" s="11" t="s">
        <v>1097</v>
      </c>
      <c r="C1093" s="30" t="s">
        <v>2629</v>
      </c>
      <c r="D1093" s="30"/>
      <c r="E1093" s="15">
        <v>1500</v>
      </c>
      <c r="F1093" s="18">
        <v>45127</v>
      </c>
    </row>
    <row r="1094" spans="1:6" ht="15" customHeight="1" x14ac:dyDescent="0.25">
      <c r="A1094" s="17">
        <v>1080</v>
      </c>
      <c r="B1094" s="11" t="s">
        <v>1098</v>
      </c>
      <c r="C1094" s="30" t="s">
        <v>2629</v>
      </c>
      <c r="D1094" s="30"/>
      <c r="E1094" s="15">
        <v>1500</v>
      </c>
      <c r="F1094" s="18">
        <v>45128</v>
      </c>
    </row>
    <row r="1095" spans="1:6" ht="15" customHeight="1" x14ac:dyDescent="0.25">
      <c r="A1095" s="17">
        <v>1081</v>
      </c>
      <c r="B1095" s="11" t="s">
        <v>1099</v>
      </c>
      <c r="C1095" s="30" t="s">
        <v>2629</v>
      </c>
      <c r="D1095" s="30"/>
      <c r="E1095" s="15">
        <v>1500</v>
      </c>
      <c r="F1095" s="18">
        <v>45126</v>
      </c>
    </row>
    <row r="1096" spans="1:6" ht="15" customHeight="1" x14ac:dyDescent="0.25">
      <c r="A1096" s="17">
        <v>1082</v>
      </c>
      <c r="B1096" s="11" t="s">
        <v>1100</v>
      </c>
      <c r="C1096" s="30" t="s">
        <v>2629</v>
      </c>
      <c r="D1096" s="30"/>
      <c r="E1096" s="15">
        <v>1500</v>
      </c>
      <c r="F1096" s="18">
        <v>45124</v>
      </c>
    </row>
    <row r="1097" spans="1:6" ht="15" customHeight="1" x14ac:dyDescent="0.25">
      <c r="A1097" s="17">
        <v>1083</v>
      </c>
      <c r="B1097" s="11" t="s">
        <v>1101</v>
      </c>
      <c r="C1097" s="30" t="s">
        <v>2629</v>
      </c>
      <c r="D1097" s="30"/>
      <c r="E1097" s="15">
        <v>1500</v>
      </c>
      <c r="F1097" s="18">
        <v>45128</v>
      </c>
    </row>
    <row r="1098" spans="1:6" ht="15" customHeight="1" x14ac:dyDescent="0.25">
      <c r="A1098" s="17">
        <v>1084</v>
      </c>
      <c r="B1098" s="11" t="s">
        <v>1102</v>
      </c>
      <c r="C1098" s="30" t="s">
        <v>2629</v>
      </c>
      <c r="D1098" s="30"/>
      <c r="E1098" s="15">
        <v>1500</v>
      </c>
      <c r="F1098" s="18">
        <v>45124</v>
      </c>
    </row>
    <row r="1099" spans="1:6" ht="15" customHeight="1" x14ac:dyDescent="0.25">
      <c r="A1099" s="17">
        <v>1085</v>
      </c>
      <c r="B1099" s="11" t="s">
        <v>1103</v>
      </c>
      <c r="C1099" s="30" t="s">
        <v>2629</v>
      </c>
      <c r="D1099" s="30"/>
      <c r="E1099" s="15">
        <v>1500</v>
      </c>
      <c r="F1099" s="18">
        <v>45127</v>
      </c>
    </row>
    <row r="1100" spans="1:6" ht="15" customHeight="1" x14ac:dyDescent="0.25">
      <c r="A1100" s="17">
        <v>1086</v>
      </c>
      <c r="B1100" s="11" t="s">
        <v>1104</v>
      </c>
      <c r="C1100" s="30" t="s">
        <v>2629</v>
      </c>
      <c r="D1100" s="30"/>
      <c r="E1100" s="15">
        <v>2700</v>
      </c>
      <c r="F1100" s="18">
        <v>45132</v>
      </c>
    </row>
    <row r="1101" spans="1:6" ht="15" customHeight="1" x14ac:dyDescent="0.25">
      <c r="A1101" s="17">
        <v>1087</v>
      </c>
      <c r="B1101" s="11" t="s">
        <v>1105</v>
      </c>
      <c r="C1101" s="30" t="s">
        <v>2629</v>
      </c>
      <c r="D1101" s="30"/>
      <c r="E1101" s="15">
        <v>1500</v>
      </c>
      <c r="F1101" s="18">
        <v>45124</v>
      </c>
    </row>
    <row r="1102" spans="1:6" ht="15" customHeight="1" x14ac:dyDescent="0.25">
      <c r="A1102" s="17">
        <v>1088</v>
      </c>
      <c r="B1102" s="11" t="s">
        <v>1106</v>
      </c>
      <c r="C1102" s="30" t="s">
        <v>2629</v>
      </c>
      <c r="D1102" s="30"/>
      <c r="E1102" s="15">
        <v>2700</v>
      </c>
      <c r="F1102" s="18">
        <v>45132</v>
      </c>
    </row>
    <row r="1103" spans="1:6" ht="15" customHeight="1" x14ac:dyDescent="0.25">
      <c r="A1103" s="17">
        <v>1089</v>
      </c>
      <c r="B1103" s="11" t="s">
        <v>1107</v>
      </c>
      <c r="C1103" s="30" t="s">
        <v>2629</v>
      </c>
      <c r="D1103" s="30"/>
      <c r="E1103" s="15">
        <v>1500</v>
      </c>
      <c r="F1103" s="18">
        <v>45127</v>
      </c>
    </row>
    <row r="1104" spans="1:6" ht="15" customHeight="1" x14ac:dyDescent="0.25">
      <c r="A1104" s="17">
        <v>1090</v>
      </c>
      <c r="B1104" s="11" t="s">
        <v>1108</v>
      </c>
      <c r="C1104" s="30" t="s">
        <v>2629</v>
      </c>
      <c r="D1104" s="30"/>
      <c r="E1104" s="15">
        <v>1500</v>
      </c>
      <c r="F1104" s="18">
        <v>45128</v>
      </c>
    </row>
    <row r="1105" spans="1:6" ht="15" customHeight="1" x14ac:dyDescent="0.25">
      <c r="A1105" s="17">
        <v>1091</v>
      </c>
      <c r="B1105" s="11" t="s">
        <v>1109</v>
      </c>
      <c r="C1105" s="30" t="s">
        <v>2629</v>
      </c>
      <c r="D1105" s="30"/>
      <c r="E1105" s="15">
        <v>2700</v>
      </c>
      <c r="F1105" s="18">
        <v>45131</v>
      </c>
    </row>
    <row r="1106" spans="1:6" ht="15" customHeight="1" x14ac:dyDescent="0.25">
      <c r="A1106" s="17">
        <v>1092</v>
      </c>
      <c r="B1106" s="11" t="s">
        <v>1110</v>
      </c>
      <c r="C1106" s="30" t="s">
        <v>2629</v>
      </c>
      <c r="D1106" s="30"/>
      <c r="E1106" s="15">
        <v>2700</v>
      </c>
      <c r="F1106" s="18">
        <v>45133</v>
      </c>
    </row>
    <row r="1107" spans="1:6" ht="15" customHeight="1" x14ac:dyDescent="0.25">
      <c r="A1107" s="17">
        <v>1093</v>
      </c>
      <c r="B1107" s="11" t="s">
        <v>1111</v>
      </c>
      <c r="C1107" s="30" t="s">
        <v>2629</v>
      </c>
      <c r="D1107" s="30"/>
      <c r="E1107" s="15">
        <v>2700</v>
      </c>
      <c r="F1107" s="18">
        <v>45131</v>
      </c>
    </row>
    <row r="1108" spans="1:6" ht="15" customHeight="1" x14ac:dyDescent="0.25">
      <c r="A1108" s="17">
        <v>1094</v>
      </c>
      <c r="B1108" s="11" t="s">
        <v>1112</v>
      </c>
      <c r="C1108" s="30" t="s">
        <v>2629</v>
      </c>
      <c r="D1108" s="30"/>
      <c r="E1108" s="15">
        <v>2700</v>
      </c>
      <c r="F1108" s="18">
        <v>45133</v>
      </c>
    </row>
    <row r="1109" spans="1:6" ht="15" customHeight="1" x14ac:dyDescent="0.25">
      <c r="A1109" s="17">
        <v>1095</v>
      </c>
      <c r="B1109" s="11" t="s">
        <v>1113</v>
      </c>
      <c r="C1109" s="30" t="s">
        <v>2629</v>
      </c>
      <c r="D1109" s="30"/>
      <c r="E1109" s="15">
        <v>2700</v>
      </c>
      <c r="F1109" s="18">
        <v>45132</v>
      </c>
    </row>
    <row r="1110" spans="1:6" ht="15" customHeight="1" x14ac:dyDescent="0.25">
      <c r="A1110" s="17">
        <v>1096</v>
      </c>
      <c r="B1110" s="11" t="s">
        <v>1114</v>
      </c>
      <c r="C1110" s="30" t="s">
        <v>2629</v>
      </c>
      <c r="D1110" s="30"/>
      <c r="E1110" s="15">
        <v>2700</v>
      </c>
      <c r="F1110" s="18">
        <v>45132</v>
      </c>
    </row>
    <row r="1111" spans="1:6" ht="15" customHeight="1" x14ac:dyDescent="0.25">
      <c r="A1111" s="17">
        <v>1097</v>
      </c>
      <c r="B1111" s="11" t="s">
        <v>1115</v>
      </c>
      <c r="C1111" s="30" t="s">
        <v>2629</v>
      </c>
      <c r="D1111" s="30"/>
      <c r="E1111" s="15">
        <v>2700</v>
      </c>
      <c r="F1111" s="18">
        <v>45131</v>
      </c>
    </row>
    <row r="1112" spans="1:6" ht="15" customHeight="1" x14ac:dyDescent="0.25">
      <c r="A1112" s="17">
        <v>1098</v>
      </c>
      <c r="B1112" s="11" t="s">
        <v>1116</v>
      </c>
      <c r="C1112" s="30" t="s">
        <v>2629</v>
      </c>
      <c r="D1112" s="30"/>
      <c r="E1112" s="15">
        <v>2700</v>
      </c>
      <c r="F1112" s="18">
        <v>45131</v>
      </c>
    </row>
    <row r="1113" spans="1:6" ht="15" customHeight="1" x14ac:dyDescent="0.25">
      <c r="A1113" s="17">
        <v>1099</v>
      </c>
      <c r="B1113" s="11" t="s">
        <v>1117</v>
      </c>
      <c r="C1113" s="30" t="s">
        <v>2629</v>
      </c>
      <c r="D1113" s="30"/>
      <c r="E1113" s="15">
        <v>1500</v>
      </c>
      <c r="F1113" s="18">
        <v>45124</v>
      </c>
    </row>
    <row r="1114" spans="1:6" ht="15" customHeight="1" x14ac:dyDescent="0.25">
      <c r="A1114" s="17">
        <v>1100</v>
      </c>
      <c r="B1114" s="11" t="s">
        <v>1118</v>
      </c>
      <c r="C1114" s="30" t="s">
        <v>2629</v>
      </c>
      <c r="D1114" s="30"/>
      <c r="E1114" s="15">
        <v>2700</v>
      </c>
      <c r="F1114" s="18">
        <v>45131</v>
      </c>
    </row>
    <row r="1115" spans="1:6" ht="15" customHeight="1" x14ac:dyDescent="0.25">
      <c r="A1115" s="17">
        <v>1101</v>
      </c>
      <c r="B1115" s="11" t="s">
        <v>1119</v>
      </c>
      <c r="C1115" s="30" t="s">
        <v>2629</v>
      </c>
      <c r="D1115" s="30"/>
      <c r="E1115" s="15">
        <v>2700</v>
      </c>
      <c r="F1115" s="18">
        <v>45131</v>
      </c>
    </row>
    <row r="1116" spans="1:6" ht="15" customHeight="1" x14ac:dyDescent="0.25">
      <c r="A1116" s="17">
        <v>1102</v>
      </c>
      <c r="B1116" s="11" t="s">
        <v>1120</v>
      </c>
      <c r="C1116" s="30" t="s">
        <v>2629</v>
      </c>
      <c r="D1116" s="30"/>
      <c r="E1116" s="15">
        <v>2700</v>
      </c>
      <c r="F1116" s="18">
        <v>45131</v>
      </c>
    </row>
    <row r="1117" spans="1:6" ht="15" customHeight="1" x14ac:dyDescent="0.25">
      <c r="A1117" s="17">
        <v>1103</v>
      </c>
      <c r="B1117" s="11" t="s">
        <v>1121</v>
      </c>
      <c r="C1117" s="30" t="s">
        <v>2629</v>
      </c>
      <c r="D1117" s="30"/>
      <c r="E1117" s="15">
        <v>1500</v>
      </c>
      <c r="F1117" s="18">
        <v>45126</v>
      </c>
    </row>
    <row r="1118" spans="1:6" ht="15" customHeight="1" x14ac:dyDescent="0.25">
      <c r="A1118" s="17">
        <v>1104</v>
      </c>
      <c r="B1118" s="11" t="s">
        <v>1122</v>
      </c>
      <c r="C1118" s="30" t="s">
        <v>2629</v>
      </c>
      <c r="D1118" s="30"/>
      <c r="E1118" s="15">
        <v>1500</v>
      </c>
      <c r="F1118" s="18">
        <v>45128</v>
      </c>
    </row>
    <row r="1119" spans="1:6" ht="15" customHeight="1" x14ac:dyDescent="0.25">
      <c r="A1119" s="17">
        <v>1105</v>
      </c>
      <c r="B1119" s="11" t="s">
        <v>1123</v>
      </c>
      <c r="C1119" s="30" t="s">
        <v>2629</v>
      </c>
      <c r="D1119" s="30"/>
      <c r="E1119" s="15">
        <v>1500</v>
      </c>
      <c r="F1119" s="18">
        <v>45125</v>
      </c>
    </row>
    <row r="1120" spans="1:6" ht="15" customHeight="1" x14ac:dyDescent="0.25">
      <c r="A1120" s="17">
        <v>1106</v>
      </c>
      <c r="B1120" s="11" t="s">
        <v>1124</v>
      </c>
      <c r="C1120" s="30" t="s">
        <v>2629</v>
      </c>
      <c r="D1120" s="30"/>
      <c r="E1120" s="15">
        <v>1500</v>
      </c>
      <c r="F1120" s="18">
        <v>45124</v>
      </c>
    </row>
    <row r="1121" spans="1:6" ht="15" customHeight="1" x14ac:dyDescent="0.25">
      <c r="A1121" s="17">
        <v>1107</v>
      </c>
      <c r="B1121" s="11" t="s">
        <v>1125</v>
      </c>
      <c r="C1121" s="30" t="s">
        <v>2629</v>
      </c>
      <c r="D1121" s="30"/>
      <c r="E1121" s="15">
        <v>2700</v>
      </c>
      <c r="F1121" s="18">
        <v>45134</v>
      </c>
    </row>
    <row r="1122" spans="1:6" ht="15" customHeight="1" x14ac:dyDescent="0.25">
      <c r="A1122" s="17">
        <v>1108</v>
      </c>
      <c r="B1122" s="11" t="s">
        <v>1126</v>
      </c>
      <c r="C1122" s="30" t="s">
        <v>2629</v>
      </c>
      <c r="D1122" s="30"/>
      <c r="E1122" s="15">
        <v>2700</v>
      </c>
      <c r="F1122" s="18">
        <v>45131</v>
      </c>
    </row>
    <row r="1123" spans="1:6" ht="15" customHeight="1" x14ac:dyDescent="0.25">
      <c r="A1123" s="17">
        <v>1109</v>
      </c>
      <c r="B1123" s="11" t="s">
        <v>1127</v>
      </c>
      <c r="C1123" s="30" t="s">
        <v>2629</v>
      </c>
      <c r="D1123" s="30"/>
      <c r="E1123" s="15">
        <v>1500</v>
      </c>
      <c r="F1123" s="18">
        <v>45126</v>
      </c>
    </row>
    <row r="1124" spans="1:6" ht="15" customHeight="1" x14ac:dyDescent="0.25">
      <c r="A1124" s="17">
        <v>1110</v>
      </c>
      <c r="B1124" s="11" t="s">
        <v>1128</v>
      </c>
      <c r="C1124" s="30" t="s">
        <v>2629</v>
      </c>
      <c r="D1124" s="30"/>
      <c r="E1124" s="15">
        <v>2700</v>
      </c>
      <c r="F1124" s="18">
        <v>45133</v>
      </c>
    </row>
    <row r="1125" spans="1:6" ht="15" customHeight="1" x14ac:dyDescent="0.25">
      <c r="A1125" s="17">
        <v>1111</v>
      </c>
      <c r="B1125" s="11" t="s">
        <v>1129</v>
      </c>
      <c r="C1125" s="30" t="s">
        <v>2629</v>
      </c>
      <c r="D1125" s="30"/>
      <c r="E1125" s="15">
        <v>2700</v>
      </c>
      <c r="F1125" s="18">
        <v>45131</v>
      </c>
    </row>
    <row r="1126" spans="1:6" ht="15" customHeight="1" x14ac:dyDescent="0.25">
      <c r="A1126" s="17">
        <v>1112</v>
      </c>
      <c r="B1126" s="11" t="s">
        <v>1130</v>
      </c>
      <c r="C1126" s="30" t="s">
        <v>2629</v>
      </c>
      <c r="D1126" s="30"/>
      <c r="E1126" s="15">
        <v>1500</v>
      </c>
      <c r="F1126" s="18">
        <v>45127</v>
      </c>
    </row>
    <row r="1127" spans="1:6" ht="15" customHeight="1" x14ac:dyDescent="0.25">
      <c r="A1127" s="17">
        <v>1113</v>
      </c>
      <c r="B1127" s="11" t="s">
        <v>1131</v>
      </c>
      <c r="C1127" s="30" t="s">
        <v>2629</v>
      </c>
      <c r="D1127" s="30"/>
      <c r="E1127" s="15">
        <v>1500</v>
      </c>
      <c r="F1127" s="18">
        <v>45126</v>
      </c>
    </row>
    <row r="1128" spans="1:6" ht="15" customHeight="1" x14ac:dyDescent="0.25">
      <c r="A1128" s="17">
        <v>1114</v>
      </c>
      <c r="B1128" s="11" t="s">
        <v>1132</v>
      </c>
      <c r="C1128" s="30" t="s">
        <v>2629</v>
      </c>
      <c r="D1128" s="30"/>
      <c r="E1128" s="15">
        <v>2700</v>
      </c>
      <c r="F1128" s="18">
        <v>45131</v>
      </c>
    </row>
    <row r="1129" spans="1:6" ht="15" customHeight="1" x14ac:dyDescent="0.25">
      <c r="A1129" s="17">
        <v>1115</v>
      </c>
      <c r="B1129" s="11" t="s">
        <v>1133</v>
      </c>
      <c r="C1129" s="30" t="s">
        <v>2629</v>
      </c>
      <c r="D1129" s="30"/>
      <c r="E1129" s="15">
        <v>1500</v>
      </c>
      <c r="F1129" s="18">
        <v>45126</v>
      </c>
    </row>
    <row r="1130" spans="1:6" ht="15" customHeight="1" x14ac:dyDescent="0.25">
      <c r="A1130" s="17">
        <v>1116</v>
      </c>
      <c r="B1130" s="11" t="s">
        <v>1134</v>
      </c>
      <c r="C1130" s="30" t="s">
        <v>2629</v>
      </c>
      <c r="D1130" s="30"/>
      <c r="E1130" s="15">
        <v>1500</v>
      </c>
      <c r="F1130" s="18">
        <v>45128</v>
      </c>
    </row>
    <row r="1131" spans="1:6" ht="15" customHeight="1" x14ac:dyDescent="0.25">
      <c r="A1131" s="17">
        <v>1117</v>
      </c>
      <c r="B1131" s="11" t="s">
        <v>1135</v>
      </c>
      <c r="C1131" s="30" t="s">
        <v>2629</v>
      </c>
      <c r="D1131" s="30"/>
      <c r="E1131" s="15">
        <v>2700</v>
      </c>
      <c r="F1131" s="18">
        <v>45131</v>
      </c>
    </row>
    <row r="1132" spans="1:6" ht="15" customHeight="1" x14ac:dyDescent="0.25">
      <c r="A1132" s="17">
        <v>1118</v>
      </c>
      <c r="B1132" s="11" t="s">
        <v>1136</v>
      </c>
      <c r="C1132" s="30" t="s">
        <v>2629</v>
      </c>
      <c r="D1132" s="30"/>
      <c r="E1132" s="15">
        <v>1500</v>
      </c>
      <c r="F1132" s="18">
        <v>45126</v>
      </c>
    </row>
    <row r="1133" spans="1:6" ht="15" customHeight="1" x14ac:dyDescent="0.25">
      <c r="A1133" s="17">
        <v>1119</v>
      </c>
      <c r="B1133" s="11" t="s">
        <v>1137</v>
      </c>
      <c r="C1133" s="30" t="s">
        <v>2629</v>
      </c>
      <c r="D1133" s="30"/>
      <c r="E1133" s="15">
        <v>1500</v>
      </c>
      <c r="F1133" s="18">
        <v>45124</v>
      </c>
    </row>
    <row r="1134" spans="1:6" ht="15" customHeight="1" x14ac:dyDescent="0.25">
      <c r="A1134" s="17">
        <v>1120</v>
      </c>
      <c r="B1134" s="11" t="s">
        <v>1138</v>
      </c>
      <c r="C1134" s="30" t="s">
        <v>2629</v>
      </c>
      <c r="D1134" s="30"/>
      <c r="E1134" s="15">
        <v>1500</v>
      </c>
      <c r="F1134" s="18">
        <v>45126</v>
      </c>
    </row>
    <row r="1135" spans="1:6" ht="15" customHeight="1" x14ac:dyDescent="0.25">
      <c r="A1135" s="17">
        <v>1121</v>
      </c>
      <c r="B1135" s="11" t="s">
        <v>1139</v>
      </c>
      <c r="C1135" s="30" t="s">
        <v>2629</v>
      </c>
      <c r="D1135" s="30"/>
      <c r="E1135" s="15">
        <v>2700</v>
      </c>
      <c r="F1135" s="18">
        <v>45131</v>
      </c>
    </row>
    <row r="1136" spans="1:6" ht="15" customHeight="1" x14ac:dyDescent="0.25">
      <c r="A1136" s="17">
        <v>1122</v>
      </c>
      <c r="B1136" s="11" t="s">
        <v>1140</v>
      </c>
      <c r="C1136" s="30" t="s">
        <v>2629</v>
      </c>
      <c r="D1136" s="30"/>
      <c r="E1136" s="15">
        <v>1500</v>
      </c>
      <c r="F1136" s="18">
        <v>45128</v>
      </c>
    </row>
    <row r="1137" spans="1:6" ht="15" customHeight="1" x14ac:dyDescent="0.25">
      <c r="A1137" s="17">
        <v>1123</v>
      </c>
      <c r="B1137" s="11" t="s">
        <v>1141</v>
      </c>
      <c r="C1137" s="30" t="s">
        <v>2629</v>
      </c>
      <c r="D1137" s="30"/>
      <c r="E1137" s="15">
        <v>2700</v>
      </c>
      <c r="F1137" s="18">
        <v>45131</v>
      </c>
    </row>
    <row r="1138" spans="1:6" ht="15" customHeight="1" x14ac:dyDescent="0.25">
      <c r="A1138" s="17">
        <v>1124</v>
      </c>
      <c r="B1138" s="11" t="s">
        <v>1142</v>
      </c>
      <c r="C1138" s="30" t="s">
        <v>2629</v>
      </c>
      <c r="D1138" s="30"/>
      <c r="E1138" s="15">
        <v>2700</v>
      </c>
      <c r="F1138" s="18">
        <v>45134</v>
      </c>
    </row>
    <row r="1139" spans="1:6" ht="15" customHeight="1" x14ac:dyDescent="0.25">
      <c r="A1139" s="17">
        <v>1125</v>
      </c>
      <c r="B1139" s="11" t="s">
        <v>1143</v>
      </c>
      <c r="C1139" s="30" t="s">
        <v>2629</v>
      </c>
      <c r="D1139" s="30"/>
      <c r="E1139" s="15">
        <v>2700</v>
      </c>
      <c r="F1139" s="18">
        <v>45132</v>
      </c>
    </row>
    <row r="1140" spans="1:6" ht="15" customHeight="1" x14ac:dyDescent="0.25">
      <c r="A1140" s="17">
        <v>1126</v>
      </c>
      <c r="B1140" s="11" t="s">
        <v>1144</v>
      </c>
      <c r="C1140" s="30" t="s">
        <v>2629</v>
      </c>
      <c r="D1140" s="30"/>
      <c r="E1140" s="15">
        <v>1500</v>
      </c>
      <c r="F1140" s="18">
        <v>45124</v>
      </c>
    </row>
    <row r="1141" spans="1:6" ht="15" customHeight="1" x14ac:dyDescent="0.25">
      <c r="A1141" s="17">
        <v>1127</v>
      </c>
      <c r="B1141" s="11" t="s">
        <v>1145</v>
      </c>
      <c r="C1141" s="30" t="s">
        <v>2629</v>
      </c>
      <c r="D1141" s="30"/>
      <c r="E1141" s="15">
        <v>2700</v>
      </c>
      <c r="F1141" s="18">
        <v>45133</v>
      </c>
    </row>
    <row r="1142" spans="1:6" ht="15" customHeight="1" x14ac:dyDescent="0.25">
      <c r="A1142" s="17">
        <v>1128</v>
      </c>
      <c r="B1142" s="11" t="s">
        <v>1146</v>
      </c>
      <c r="C1142" s="30" t="s">
        <v>2629</v>
      </c>
      <c r="D1142" s="30"/>
      <c r="E1142" s="15">
        <v>2700</v>
      </c>
      <c r="F1142" s="18">
        <v>45131</v>
      </c>
    </row>
    <row r="1143" spans="1:6" ht="15" customHeight="1" x14ac:dyDescent="0.25">
      <c r="A1143" s="17">
        <v>1129</v>
      </c>
      <c r="B1143" s="11" t="s">
        <v>1147</v>
      </c>
      <c r="C1143" s="30" t="s">
        <v>2629</v>
      </c>
      <c r="D1143" s="30"/>
      <c r="E1143" s="15">
        <v>1500</v>
      </c>
      <c r="F1143" s="18">
        <v>45124</v>
      </c>
    </row>
    <row r="1144" spans="1:6" ht="15" customHeight="1" x14ac:dyDescent="0.25">
      <c r="A1144" s="17">
        <v>1130</v>
      </c>
      <c r="B1144" s="11" t="s">
        <v>1148</v>
      </c>
      <c r="C1144" s="30" t="s">
        <v>2629</v>
      </c>
      <c r="D1144" s="30"/>
      <c r="E1144" s="15">
        <v>1500</v>
      </c>
      <c r="F1144" s="18">
        <v>45124</v>
      </c>
    </row>
    <row r="1145" spans="1:6" ht="15" customHeight="1" x14ac:dyDescent="0.25">
      <c r="A1145" s="17">
        <v>1131</v>
      </c>
      <c r="B1145" s="11" t="s">
        <v>1149</v>
      </c>
      <c r="C1145" s="30" t="s">
        <v>2629</v>
      </c>
      <c r="D1145" s="30"/>
      <c r="E1145" s="15">
        <v>2700</v>
      </c>
      <c r="F1145" s="18">
        <v>45131</v>
      </c>
    </row>
    <row r="1146" spans="1:6" ht="15" customHeight="1" x14ac:dyDescent="0.25">
      <c r="A1146" s="17">
        <v>1132</v>
      </c>
      <c r="B1146" s="11" t="s">
        <v>1150</v>
      </c>
      <c r="C1146" s="30" t="s">
        <v>2629</v>
      </c>
      <c r="D1146" s="30"/>
      <c r="E1146" s="15">
        <v>2700</v>
      </c>
      <c r="F1146" s="18">
        <v>45132</v>
      </c>
    </row>
    <row r="1147" spans="1:6" ht="15" customHeight="1" x14ac:dyDescent="0.25">
      <c r="A1147" s="17">
        <v>1133</v>
      </c>
      <c r="B1147" s="11" t="s">
        <v>1151</v>
      </c>
      <c r="C1147" s="30" t="s">
        <v>2629</v>
      </c>
      <c r="D1147" s="30"/>
      <c r="E1147" s="15">
        <v>2700</v>
      </c>
      <c r="F1147" s="18">
        <v>45134</v>
      </c>
    </row>
    <row r="1148" spans="1:6" ht="15" customHeight="1" x14ac:dyDescent="0.25">
      <c r="A1148" s="17">
        <v>1134</v>
      </c>
      <c r="B1148" s="11" t="s">
        <v>1152</v>
      </c>
      <c r="C1148" s="30" t="s">
        <v>2629</v>
      </c>
      <c r="D1148" s="30"/>
      <c r="E1148" s="15">
        <v>2700</v>
      </c>
      <c r="F1148" s="18">
        <v>45132</v>
      </c>
    </row>
    <row r="1149" spans="1:6" ht="15" customHeight="1" x14ac:dyDescent="0.25">
      <c r="A1149" s="17">
        <v>1135</v>
      </c>
      <c r="B1149" s="11" t="s">
        <v>1153</v>
      </c>
      <c r="C1149" s="30" t="s">
        <v>2629</v>
      </c>
      <c r="D1149" s="30"/>
      <c r="E1149" s="15">
        <v>2700</v>
      </c>
      <c r="F1149" s="18">
        <v>45133</v>
      </c>
    </row>
    <row r="1150" spans="1:6" ht="15" customHeight="1" x14ac:dyDescent="0.25">
      <c r="A1150" s="17">
        <v>1136</v>
      </c>
      <c r="B1150" s="11" t="s">
        <v>1154</v>
      </c>
      <c r="C1150" s="30" t="s">
        <v>2629</v>
      </c>
      <c r="D1150" s="30"/>
      <c r="E1150" s="15">
        <v>2700</v>
      </c>
      <c r="F1150" s="18">
        <v>45131</v>
      </c>
    </row>
    <row r="1151" spans="1:6" ht="15" customHeight="1" x14ac:dyDescent="0.25">
      <c r="A1151" s="17">
        <v>1137</v>
      </c>
      <c r="B1151" s="11" t="s">
        <v>1155</v>
      </c>
      <c r="C1151" s="30" t="s">
        <v>2629</v>
      </c>
      <c r="D1151" s="30"/>
      <c r="E1151" s="15">
        <v>1500</v>
      </c>
      <c r="F1151" s="18">
        <v>45127</v>
      </c>
    </row>
    <row r="1152" spans="1:6" ht="15" customHeight="1" x14ac:dyDescent="0.25">
      <c r="A1152" s="17">
        <v>1138</v>
      </c>
      <c r="B1152" s="11" t="s">
        <v>1156</v>
      </c>
      <c r="C1152" s="30" t="s">
        <v>2629</v>
      </c>
      <c r="D1152" s="30"/>
      <c r="E1152" s="15">
        <v>1500</v>
      </c>
      <c r="F1152" s="18">
        <v>45124</v>
      </c>
    </row>
    <row r="1153" spans="1:6" ht="15" customHeight="1" x14ac:dyDescent="0.25">
      <c r="A1153" s="17">
        <v>1139</v>
      </c>
      <c r="B1153" s="11" t="s">
        <v>1157</v>
      </c>
      <c r="C1153" s="30" t="s">
        <v>2629</v>
      </c>
      <c r="D1153" s="30"/>
      <c r="E1153" s="15">
        <v>1500</v>
      </c>
      <c r="F1153" s="18">
        <v>45133</v>
      </c>
    </row>
    <row r="1154" spans="1:6" ht="15" customHeight="1" x14ac:dyDescent="0.25">
      <c r="A1154" s="17">
        <v>1140</v>
      </c>
      <c r="B1154" s="11" t="s">
        <v>1158</v>
      </c>
      <c r="C1154" s="30" t="s">
        <v>2629</v>
      </c>
      <c r="D1154" s="30"/>
      <c r="E1154" s="15">
        <v>1500</v>
      </c>
      <c r="F1154" s="18">
        <v>45126</v>
      </c>
    </row>
    <row r="1155" spans="1:6" ht="15" customHeight="1" x14ac:dyDescent="0.25">
      <c r="A1155" s="17">
        <v>1141</v>
      </c>
      <c r="B1155" s="11" t="s">
        <v>1159</v>
      </c>
      <c r="C1155" s="30" t="s">
        <v>2629</v>
      </c>
      <c r="D1155" s="30"/>
      <c r="E1155" s="15">
        <v>2700</v>
      </c>
      <c r="F1155" s="18">
        <v>45132</v>
      </c>
    </row>
    <row r="1156" spans="1:6" ht="15" customHeight="1" x14ac:dyDescent="0.25">
      <c r="A1156" s="17">
        <v>1142</v>
      </c>
      <c r="B1156" s="11" t="s">
        <v>1160</v>
      </c>
      <c r="C1156" s="30" t="s">
        <v>2629</v>
      </c>
      <c r="D1156" s="30"/>
      <c r="E1156" s="15">
        <v>1500</v>
      </c>
      <c r="F1156" s="18">
        <v>45126</v>
      </c>
    </row>
    <row r="1157" spans="1:6" ht="15" customHeight="1" x14ac:dyDescent="0.25">
      <c r="A1157" s="17">
        <v>1143</v>
      </c>
      <c r="B1157" s="11" t="s">
        <v>1161</v>
      </c>
      <c r="C1157" s="30" t="s">
        <v>2629</v>
      </c>
      <c r="D1157" s="30"/>
      <c r="E1157" s="15">
        <v>2700</v>
      </c>
      <c r="F1157" s="18">
        <v>45134</v>
      </c>
    </row>
    <row r="1158" spans="1:6" ht="15" customHeight="1" x14ac:dyDescent="0.25">
      <c r="A1158" s="17">
        <v>1144</v>
      </c>
      <c r="B1158" s="11" t="s">
        <v>1162</v>
      </c>
      <c r="C1158" s="30" t="s">
        <v>2629</v>
      </c>
      <c r="D1158" s="30"/>
      <c r="E1158" s="15">
        <v>2700</v>
      </c>
      <c r="F1158" s="18">
        <v>45138</v>
      </c>
    </row>
    <row r="1159" spans="1:6" ht="15" customHeight="1" x14ac:dyDescent="0.25">
      <c r="A1159" s="17">
        <v>1145</v>
      </c>
      <c r="B1159" s="11" t="s">
        <v>1163</v>
      </c>
      <c r="C1159" s="30" t="s">
        <v>2629</v>
      </c>
      <c r="D1159" s="30"/>
      <c r="E1159" s="15">
        <v>1500</v>
      </c>
      <c r="F1159" s="18">
        <v>45124</v>
      </c>
    </row>
    <row r="1160" spans="1:6" ht="15" customHeight="1" x14ac:dyDescent="0.25">
      <c r="A1160" s="17">
        <v>1146</v>
      </c>
      <c r="B1160" s="11" t="s">
        <v>1164</v>
      </c>
      <c r="C1160" s="30" t="s">
        <v>2629</v>
      </c>
      <c r="D1160" s="30"/>
      <c r="E1160" s="15">
        <v>2700</v>
      </c>
      <c r="F1160" s="18">
        <v>45132</v>
      </c>
    </row>
    <row r="1161" spans="1:6" ht="15" customHeight="1" x14ac:dyDescent="0.25">
      <c r="A1161" s="17">
        <v>1147</v>
      </c>
      <c r="B1161" s="11" t="s">
        <v>1165</v>
      </c>
      <c r="C1161" s="30" t="s">
        <v>2629</v>
      </c>
      <c r="D1161" s="30"/>
      <c r="E1161" s="15">
        <v>1500</v>
      </c>
      <c r="F1161" s="18">
        <v>45126</v>
      </c>
    </row>
    <row r="1162" spans="1:6" ht="15" customHeight="1" x14ac:dyDescent="0.25">
      <c r="A1162" s="17">
        <v>1148</v>
      </c>
      <c r="B1162" s="11" t="s">
        <v>1166</v>
      </c>
      <c r="C1162" s="30" t="s">
        <v>2629</v>
      </c>
      <c r="D1162" s="30"/>
      <c r="E1162" s="15">
        <v>1500</v>
      </c>
      <c r="F1162" s="18">
        <v>45124</v>
      </c>
    </row>
    <row r="1163" spans="1:6" ht="15" customHeight="1" x14ac:dyDescent="0.25">
      <c r="A1163" s="17">
        <v>1149</v>
      </c>
      <c r="B1163" s="11" t="s">
        <v>1167</v>
      </c>
      <c r="C1163" s="30" t="s">
        <v>2629</v>
      </c>
      <c r="D1163" s="30"/>
      <c r="E1163" s="15">
        <v>1500</v>
      </c>
      <c r="F1163" s="18">
        <v>45124</v>
      </c>
    </row>
    <row r="1164" spans="1:6" ht="15" customHeight="1" x14ac:dyDescent="0.25">
      <c r="A1164" s="17">
        <v>1150</v>
      </c>
      <c r="B1164" s="11" t="s">
        <v>1168</v>
      </c>
      <c r="C1164" s="30" t="s">
        <v>2629</v>
      </c>
      <c r="D1164" s="30"/>
      <c r="E1164" s="15">
        <v>2700</v>
      </c>
      <c r="F1164" s="18">
        <v>45133</v>
      </c>
    </row>
    <row r="1165" spans="1:6" ht="15" customHeight="1" x14ac:dyDescent="0.25">
      <c r="A1165" s="17">
        <v>1151</v>
      </c>
      <c r="B1165" s="11" t="s">
        <v>1169</v>
      </c>
      <c r="C1165" s="30" t="s">
        <v>2629</v>
      </c>
      <c r="D1165" s="30"/>
      <c r="E1165" s="15">
        <v>1500</v>
      </c>
      <c r="F1165" s="18">
        <v>45125</v>
      </c>
    </row>
    <row r="1166" spans="1:6" ht="15" customHeight="1" x14ac:dyDescent="0.25">
      <c r="A1166" s="17">
        <v>1152</v>
      </c>
      <c r="B1166" s="11" t="s">
        <v>1170</v>
      </c>
      <c r="C1166" s="30" t="s">
        <v>2629</v>
      </c>
      <c r="D1166" s="30"/>
      <c r="E1166" s="15">
        <v>1500</v>
      </c>
      <c r="F1166" s="18">
        <v>45126</v>
      </c>
    </row>
    <row r="1167" spans="1:6" ht="15" customHeight="1" x14ac:dyDescent="0.25">
      <c r="A1167" s="17">
        <v>1153</v>
      </c>
      <c r="B1167" s="11" t="s">
        <v>1171</v>
      </c>
      <c r="C1167" s="30" t="s">
        <v>2629</v>
      </c>
      <c r="D1167" s="30"/>
      <c r="E1167" s="15">
        <v>1500</v>
      </c>
      <c r="F1167" s="18">
        <v>45128</v>
      </c>
    </row>
    <row r="1168" spans="1:6" ht="15" customHeight="1" x14ac:dyDescent="0.25">
      <c r="A1168" s="17">
        <v>1154</v>
      </c>
      <c r="B1168" s="11" t="s">
        <v>1172</v>
      </c>
      <c r="C1168" s="30" t="s">
        <v>2629</v>
      </c>
      <c r="D1168" s="30"/>
      <c r="E1168" s="15">
        <v>2700</v>
      </c>
      <c r="F1168" s="18">
        <v>45132</v>
      </c>
    </row>
    <row r="1169" spans="1:6" ht="15" customHeight="1" x14ac:dyDescent="0.25">
      <c r="A1169" s="17">
        <v>1155</v>
      </c>
      <c r="B1169" s="11" t="s">
        <v>1173</v>
      </c>
      <c r="C1169" s="30" t="s">
        <v>2629</v>
      </c>
      <c r="D1169" s="30"/>
      <c r="E1169" s="15">
        <v>1500</v>
      </c>
      <c r="F1169" s="18">
        <v>45124</v>
      </c>
    </row>
    <row r="1170" spans="1:6" ht="15" customHeight="1" x14ac:dyDescent="0.25">
      <c r="A1170" s="17">
        <v>1156</v>
      </c>
      <c r="B1170" s="11" t="s">
        <v>1174</v>
      </c>
      <c r="C1170" s="30" t="s">
        <v>2629</v>
      </c>
      <c r="D1170" s="30"/>
      <c r="E1170" s="15">
        <v>2700</v>
      </c>
      <c r="F1170" s="18">
        <v>45131</v>
      </c>
    </row>
    <row r="1171" spans="1:6" ht="15" customHeight="1" x14ac:dyDescent="0.25">
      <c r="A1171" s="17">
        <v>1157</v>
      </c>
      <c r="B1171" s="11" t="s">
        <v>1175</v>
      </c>
      <c r="C1171" s="30" t="s">
        <v>2629</v>
      </c>
      <c r="D1171" s="30"/>
      <c r="E1171" s="15">
        <v>2700</v>
      </c>
      <c r="F1171" s="18">
        <v>45131</v>
      </c>
    </row>
    <row r="1172" spans="1:6" ht="15" customHeight="1" x14ac:dyDescent="0.25">
      <c r="A1172" s="17">
        <v>1158</v>
      </c>
      <c r="B1172" s="11" t="s">
        <v>1176</v>
      </c>
      <c r="C1172" s="30" t="s">
        <v>2629</v>
      </c>
      <c r="D1172" s="30"/>
      <c r="E1172" s="15">
        <v>2700</v>
      </c>
      <c r="F1172" s="18">
        <v>45131</v>
      </c>
    </row>
    <row r="1173" spans="1:6" ht="15" customHeight="1" x14ac:dyDescent="0.25">
      <c r="A1173" s="17">
        <v>1159</v>
      </c>
      <c r="B1173" s="11" t="s">
        <v>1177</v>
      </c>
      <c r="C1173" s="30" t="s">
        <v>2629</v>
      </c>
      <c r="D1173" s="30"/>
      <c r="E1173" s="15">
        <v>1500</v>
      </c>
      <c r="F1173" s="18">
        <v>45126</v>
      </c>
    </row>
    <row r="1174" spans="1:6" ht="15" customHeight="1" x14ac:dyDescent="0.25">
      <c r="A1174" s="17">
        <v>1160</v>
      </c>
      <c r="B1174" s="11" t="s">
        <v>1178</v>
      </c>
      <c r="C1174" s="30" t="s">
        <v>2629</v>
      </c>
      <c r="D1174" s="30"/>
      <c r="E1174" s="15">
        <v>2700</v>
      </c>
      <c r="F1174" s="18">
        <v>45132</v>
      </c>
    </row>
    <row r="1175" spans="1:6" ht="15" customHeight="1" x14ac:dyDescent="0.25">
      <c r="A1175" s="17">
        <v>1161</v>
      </c>
      <c r="B1175" s="11" t="s">
        <v>1179</v>
      </c>
      <c r="C1175" s="30" t="s">
        <v>2629</v>
      </c>
      <c r="D1175" s="30"/>
      <c r="E1175" s="15">
        <v>2700</v>
      </c>
      <c r="F1175" s="18">
        <v>45131</v>
      </c>
    </row>
    <row r="1176" spans="1:6" ht="15" customHeight="1" x14ac:dyDescent="0.25">
      <c r="A1176" s="17">
        <v>1162</v>
      </c>
      <c r="B1176" s="11" t="s">
        <v>1180</v>
      </c>
      <c r="C1176" s="30" t="s">
        <v>2629</v>
      </c>
      <c r="D1176" s="30"/>
      <c r="E1176" s="15">
        <v>1500</v>
      </c>
      <c r="F1176" s="18">
        <v>45131</v>
      </c>
    </row>
    <row r="1177" spans="1:6" ht="15" customHeight="1" x14ac:dyDescent="0.25">
      <c r="A1177" s="17">
        <v>1163</v>
      </c>
      <c r="B1177" s="11" t="s">
        <v>1181</v>
      </c>
      <c r="C1177" s="30" t="s">
        <v>2629</v>
      </c>
      <c r="D1177" s="30"/>
      <c r="E1177" s="15">
        <v>2700</v>
      </c>
      <c r="F1177" s="18">
        <v>45131</v>
      </c>
    </row>
    <row r="1178" spans="1:6" ht="15" customHeight="1" x14ac:dyDescent="0.25">
      <c r="A1178" s="17">
        <v>1164</v>
      </c>
      <c r="B1178" s="11" t="s">
        <v>1182</v>
      </c>
      <c r="C1178" s="30" t="s">
        <v>2629</v>
      </c>
      <c r="D1178" s="30"/>
      <c r="E1178" s="15">
        <v>1500</v>
      </c>
      <c r="F1178" s="18">
        <v>45127</v>
      </c>
    </row>
    <row r="1179" spans="1:6" ht="15" customHeight="1" x14ac:dyDescent="0.25">
      <c r="A1179" s="17">
        <v>1165</v>
      </c>
      <c r="B1179" s="11" t="s">
        <v>1183</v>
      </c>
      <c r="C1179" s="30" t="s">
        <v>2629</v>
      </c>
      <c r="D1179" s="30"/>
      <c r="E1179" s="15">
        <v>2700</v>
      </c>
      <c r="F1179" s="18">
        <v>45132</v>
      </c>
    </row>
    <row r="1180" spans="1:6" ht="15" customHeight="1" x14ac:dyDescent="0.25">
      <c r="A1180" s="17">
        <v>1166</v>
      </c>
      <c r="B1180" s="11" t="s">
        <v>1184</v>
      </c>
      <c r="C1180" s="30" t="s">
        <v>2629</v>
      </c>
      <c r="D1180" s="30"/>
      <c r="E1180" s="15">
        <v>2700</v>
      </c>
      <c r="F1180" s="18">
        <v>45134</v>
      </c>
    </row>
    <row r="1181" spans="1:6" ht="15" customHeight="1" x14ac:dyDescent="0.25">
      <c r="A1181" s="17">
        <v>1167</v>
      </c>
      <c r="B1181" s="11" t="s">
        <v>1185</v>
      </c>
      <c r="C1181" s="30" t="s">
        <v>2629</v>
      </c>
      <c r="D1181" s="30"/>
      <c r="E1181" s="15">
        <v>2700</v>
      </c>
      <c r="F1181" s="18">
        <v>45131</v>
      </c>
    </row>
    <row r="1182" spans="1:6" ht="15" customHeight="1" x14ac:dyDescent="0.25">
      <c r="A1182" s="17">
        <v>1168</v>
      </c>
      <c r="B1182" s="11" t="s">
        <v>1186</v>
      </c>
      <c r="C1182" s="30" t="s">
        <v>2629</v>
      </c>
      <c r="D1182" s="30"/>
      <c r="E1182" s="15">
        <v>2700</v>
      </c>
      <c r="F1182" s="18">
        <v>45131</v>
      </c>
    </row>
    <row r="1183" spans="1:6" ht="15" customHeight="1" x14ac:dyDescent="0.25">
      <c r="A1183" s="17">
        <v>1169</v>
      </c>
      <c r="B1183" s="11" t="s">
        <v>1187</v>
      </c>
      <c r="C1183" s="30" t="s">
        <v>2629</v>
      </c>
      <c r="D1183" s="30"/>
      <c r="E1183" s="15">
        <v>1500</v>
      </c>
      <c r="F1183" s="18">
        <v>45126</v>
      </c>
    </row>
    <row r="1184" spans="1:6" ht="15" customHeight="1" x14ac:dyDescent="0.25">
      <c r="A1184" s="17">
        <v>1170</v>
      </c>
      <c r="B1184" s="11" t="s">
        <v>1188</v>
      </c>
      <c r="C1184" s="30" t="s">
        <v>2629</v>
      </c>
      <c r="D1184" s="30"/>
      <c r="E1184" s="15">
        <v>1500</v>
      </c>
      <c r="F1184" s="18">
        <v>45125</v>
      </c>
    </row>
    <row r="1185" spans="1:6" ht="15" customHeight="1" x14ac:dyDescent="0.25">
      <c r="A1185" s="17">
        <v>1171</v>
      </c>
      <c r="B1185" s="11" t="s">
        <v>1189</v>
      </c>
      <c r="C1185" s="30" t="s">
        <v>2629</v>
      </c>
      <c r="D1185" s="30"/>
      <c r="E1185" s="15">
        <v>2700</v>
      </c>
      <c r="F1185" s="18">
        <v>45138</v>
      </c>
    </row>
    <row r="1186" spans="1:6" ht="15" customHeight="1" x14ac:dyDescent="0.25">
      <c r="A1186" s="17">
        <v>1172</v>
      </c>
      <c r="B1186" s="11" t="s">
        <v>1190</v>
      </c>
      <c r="C1186" s="30" t="s">
        <v>2629</v>
      </c>
      <c r="D1186" s="30"/>
      <c r="E1186" s="15">
        <v>2700</v>
      </c>
      <c r="F1186" s="18">
        <v>45131</v>
      </c>
    </row>
    <row r="1187" spans="1:6" ht="15" customHeight="1" x14ac:dyDescent="0.25">
      <c r="A1187" s="17">
        <v>1173</v>
      </c>
      <c r="B1187" s="11" t="s">
        <v>1191</v>
      </c>
      <c r="C1187" s="30" t="s">
        <v>2629</v>
      </c>
      <c r="D1187" s="30"/>
      <c r="E1187" s="15">
        <v>2700</v>
      </c>
      <c r="F1187" s="18">
        <v>45131</v>
      </c>
    </row>
    <row r="1188" spans="1:6" ht="15" customHeight="1" x14ac:dyDescent="0.25">
      <c r="A1188" s="17">
        <v>1174</v>
      </c>
      <c r="B1188" s="11" t="s">
        <v>1192</v>
      </c>
      <c r="C1188" s="30" t="s">
        <v>2629</v>
      </c>
      <c r="D1188" s="30"/>
      <c r="E1188" s="15">
        <v>1500</v>
      </c>
      <c r="F1188" s="18">
        <v>45127</v>
      </c>
    </row>
    <row r="1189" spans="1:6" ht="15" customHeight="1" x14ac:dyDescent="0.25">
      <c r="A1189" s="17">
        <v>1175</v>
      </c>
      <c r="B1189" s="11" t="s">
        <v>1193</v>
      </c>
      <c r="C1189" s="30" t="s">
        <v>2629</v>
      </c>
      <c r="D1189" s="30"/>
      <c r="E1189" s="15">
        <v>1500</v>
      </c>
      <c r="F1189" s="18">
        <v>45124</v>
      </c>
    </row>
    <row r="1190" spans="1:6" ht="15" customHeight="1" x14ac:dyDescent="0.25">
      <c r="A1190" s="17">
        <v>1176</v>
      </c>
      <c r="B1190" s="11" t="s">
        <v>1194</v>
      </c>
      <c r="C1190" s="30" t="s">
        <v>2629</v>
      </c>
      <c r="D1190" s="30"/>
      <c r="E1190" s="15">
        <v>2700</v>
      </c>
      <c r="F1190" s="18">
        <v>45131</v>
      </c>
    </row>
    <row r="1191" spans="1:6" ht="15" customHeight="1" x14ac:dyDescent="0.25">
      <c r="A1191" s="17">
        <v>1177</v>
      </c>
      <c r="B1191" s="11" t="s">
        <v>1195</v>
      </c>
      <c r="C1191" s="30" t="s">
        <v>2629</v>
      </c>
      <c r="D1191" s="30"/>
      <c r="E1191" s="15">
        <v>1500</v>
      </c>
      <c r="F1191" s="18">
        <v>45128</v>
      </c>
    </row>
    <row r="1192" spans="1:6" ht="15" customHeight="1" x14ac:dyDescent="0.25">
      <c r="A1192" s="17">
        <v>1178</v>
      </c>
      <c r="B1192" s="11" t="s">
        <v>1196</v>
      </c>
      <c r="C1192" s="30" t="s">
        <v>2629</v>
      </c>
      <c r="D1192" s="30"/>
      <c r="E1192" s="15">
        <v>1500</v>
      </c>
      <c r="F1192" s="18">
        <v>45126</v>
      </c>
    </row>
    <row r="1193" spans="1:6" ht="15" customHeight="1" x14ac:dyDescent="0.25">
      <c r="A1193" s="17">
        <v>1179</v>
      </c>
      <c r="B1193" s="11" t="s">
        <v>1197</v>
      </c>
      <c r="C1193" s="30" t="s">
        <v>2629</v>
      </c>
      <c r="D1193" s="30"/>
      <c r="E1193" s="15">
        <v>2700</v>
      </c>
      <c r="F1193" s="18">
        <v>45131</v>
      </c>
    </row>
    <row r="1194" spans="1:6" ht="15" customHeight="1" x14ac:dyDescent="0.25">
      <c r="A1194" s="17">
        <v>1180</v>
      </c>
      <c r="B1194" s="11" t="s">
        <v>1198</v>
      </c>
      <c r="C1194" s="30" t="s">
        <v>2629</v>
      </c>
      <c r="D1194" s="30"/>
      <c r="E1194" s="15">
        <v>2700</v>
      </c>
      <c r="F1194" s="18">
        <v>45134</v>
      </c>
    </row>
    <row r="1195" spans="1:6" ht="15" customHeight="1" x14ac:dyDescent="0.25">
      <c r="A1195" s="17">
        <v>1181</v>
      </c>
      <c r="B1195" s="11" t="s">
        <v>1199</v>
      </c>
      <c r="C1195" s="30" t="s">
        <v>2629</v>
      </c>
      <c r="D1195" s="30"/>
      <c r="E1195" s="15">
        <v>2700</v>
      </c>
      <c r="F1195" s="18">
        <v>45131</v>
      </c>
    </row>
    <row r="1196" spans="1:6" ht="15" customHeight="1" x14ac:dyDescent="0.25">
      <c r="A1196" s="17">
        <v>1182</v>
      </c>
      <c r="B1196" s="11" t="s">
        <v>1200</v>
      </c>
      <c r="C1196" s="30" t="s">
        <v>2629</v>
      </c>
      <c r="D1196" s="30"/>
      <c r="E1196" s="15">
        <v>1500</v>
      </c>
      <c r="F1196" s="18">
        <v>45126</v>
      </c>
    </row>
    <row r="1197" spans="1:6" ht="15" customHeight="1" x14ac:dyDescent="0.25">
      <c r="A1197" s="17">
        <v>1183</v>
      </c>
      <c r="B1197" s="11" t="s">
        <v>1201</v>
      </c>
      <c r="C1197" s="30" t="s">
        <v>2629</v>
      </c>
      <c r="D1197" s="30"/>
      <c r="E1197" s="15">
        <v>1500</v>
      </c>
      <c r="F1197" s="18">
        <v>45124</v>
      </c>
    </row>
    <row r="1198" spans="1:6" ht="15" customHeight="1" x14ac:dyDescent="0.25">
      <c r="A1198" s="17">
        <v>1184</v>
      </c>
      <c r="B1198" s="11" t="s">
        <v>1202</v>
      </c>
      <c r="C1198" s="30" t="s">
        <v>2629</v>
      </c>
      <c r="D1198" s="30"/>
      <c r="E1198" s="15">
        <v>1500</v>
      </c>
      <c r="F1198" s="18">
        <v>45124</v>
      </c>
    </row>
    <row r="1199" spans="1:6" ht="15" customHeight="1" x14ac:dyDescent="0.25">
      <c r="A1199" s="17">
        <v>1185</v>
      </c>
      <c r="B1199" s="11" t="s">
        <v>1203</v>
      </c>
      <c r="C1199" s="30" t="s">
        <v>2629</v>
      </c>
      <c r="D1199" s="30"/>
      <c r="E1199" s="15">
        <v>2700</v>
      </c>
      <c r="F1199" s="18">
        <v>45132</v>
      </c>
    </row>
    <row r="1200" spans="1:6" ht="15" customHeight="1" x14ac:dyDescent="0.25">
      <c r="A1200" s="17">
        <v>1186</v>
      </c>
      <c r="B1200" s="11" t="s">
        <v>1204</v>
      </c>
      <c r="C1200" s="30" t="s">
        <v>2629</v>
      </c>
      <c r="D1200" s="30"/>
      <c r="E1200" s="15">
        <v>1500</v>
      </c>
      <c r="F1200" s="18">
        <v>45126</v>
      </c>
    </row>
    <row r="1201" spans="1:6" ht="15" customHeight="1" x14ac:dyDescent="0.25">
      <c r="A1201" s="17">
        <v>1187</v>
      </c>
      <c r="B1201" s="11" t="s">
        <v>1205</v>
      </c>
      <c r="C1201" s="30" t="s">
        <v>2629</v>
      </c>
      <c r="D1201" s="30"/>
      <c r="E1201" s="15">
        <v>1500</v>
      </c>
      <c r="F1201" s="18">
        <v>45124</v>
      </c>
    </row>
    <row r="1202" spans="1:6" ht="15" customHeight="1" x14ac:dyDescent="0.25">
      <c r="A1202" s="17">
        <v>1188</v>
      </c>
      <c r="B1202" s="11" t="s">
        <v>1206</v>
      </c>
      <c r="C1202" s="30" t="s">
        <v>2629</v>
      </c>
      <c r="D1202" s="30"/>
      <c r="E1202" s="15">
        <v>1500</v>
      </c>
      <c r="F1202" s="18">
        <v>45127</v>
      </c>
    </row>
    <row r="1203" spans="1:6" ht="15" customHeight="1" x14ac:dyDescent="0.25">
      <c r="A1203" s="17">
        <v>1189</v>
      </c>
      <c r="B1203" s="11" t="s">
        <v>1207</v>
      </c>
      <c r="C1203" s="30" t="s">
        <v>2629</v>
      </c>
      <c r="D1203" s="30"/>
      <c r="E1203" s="15">
        <v>1500</v>
      </c>
      <c r="F1203" s="18">
        <v>45127</v>
      </c>
    </row>
    <row r="1204" spans="1:6" ht="15" customHeight="1" x14ac:dyDescent="0.25">
      <c r="A1204" s="17">
        <v>1190</v>
      </c>
      <c r="B1204" s="11" t="s">
        <v>1208</v>
      </c>
      <c r="C1204" s="30" t="s">
        <v>2629</v>
      </c>
      <c r="D1204" s="30"/>
      <c r="E1204" s="15">
        <v>1500</v>
      </c>
      <c r="F1204" s="18">
        <v>45124</v>
      </c>
    </row>
    <row r="1205" spans="1:6" ht="15" customHeight="1" x14ac:dyDescent="0.25">
      <c r="A1205" s="17">
        <v>1191</v>
      </c>
      <c r="B1205" s="11" t="s">
        <v>1209</v>
      </c>
      <c r="C1205" s="30" t="s">
        <v>2629</v>
      </c>
      <c r="D1205" s="30"/>
      <c r="E1205" s="15">
        <v>1500</v>
      </c>
      <c r="F1205" s="18">
        <v>45126</v>
      </c>
    </row>
    <row r="1206" spans="1:6" ht="15" customHeight="1" x14ac:dyDescent="0.25">
      <c r="A1206" s="17">
        <v>1192</v>
      </c>
      <c r="B1206" s="11" t="s">
        <v>1210</v>
      </c>
      <c r="C1206" s="30" t="s">
        <v>2629</v>
      </c>
      <c r="D1206" s="30"/>
      <c r="E1206" s="15">
        <v>1500</v>
      </c>
      <c r="F1206" s="18">
        <v>45127</v>
      </c>
    </row>
    <row r="1207" spans="1:6" ht="15" customHeight="1" x14ac:dyDescent="0.25">
      <c r="A1207" s="17">
        <v>1193</v>
      </c>
      <c r="B1207" s="11" t="s">
        <v>1211</v>
      </c>
      <c r="C1207" s="30" t="s">
        <v>2629</v>
      </c>
      <c r="D1207" s="30"/>
      <c r="E1207" s="15">
        <v>2700</v>
      </c>
      <c r="F1207" s="18">
        <v>45131</v>
      </c>
    </row>
    <row r="1208" spans="1:6" ht="15" customHeight="1" x14ac:dyDescent="0.25">
      <c r="A1208" s="17">
        <v>1194</v>
      </c>
      <c r="B1208" s="11" t="s">
        <v>1212</v>
      </c>
      <c r="C1208" s="30" t="s">
        <v>2629</v>
      </c>
      <c r="D1208" s="30"/>
      <c r="E1208" s="15">
        <v>1500</v>
      </c>
      <c r="F1208" s="18">
        <v>45127</v>
      </c>
    </row>
    <row r="1209" spans="1:6" ht="15" customHeight="1" x14ac:dyDescent="0.25">
      <c r="A1209" s="17">
        <v>1195</v>
      </c>
      <c r="B1209" s="11" t="s">
        <v>1213</v>
      </c>
      <c r="C1209" s="30" t="s">
        <v>2629</v>
      </c>
      <c r="D1209" s="30"/>
      <c r="E1209" s="15">
        <v>1500</v>
      </c>
      <c r="F1209" s="18">
        <v>45126</v>
      </c>
    </row>
    <row r="1210" spans="1:6" ht="15" customHeight="1" x14ac:dyDescent="0.25">
      <c r="A1210" s="17">
        <v>1196</v>
      </c>
      <c r="B1210" s="11" t="s">
        <v>1214</v>
      </c>
      <c r="C1210" s="30" t="s">
        <v>2629</v>
      </c>
      <c r="D1210" s="30"/>
      <c r="E1210" s="15">
        <v>2700</v>
      </c>
      <c r="F1210" s="18">
        <v>45132</v>
      </c>
    </row>
    <row r="1211" spans="1:6" ht="15" customHeight="1" x14ac:dyDescent="0.25">
      <c r="A1211" s="17">
        <v>1197</v>
      </c>
      <c r="B1211" s="11" t="s">
        <v>1215</v>
      </c>
      <c r="C1211" s="30" t="s">
        <v>2629</v>
      </c>
      <c r="D1211" s="30"/>
      <c r="E1211" s="15">
        <v>1500</v>
      </c>
      <c r="F1211" s="18">
        <v>45124</v>
      </c>
    </row>
    <row r="1212" spans="1:6" ht="15" customHeight="1" x14ac:dyDescent="0.25">
      <c r="A1212" s="17">
        <v>1198</v>
      </c>
      <c r="B1212" s="11" t="s">
        <v>1216</v>
      </c>
      <c r="C1212" s="30" t="s">
        <v>2629</v>
      </c>
      <c r="D1212" s="30"/>
      <c r="E1212" s="15">
        <v>1500</v>
      </c>
      <c r="F1212" s="18">
        <v>45126</v>
      </c>
    </row>
    <row r="1213" spans="1:6" ht="15" customHeight="1" x14ac:dyDescent="0.25">
      <c r="A1213" s="17">
        <v>1199</v>
      </c>
      <c r="B1213" s="11" t="s">
        <v>1217</v>
      </c>
      <c r="C1213" s="30" t="s">
        <v>2629</v>
      </c>
      <c r="D1213" s="30"/>
      <c r="E1213" s="15">
        <v>1500</v>
      </c>
      <c r="F1213" s="18">
        <v>45127</v>
      </c>
    </row>
    <row r="1214" spans="1:6" ht="15" customHeight="1" x14ac:dyDescent="0.25">
      <c r="A1214" s="17">
        <v>1200</v>
      </c>
      <c r="B1214" s="11" t="s">
        <v>1218</v>
      </c>
      <c r="C1214" s="30" t="s">
        <v>2629</v>
      </c>
      <c r="D1214" s="30"/>
      <c r="E1214" s="15">
        <v>2700</v>
      </c>
      <c r="F1214" s="18">
        <v>45131</v>
      </c>
    </row>
    <row r="1215" spans="1:6" ht="15" customHeight="1" x14ac:dyDescent="0.25">
      <c r="A1215" s="17">
        <v>1201</v>
      </c>
      <c r="B1215" s="11" t="s">
        <v>1219</v>
      </c>
      <c r="C1215" s="30" t="s">
        <v>2629</v>
      </c>
      <c r="D1215" s="30"/>
      <c r="E1215" s="15">
        <v>1500</v>
      </c>
      <c r="F1215" s="18">
        <v>45127</v>
      </c>
    </row>
    <row r="1216" spans="1:6" ht="15" customHeight="1" x14ac:dyDescent="0.25">
      <c r="A1216" s="17">
        <v>1202</v>
      </c>
      <c r="B1216" s="11" t="s">
        <v>1220</v>
      </c>
      <c r="C1216" s="30" t="s">
        <v>2629</v>
      </c>
      <c r="D1216" s="30"/>
      <c r="E1216" s="15">
        <v>2700</v>
      </c>
      <c r="F1216" s="18">
        <v>45131</v>
      </c>
    </row>
    <row r="1217" spans="1:6" ht="15" customHeight="1" x14ac:dyDescent="0.25">
      <c r="A1217" s="17">
        <v>1203</v>
      </c>
      <c r="B1217" s="11" t="s">
        <v>1221</v>
      </c>
      <c r="C1217" s="30" t="s">
        <v>2629</v>
      </c>
      <c r="D1217" s="30"/>
      <c r="E1217" s="15">
        <v>1500</v>
      </c>
      <c r="F1217" s="18">
        <v>45127</v>
      </c>
    </row>
    <row r="1218" spans="1:6" ht="15" customHeight="1" x14ac:dyDescent="0.25">
      <c r="A1218" s="17">
        <v>1204</v>
      </c>
      <c r="B1218" s="11" t="s">
        <v>1222</v>
      </c>
      <c r="C1218" s="30" t="s">
        <v>2629</v>
      </c>
      <c r="D1218" s="30"/>
      <c r="E1218" s="15">
        <v>1500</v>
      </c>
      <c r="F1218" s="18">
        <v>45124</v>
      </c>
    </row>
    <row r="1219" spans="1:6" ht="15" customHeight="1" x14ac:dyDescent="0.25">
      <c r="A1219" s="17">
        <v>1205</v>
      </c>
      <c r="B1219" s="11" t="s">
        <v>1223</v>
      </c>
      <c r="C1219" s="30" t="s">
        <v>2629</v>
      </c>
      <c r="D1219" s="30"/>
      <c r="E1219" s="15">
        <v>1500</v>
      </c>
      <c r="F1219" s="18">
        <v>45127</v>
      </c>
    </row>
    <row r="1220" spans="1:6" ht="15" customHeight="1" x14ac:dyDescent="0.25">
      <c r="A1220" s="17">
        <v>1206</v>
      </c>
      <c r="B1220" s="11" t="s">
        <v>1224</v>
      </c>
      <c r="C1220" s="30" t="s">
        <v>2629</v>
      </c>
      <c r="D1220" s="30"/>
      <c r="E1220" s="15">
        <v>1500</v>
      </c>
      <c r="F1220" s="18">
        <v>45124</v>
      </c>
    </row>
    <row r="1221" spans="1:6" ht="15" customHeight="1" x14ac:dyDescent="0.25">
      <c r="A1221" s="17">
        <v>1207</v>
      </c>
      <c r="B1221" s="11" t="s">
        <v>1225</v>
      </c>
      <c r="C1221" s="30" t="s">
        <v>2629</v>
      </c>
      <c r="D1221" s="30"/>
      <c r="E1221" s="15">
        <v>1500</v>
      </c>
      <c r="F1221" s="18">
        <v>45127</v>
      </c>
    </row>
    <row r="1222" spans="1:6" ht="15" customHeight="1" x14ac:dyDescent="0.25">
      <c r="A1222" s="17">
        <v>1208</v>
      </c>
      <c r="B1222" s="11" t="s">
        <v>1226</v>
      </c>
      <c r="C1222" s="30" t="s">
        <v>2629</v>
      </c>
      <c r="D1222" s="30"/>
      <c r="E1222" s="15">
        <v>2700</v>
      </c>
      <c r="F1222" s="18">
        <v>45131</v>
      </c>
    </row>
    <row r="1223" spans="1:6" ht="15" customHeight="1" x14ac:dyDescent="0.25">
      <c r="A1223" s="17">
        <v>1209</v>
      </c>
      <c r="B1223" s="11" t="s">
        <v>1227</v>
      </c>
      <c r="C1223" s="30" t="s">
        <v>2629</v>
      </c>
      <c r="D1223" s="30"/>
      <c r="E1223" s="15">
        <v>1500</v>
      </c>
      <c r="F1223" s="18">
        <v>45126</v>
      </c>
    </row>
    <row r="1224" spans="1:6" ht="15" customHeight="1" x14ac:dyDescent="0.25">
      <c r="A1224" s="17">
        <v>1210</v>
      </c>
      <c r="B1224" s="11" t="s">
        <v>1228</v>
      </c>
      <c r="C1224" s="30" t="s">
        <v>2629</v>
      </c>
      <c r="D1224" s="30"/>
      <c r="E1224" s="15">
        <v>1500</v>
      </c>
      <c r="F1224" s="18">
        <v>45124</v>
      </c>
    </row>
    <row r="1225" spans="1:6" ht="15" customHeight="1" x14ac:dyDescent="0.25">
      <c r="A1225" s="17">
        <v>1211</v>
      </c>
      <c r="B1225" s="11" t="s">
        <v>1229</v>
      </c>
      <c r="C1225" s="30" t="s">
        <v>2629</v>
      </c>
      <c r="D1225" s="30"/>
      <c r="E1225" s="15">
        <v>2700</v>
      </c>
      <c r="F1225" s="18">
        <v>45135</v>
      </c>
    </row>
    <row r="1226" spans="1:6" ht="15" customHeight="1" x14ac:dyDescent="0.25">
      <c r="A1226" s="17">
        <v>1212</v>
      </c>
      <c r="B1226" s="11" t="s">
        <v>1230</v>
      </c>
      <c r="C1226" s="30" t="s">
        <v>2629</v>
      </c>
      <c r="D1226" s="30"/>
      <c r="E1226" s="15">
        <v>1500</v>
      </c>
      <c r="F1226" s="18">
        <v>45128</v>
      </c>
    </row>
    <row r="1227" spans="1:6" ht="15" customHeight="1" x14ac:dyDescent="0.25">
      <c r="A1227" s="17">
        <v>1213</v>
      </c>
      <c r="B1227" s="11" t="s">
        <v>1231</v>
      </c>
      <c r="C1227" s="30" t="s">
        <v>2629</v>
      </c>
      <c r="D1227" s="30"/>
      <c r="E1227" s="15">
        <v>1500</v>
      </c>
      <c r="F1227" s="18">
        <v>45126</v>
      </c>
    </row>
    <row r="1228" spans="1:6" ht="15" customHeight="1" x14ac:dyDescent="0.25">
      <c r="A1228" s="17">
        <v>1214</v>
      </c>
      <c r="B1228" s="11" t="s">
        <v>1232</v>
      </c>
      <c r="C1228" s="30" t="s">
        <v>2629</v>
      </c>
      <c r="D1228" s="30"/>
      <c r="E1228" s="15">
        <v>1500</v>
      </c>
      <c r="F1228" s="18">
        <v>45127</v>
      </c>
    </row>
    <row r="1229" spans="1:6" ht="15" customHeight="1" x14ac:dyDescent="0.25">
      <c r="A1229" s="17">
        <v>1215</v>
      </c>
      <c r="B1229" s="11" t="s">
        <v>1233</v>
      </c>
      <c r="C1229" s="30" t="s">
        <v>2629</v>
      </c>
      <c r="D1229" s="30"/>
      <c r="E1229" s="15">
        <v>2700</v>
      </c>
      <c r="F1229" s="18">
        <v>45132</v>
      </c>
    </row>
    <row r="1230" spans="1:6" ht="15" customHeight="1" x14ac:dyDescent="0.25">
      <c r="A1230" s="17">
        <v>1216</v>
      </c>
      <c r="B1230" s="11" t="s">
        <v>1234</v>
      </c>
      <c r="C1230" s="30" t="s">
        <v>2629</v>
      </c>
      <c r="D1230" s="30"/>
      <c r="E1230" s="15">
        <v>1500</v>
      </c>
      <c r="F1230" s="18">
        <v>45126</v>
      </c>
    </row>
    <row r="1231" spans="1:6" ht="15" customHeight="1" x14ac:dyDescent="0.25">
      <c r="A1231" s="17">
        <v>1217</v>
      </c>
      <c r="B1231" s="11" t="s">
        <v>1235</v>
      </c>
      <c r="C1231" s="30" t="s">
        <v>2629</v>
      </c>
      <c r="D1231" s="30"/>
      <c r="E1231" s="15">
        <v>2700</v>
      </c>
      <c r="F1231" s="18">
        <v>45134</v>
      </c>
    </row>
    <row r="1232" spans="1:6" ht="15" customHeight="1" x14ac:dyDescent="0.25">
      <c r="A1232" s="17">
        <v>1218</v>
      </c>
      <c r="B1232" s="11" t="s">
        <v>1236</v>
      </c>
      <c r="C1232" s="30" t="s">
        <v>2629</v>
      </c>
      <c r="D1232" s="30"/>
      <c r="E1232" s="15">
        <v>1500</v>
      </c>
      <c r="F1232" s="18">
        <v>45126</v>
      </c>
    </row>
    <row r="1233" spans="1:6" ht="15" customHeight="1" x14ac:dyDescent="0.25">
      <c r="A1233" s="17">
        <v>1219</v>
      </c>
      <c r="B1233" s="11" t="s">
        <v>1237</v>
      </c>
      <c r="C1233" s="30" t="s">
        <v>2629</v>
      </c>
      <c r="D1233" s="30"/>
      <c r="E1233" s="15">
        <v>1500</v>
      </c>
      <c r="F1233" s="18">
        <v>45126</v>
      </c>
    </row>
    <row r="1234" spans="1:6" ht="15" customHeight="1" x14ac:dyDescent="0.25">
      <c r="A1234" s="17">
        <v>1220</v>
      </c>
      <c r="B1234" s="11" t="s">
        <v>1238</v>
      </c>
      <c r="C1234" s="30" t="s">
        <v>2629</v>
      </c>
      <c r="D1234" s="30"/>
      <c r="E1234" s="15">
        <v>1500</v>
      </c>
      <c r="F1234" s="18">
        <v>45126</v>
      </c>
    </row>
    <row r="1235" spans="1:6" ht="15" customHeight="1" x14ac:dyDescent="0.25">
      <c r="A1235" s="17">
        <v>1221</v>
      </c>
      <c r="B1235" s="11" t="s">
        <v>1239</v>
      </c>
      <c r="C1235" s="30" t="s">
        <v>2629</v>
      </c>
      <c r="D1235" s="30"/>
      <c r="E1235" s="15">
        <v>1500</v>
      </c>
      <c r="F1235" s="18">
        <v>45126</v>
      </c>
    </row>
    <row r="1236" spans="1:6" ht="15" customHeight="1" x14ac:dyDescent="0.25">
      <c r="A1236" s="17">
        <v>1222</v>
      </c>
      <c r="B1236" s="11" t="s">
        <v>1240</v>
      </c>
      <c r="C1236" s="30" t="s">
        <v>2629</v>
      </c>
      <c r="D1236" s="30"/>
      <c r="E1236" s="15">
        <v>2700</v>
      </c>
      <c r="F1236" s="18">
        <v>45131</v>
      </c>
    </row>
    <row r="1237" spans="1:6" ht="15" customHeight="1" x14ac:dyDescent="0.25">
      <c r="A1237" s="17">
        <v>1223</v>
      </c>
      <c r="B1237" s="11" t="s">
        <v>1241</v>
      </c>
      <c r="C1237" s="30" t="s">
        <v>2629</v>
      </c>
      <c r="D1237" s="30"/>
      <c r="E1237" s="15">
        <v>1500</v>
      </c>
      <c r="F1237" s="18">
        <v>45126</v>
      </c>
    </row>
    <row r="1238" spans="1:6" ht="15" customHeight="1" x14ac:dyDescent="0.25">
      <c r="A1238" s="17">
        <v>1224</v>
      </c>
      <c r="B1238" s="11" t="s">
        <v>1242</v>
      </c>
      <c r="C1238" s="30" t="s">
        <v>2629</v>
      </c>
      <c r="D1238" s="30"/>
      <c r="E1238" s="15">
        <v>2700</v>
      </c>
      <c r="F1238" s="18">
        <v>45134</v>
      </c>
    </row>
    <row r="1239" spans="1:6" ht="15" customHeight="1" x14ac:dyDescent="0.25">
      <c r="A1239" s="17">
        <v>1225</v>
      </c>
      <c r="B1239" s="11" t="s">
        <v>1243</v>
      </c>
      <c r="C1239" s="30" t="s">
        <v>2629</v>
      </c>
      <c r="D1239" s="30"/>
      <c r="E1239" s="15">
        <v>1500</v>
      </c>
      <c r="F1239" s="18">
        <v>45126</v>
      </c>
    </row>
    <row r="1240" spans="1:6" ht="15" customHeight="1" x14ac:dyDescent="0.25">
      <c r="A1240" s="17">
        <v>1226</v>
      </c>
      <c r="B1240" s="11" t="s">
        <v>1244</v>
      </c>
      <c r="C1240" s="30" t="s">
        <v>2629</v>
      </c>
      <c r="D1240" s="30"/>
      <c r="E1240" s="15">
        <v>2700</v>
      </c>
      <c r="F1240" s="18">
        <v>45132</v>
      </c>
    </row>
    <row r="1241" spans="1:6" ht="15" customHeight="1" x14ac:dyDescent="0.25">
      <c r="A1241" s="17">
        <v>1227</v>
      </c>
      <c r="B1241" s="11" t="s">
        <v>1245</v>
      </c>
      <c r="C1241" s="30" t="s">
        <v>2629</v>
      </c>
      <c r="D1241" s="30"/>
      <c r="E1241" s="15">
        <v>1500</v>
      </c>
      <c r="F1241" s="18">
        <v>45125</v>
      </c>
    </row>
    <row r="1242" spans="1:6" ht="15" customHeight="1" x14ac:dyDescent="0.25">
      <c r="A1242" s="17">
        <v>1228</v>
      </c>
      <c r="B1242" s="11" t="s">
        <v>1246</v>
      </c>
      <c r="C1242" s="30" t="s">
        <v>2629</v>
      </c>
      <c r="D1242" s="30"/>
      <c r="E1242" s="15">
        <v>1500</v>
      </c>
      <c r="F1242" s="18">
        <v>45128</v>
      </c>
    </row>
    <row r="1243" spans="1:6" ht="15" customHeight="1" x14ac:dyDescent="0.25">
      <c r="A1243" s="17">
        <v>1229</v>
      </c>
      <c r="B1243" s="11" t="s">
        <v>1247</v>
      </c>
      <c r="C1243" s="30" t="s">
        <v>2629</v>
      </c>
      <c r="D1243" s="30"/>
      <c r="E1243" s="15">
        <v>1500</v>
      </c>
      <c r="F1243" s="18">
        <v>45126</v>
      </c>
    </row>
    <row r="1244" spans="1:6" ht="15" customHeight="1" x14ac:dyDescent="0.25">
      <c r="A1244" s="17">
        <v>1230</v>
      </c>
      <c r="B1244" s="11" t="s">
        <v>1248</v>
      </c>
      <c r="C1244" s="30" t="s">
        <v>2629</v>
      </c>
      <c r="D1244" s="30"/>
      <c r="E1244" s="15">
        <v>2700</v>
      </c>
      <c r="F1244" s="18">
        <v>45131</v>
      </c>
    </row>
    <row r="1245" spans="1:6" ht="15" customHeight="1" x14ac:dyDescent="0.25">
      <c r="A1245" s="17">
        <v>1231</v>
      </c>
      <c r="B1245" s="11" t="s">
        <v>1249</v>
      </c>
      <c r="C1245" s="30" t="s">
        <v>2629</v>
      </c>
      <c r="D1245" s="30"/>
      <c r="E1245" s="15">
        <v>2700</v>
      </c>
      <c r="F1245" s="18">
        <v>45131</v>
      </c>
    </row>
    <row r="1246" spans="1:6" ht="15" customHeight="1" x14ac:dyDescent="0.25">
      <c r="A1246" s="17">
        <v>1232</v>
      </c>
      <c r="B1246" s="11" t="s">
        <v>1250</v>
      </c>
      <c r="C1246" s="30" t="s">
        <v>2629</v>
      </c>
      <c r="D1246" s="30"/>
      <c r="E1246" s="15">
        <v>2700</v>
      </c>
      <c r="F1246" s="18">
        <v>45131</v>
      </c>
    </row>
    <row r="1247" spans="1:6" ht="15" customHeight="1" x14ac:dyDescent="0.25">
      <c r="A1247" s="17">
        <v>1233</v>
      </c>
      <c r="B1247" s="11" t="s">
        <v>1251</v>
      </c>
      <c r="C1247" s="30" t="s">
        <v>2629</v>
      </c>
      <c r="D1247" s="30"/>
      <c r="E1247" s="15">
        <v>1500</v>
      </c>
      <c r="F1247" s="18">
        <v>45127</v>
      </c>
    </row>
    <row r="1248" spans="1:6" ht="15" customHeight="1" x14ac:dyDescent="0.25">
      <c r="A1248" s="17">
        <v>1234</v>
      </c>
      <c r="B1248" s="11" t="s">
        <v>1252</v>
      </c>
      <c r="C1248" s="30" t="s">
        <v>2629</v>
      </c>
      <c r="D1248" s="30"/>
      <c r="E1248" s="15">
        <v>1500</v>
      </c>
      <c r="F1248" s="18">
        <v>45126</v>
      </c>
    </row>
    <row r="1249" spans="1:6" ht="15" customHeight="1" x14ac:dyDescent="0.25">
      <c r="A1249" s="17">
        <v>1235</v>
      </c>
      <c r="B1249" s="11" t="s">
        <v>1253</v>
      </c>
      <c r="C1249" s="30" t="s">
        <v>2629</v>
      </c>
      <c r="D1249" s="30"/>
      <c r="E1249" s="15">
        <v>1500</v>
      </c>
      <c r="F1249" s="18">
        <v>45126</v>
      </c>
    </row>
    <row r="1250" spans="1:6" ht="15" customHeight="1" x14ac:dyDescent="0.25">
      <c r="A1250" s="17">
        <v>1236</v>
      </c>
      <c r="B1250" s="11" t="s">
        <v>1254</v>
      </c>
      <c r="C1250" s="30" t="s">
        <v>2629</v>
      </c>
      <c r="D1250" s="30"/>
      <c r="E1250" s="15">
        <v>1500</v>
      </c>
      <c r="F1250" s="18">
        <v>45126</v>
      </c>
    </row>
    <row r="1251" spans="1:6" ht="15" customHeight="1" x14ac:dyDescent="0.25">
      <c r="A1251" s="17">
        <v>1237</v>
      </c>
      <c r="B1251" s="11" t="s">
        <v>1255</v>
      </c>
      <c r="C1251" s="30" t="s">
        <v>2629</v>
      </c>
      <c r="D1251" s="30"/>
      <c r="E1251" s="15">
        <v>2700</v>
      </c>
      <c r="F1251" s="18">
        <v>45132</v>
      </c>
    </row>
    <row r="1252" spans="1:6" ht="15" customHeight="1" x14ac:dyDescent="0.25">
      <c r="A1252" s="17">
        <v>1238</v>
      </c>
      <c r="B1252" s="11" t="s">
        <v>1256</v>
      </c>
      <c r="C1252" s="30" t="s">
        <v>2629</v>
      </c>
      <c r="D1252" s="30"/>
      <c r="E1252" s="15">
        <v>2700</v>
      </c>
      <c r="F1252" s="18">
        <v>45131</v>
      </c>
    </row>
    <row r="1253" spans="1:6" ht="15" customHeight="1" x14ac:dyDescent="0.25">
      <c r="A1253" s="17">
        <v>1239</v>
      </c>
      <c r="B1253" s="11" t="s">
        <v>1257</v>
      </c>
      <c r="C1253" s="30" t="s">
        <v>2629</v>
      </c>
      <c r="D1253" s="30"/>
      <c r="E1253" s="15">
        <v>1500</v>
      </c>
      <c r="F1253" s="18">
        <v>45132</v>
      </c>
    </row>
    <row r="1254" spans="1:6" ht="15" customHeight="1" x14ac:dyDescent="0.25">
      <c r="A1254" s="17">
        <v>1240</v>
      </c>
      <c r="B1254" s="11" t="s">
        <v>1258</v>
      </c>
      <c r="C1254" s="30" t="s">
        <v>2629</v>
      </c>
      <c r="D1254" s="30"/>
      <c r="E1254" s="15">
        <v>2700</v>
      </c>
      <c r="F1254" s="18">
        <v>45131</v>
      </c>
    </row>
    <row r="1255" spans="1:6" ht="15" customHeight="1" x14ac:dyDescent="0.25">
      <c r="A1255" s="17">
        <v>1241</v>
      </c>
      <c r="B1255" s="11" t="s">
        <v>1259</v>
      </c>
      <c r="C1255" s="30" t="s">
        <v>2629</v>
      </c>
      <c r="D1255" s="30"/>
      <c r="E1255" s="15">
        <v>1500</v>
      </c>
      <c r="F1255" s="18">
        <v>45126</v>
      </c>
    </row>
    <row r="1256" spans="1:6" ht="15" customHeight="1" x14ac:dyDescent="0.25">
      <c r="A1256" s="17">
        <v>1242</v>
      </c>
      <c r="B1256" s="11" t="s">
        <v>1260</v>
      </c>
      <c r="C1256" s="30" t="s">
        <v>2629</v>
      </c>
      <c r="D1256" s="30"/>
      <c r="E1256" s="15">
        <v>1500</v>
      </c>
      <c r="F1256" s="18">
        <v>45124</v>
      </c>
    </row>
    <row r="1257" spans="1:6" ht="15" customHeight="1" x14ac:dyDescent="0.25">
      <c r="A1257" s="17">
        <v>1243</v>
      </c>
      <c r="B1257" s="11" t="s">
        <v>1261</v>
      </c>
      <c r="C1257" s="30" t="s">
        <v>2629</v>
      </c>
      <c r="D1257" s="30"/>
      <c r="E1257" s="15">
        <v>1500</v>
      </c>
      <c r="F1257" s="18">
        <v>45124</v>
      </c>
    </row>
    <row r="1258" spans="1:6" ht="15" customHeight="1" x14ac:dyDescent="0.25">
      <c r="A1258" s="17">
        <v>1244</v>
      </c>
      <c r="B1258" s="11" t="s">
        <v>1262</v>
      </c>
      <c r="C1258" s="30" t="s">
        <v>2629</v>
      </c>
      <c r="D1258" s="30"/>
      <c r="E1258" s="15">
        <v>1500</v>
      </c>
      <c r="F1258" s="18">
        <v>45126</v>
      </c>
    </row>
    <row r="1259" spans="1:6" ht="15" customHeight="1" x14ac:dyDescent="0.25">
      <c r="A1259" s="17">
        <v>1245</v>
      </c>
      <c r="B1259" s="11" t="s">
        <v>1263</v>
      </c>
      <c r="C1259" s="30" t="s">
        <v>2629</v>
      </c>
      <c r="D1259" s="30"/>
      <c r="E1259" s="15">
        <v>1500</v>
      </c>
      <c r="F1259" s="18">
        <v>45125</v>
      </c>
    </row>
    <row r="1260" spans="1:6" ht="15" customHeight="1" x14ac:dyDescent="0.25">
      <c r="A1260" s="17">
        <v>1246</v>
      </c>
      <c r="B1260" s="11" t="s">
        <v>1264</v>
      </c>
      <c r="C1260" s="30" t="s">
        <v>2629</v>
      </c>
      <c r="D1260" s="30"/>
      <c r="E1260" s="15">
        <v>1500</v>
      </c>
      <c r="F1260" s="18">
        <v>45126</v>
      </c>
    </row>
    <row r="1261" spans="1:6" ht="15" customHeight="1" x14ac:dyDescent="0.25">
      <c r="A1261" s="17">
        <v>1247</v>
      </c>
      <c r="B1261" s="11" t="s">
        <v>1265</v>
      </c>
      <c r="C1261" s="30" t="s">
        <v>2629</v>
      </c>
      <c r="D1261" s="30"/>
      <c r="E1261" s="15">
        <v>1500</v>
      </c>
      <c r="F1261" s="18">
        <v>45127</v>
      </c>
    </row>
    <row r="1262" spans="1:6" ht="15" customHeight="1" x14ac:dyDescent="0.25">
      <c r="A1262" s="17">
        <v>1248</v>
      </c>
      <c r="B1262" s="11" t="s">
        <v>1266</v>
      </c>
      <c r="C1262" s="30" t="s">
        <v>2629</v>
      </c>
      <c r="D1262" s="30"/>
      <c r="E1262" s="15">
        <v>2700</v>
      </c>
      <c r="F1262" s="18">
        <v>45131</v>
      </c>
    </row>
    <row r="1263" spans="1:6" ht="15" customHeight="1" x14ac:dyDescent="0.25">
      <c r="A1263" s="17">
        <v>1249</v>
      </c>
      <c r="B1263" s="11" t="s">
        <v>1267</v>
      </c>
      <c r="C1263" s="30" t="s">
        <v>2629</v>
      </c>
      <c r="D1263" s="30"/>
      <c r="E1263" s="15">
        <v>1500</v>
      </c>
      <c r="F1263" s="18">
        <v>45124</v>
      </c>
    </row>
    <row r="1264" spans="1:6" ht="15" customHeight="1" x14ac:dyDescent="0.25">
      <c r="A1264" s="17">
        <v>1250</v>
      </c>
      <c r="B1264" s="11" t="s">
        <v>1268</v>
      </c>
      <c r="C1264" s="30" t="s">
        <v>2629</v>
      </c>
      <c r="D1264" s="30"/>
      <c r="E1264" s="15">
        <v>1500</v>
      </c>
      <c r="F1264" s="18">
        <v>45124</v>
      </c>
    </row>
    <row r="1265" spans="1:6" ht="15" customHeight="1" x14ac:dyDescent="0.25">
      <c r="A1265" s="17">
        <v>1251</v>
      </c>
      <c r="B1265" s="11" t="s">
        <v>1269</v>
      </c>
      <c r="C1265" s="30" t="s">
        <v>2629</v>
      </c>
      <c r="D1265" s="30"/>
      <c r="E1265" s="15">
        <v>2700</v>
      </c>
      <c r="F1265" s="18">
        <v>45133</v>
      </c>
    </row>
    <row r="1266" spans="1:6" ht="15" customHeight="1" x14ac:dyDescent="0.25">
      <c r="A1266" s="17">
        <v>1252</v>
      </c>
      <c r="B1266" s="11" t="s">
        <v>1270</v>
      </c>
      <c r="C1266" s="30" t="s">
        <v>2629</v>
      </c>
      <c r="D1266" s="30"/>
      <c r="E1266" s="15">
        <v>1500</v>
      </c>
      <c r="F1266" s="18">
        <v>45127</v>
      </c>
    </row>
    <row r="1267" spans="1:6" ht="15" customHeight="1" x14ac:dyDescent="0.25">
      <c r="A1267" s="17">
        <v>1253</v>
      </c>
      <c r="B1267" s="11" t="s">
        <v>1271</v>
      </c>
      <c r="C1267" s="30" t="s">
        <v>2629</v>
      </c>
      <c r="D1267" s="30"/>
      <c r="E1267" s="15">
        <v>1500</v>
      </c>
      <c r="F1267" s="18">
        <v>45126</v>
      </c>
    </row>
    <row r="1268" spans="1:6" ht="15" customHeight="1" x14ac:dyDescent="0.25">
      <c r="A1268" s="17">
        <v>1254</v>
      </c>
      <c r="B1268" s="11" t="s">
        <v>1272</v>
      </c>
      <c r="C1268" s="30" t="s">
        <v>2629</v>
      </c>
      <c r="D1268" s="30"/>
      <c r="E1268" s="15">
        <v>1500</v>
      </c>
      <c r="F1268" s="18">
        <v>45124</v>
      </c>
    </row>
    <row r="1269" spans="1:6" ht="15" customHeight="1" x14ac:dyDescent="0.25">
      <c r="A1269" s="17">
        <v>1255</v>
      </c>
      <c r="B1269" s="11" t="s">
        <v>1273</v>
      </c>
      <c r="C1269" s="30" t="s">
        <v>2629</v>
      </c>
      <c r="D1269" s="30"/>
      <c r="E1269" s="15">
        <v>1500</v>
      </c>
      <c r="F1269" s="18">
        <v>45124</v>
      </c>
    </row>
    <row r="1270" spans="1:6" ht="15" customHeight="1" x14ac:dyDescent="0.25">
      <c r="A1270" s="17">
        <v>1256</v>
      </c>
      <c r="B1270" s="11" t="s">
        <v>1274</v>
      </c>
      <c r="C1270" s="30" t="s">
        <v>2629</v>
      </c>
      <c r="D1270" s="30"/>
      <c r="E1270" s="15">
        <v>1500</v>
      </c>
      <c r="F1270" s="18">
        <v>45125</v>
      </c>
    </row>
    <row r="1271" spans="1:6" ht="15" customHeight="1" x14ac:dyDescent="0.25">
      <c r="A1271" s="17">
        <v>1257</v>
      </c>
      <c r="B1271" s="11" t="s">
        <v>1275</v>
      </c>
      <c r="C1271" s="30" t="s">
        <v>2629</v>
      </c>
      <c r="D1271" s="30"/>
      <c r="E1271" s="15">
        <v>1500</v>
      </c>
      <c r="F1271" s="18">
        <v>45127</v>
      </c>
    </row>
    <row r="1272" spans="1:6" ht="15" customHeight="1" x14ac:dyDescent="0.25">
      <c r="A1272" s="17">
        <v>1258</v>
      </c>
      <c r="B1272" s="11" t="s">
        <v>1276</v>
      </c>
      <c r="C1272" s="30" t="s">
        <v>2629</v>
      </c>
      <c r="D1272" s="30"/>
      <c r="E1272" s="15">
        <v>2700</v>
      </c>
      <c r="F1272" s="18">
        <v>45131</v>
      </c>
    </row>
    <row r="1273" spans="1:6" ht="15" customHeight="1" x14ac:dyDescent="0.25">
      <c r="A1273" s="17">
        <v>1259</v>
      </c>
      <c r="B1273" s="11" t="s">
        <v>1277</v>
      </c>
      <c r="C1273" s="30" t="s">
        <v>2629</v>
      </c>
      <c r="D1273" s="30"/>
      <c r="E1273" s="15">
        <v>1500</v>
      </c>
      <c r="F1273" s="18">
        <v>45126</v>
      </c>
    </row>
    <row r="1274" spans="1:6" ht="15" customHeight="1" x14ac:dyDescent="0.25">
      <c r="A1274" s="17">
        <v>1260</v>
      </c>
      <c r="B1274" s="11" t="s">
        <v>1278</v>
      </c>
      <c r="C1274" s="30" t="s">
        <v>2629</v>
      </c>
      <c r="D1274" s="30"/>
      <c r="E1274" s="15">
        <v>1500</v>
      </c>
      <c r="F1274" s="18">
        <v>45127</v>
      </c>
    </row>
    <row r="1275" spans="1:6" ht="15" customHeight="1" x14ac:dyDescent="0.25">
      <c r="A1275" s="17">
        <v>1261</v>
      </c>
      <c r="B1275" s="11" t="s">
        <v>1279</v>
      </c>
      <c r="C1275" s="30" t="s">
        <v>2629</v>
      </c>
      <c r="D1275" s="30"/>
      <c r="E1275" s="15">
        <v>2700</v>
      </c>
      <c r="F1275" s="18">
        <v>45131</v>
      </c>
    </row>
    <row r="1276" spans="1:6" ht="15" customHeight="1" x14ac:dyDescent="0.25">
      <c r="A1276" s="17">
        <v>1262</v>
      </c>
      <c r="B1276" s="11" t="s">
        <v>1280</v>
      </c>
      <c r="C1276" s="30" t="s">
        <v>2629</v>
      </c>
      <c r="D1276" s="30"/>
      <c r="E1276" s="15">
        <v>2700</v>
      </c>
      <c r="F1276" s="18">
        <v>45131</v>
      </c>
    </row>
    <row r="1277" spans="1:6" ht="15" customHeight="1" x14ac:dyDescent="0.25">
      <c r="A1277" s="17">
        <v>1263</v>
      </c>
      <c r="B1277" s="11" t="s">
        <v>1281</v>
      </c>
      <c r="C1277" s="30" t="s">
        <v>2629</v>
      </c>
      <c r="D1277" s="30"/>
      <c r="E1277" s="15">
        <v>1500</v>
      </c>
      <c r="F1277" s="18">
        <v>45124</v>
      </c>
    </row>
    <row r="1278" spans="1:6" ht="15" customHeight="1" x14ac:dyDescent="0.25">
      <c r="A1278" s="17">
        <v>1264</v>
      </c>
      <c r="B1278" s="11" t="s">
        <v>1282</v>
      </c>
      <c r="C1278" s="30" t="s">
        <v>2629</v>
      </c>
      <c r="D1278" s="30"/>
      <c r="E1278" s="15">
        <v>1500</v>
      </c>
      <c r="F1278" s="18">
        <v>45124</v>
      </c>
    </row>
    <row r="1279" spans="1:6" ht="15" customHeight="1" x14ac:dyDescent="0.25">
      <c r="A1279" s="17">
        <v>1265</v>
      </c>
      <c r="B1279" s="11" t="s">
        <v>1283</v>
      </c>
      <c r="C1279" s="30" t="s">
        <v>2629</v>
      </c>
      <c r="D1279" s="30"/>
      <c r="E1279" s="15">
        <v>2700</v>
      </c>
      <c r="F1279" s="18">
        <v>45131</v>
      </c>
    </row>
    <row r="1280" spans="1:6" ht="15" customHeight="1" x14ac:dyDescent="0.25">
      <c r="A1280" s="17">
        <v>1266</v>
      </c>
      <c r="B1280" s="11" t="s">
        <v>1284</v>
      </c>
      <c r="C1280" s="30" t="s">
        <v>2629</v>
      </c>
      <c r="D1280" s="30"/>
      <c r="E1280" s="15">
        <v>1500</v>
      </c>
      <c r="F1280" s="18">
        <v>45124</v>
      </c>
    </row>
    <row r="1281" spans="1:6" ht="15" customHeight="1" x14ac:dyDescent="0.25">
      <c r="A1281" s="17">
        <v>1267</v>
      </c>
      <c r="B1281" s="11" t="s">
        <v>1285</v>
      </c>
      <c r="C1281" s="30" t="s">
        <v>2629</v>
      </c>
      <c r="D1281" s="30"/>
      <c r="E1281" s="15">
        <v>2700</v>
      </c>
      <c r="F1281" s="18">
        <v>45131</v>
      </c>
    </row>
    <row r="1282" spans="1:6" ht="15" customHeight="1" x14ac:dyDescent="0.25">
      <c r="A1282" s="17">
        <v>1268</v>
      </c>
      <c r="B1282" s="11" t="s">
        <v>1286</v>
      </c>
      <c r="C1282" s="30" t="s">
        <v>2629</v>
      </c>
      <c r="D1282" s="30"/>
      <c r="E1282" s="15">
        <v>2700</v>
      </c>
      <c r="F1282" s="18">
        <v>45131</v>
      </c>
    </row>
    <row r="1283" spans="1:6" ht="15" customHeight="1" x14ac:dyDescent="0.25">
      <c r="A1283" s="17">
        <v>1269</v>
      </c>
      <c r="B1283" s="11" t="s">
        <v>1287</v>
      </c>
      <c r="C1283" s="30" t="s">
        <v>2629</v>
      </c>
      <c r="D1283" s="30"/>
      <c r="E1283" s="15">
        <v>1500</v>
      </c>
      <c r="F1283" s="18">
        <v>45126</v>
      </c>
    </row>
    <row r="1284" spans="1:6" ht="15" customHeight="1" x14ac:dyDescent="0.25">
      <c r="A1284" s="17">
        <v>1270</v>
      </c>
      <c r="B1284" s="11" t="s">
        <v>1288</v>
      </c>
      <c r="C1284" s="30" t="s">
        <v>2629</v>
      </c>
      <c r="D1284" s="30"/>
      <c r="E1284" s="15">
        <v>1500</v>
      </c>
      <c r="F1284" s="18">
        <v>45127</v>
      </c>
    </row>
    <row r="1285" spans="1:6" ht="15" customHeight="1" x14ac:dyDescent="0.25">
      <c r="A1285" s="17">
        <v>1271</v>
      </c>
      <c r="B1285" s="11" t="s">
        <v>1289</v>
      </c>
      <c r="C1285" s="30" t="s">
        <v>2629</v>
      </c>
      <c r="D1285" s="30"/>
      <c r="E1285" s="15">
        <v>2700</v>
      </c>
      <c r="F1285" s="18">
        <v>45135</v>
      </c>
    </row>
    <row r="1286" spans="1:6" ht="15" customHeight="1" x14ac:dyDescent="0.25">
      <c r="A1286" s="17">
        <v>1272</v>
      </c>
      <c r="B1286" s="11" t="s">
        <v>1290</v>
      </c>
      <c r="C1286" s="30" t="s">
        <v>2629</v>
      </c>
      <c r="D1286" s="30"/>
      <c r="E1286" s="15">
        <v>1500</v>
      </c>
      <c r="F1286" s="18">
        <v>45126</v>
      </c>
    </row>
    <row r="1287" spans="1:6" ht="15" customHeight="1" x14ac:dyDescent="0.25">
      <c r="A1287" s="17">
        <v>1273</v>
      </c>
      <c r="B1287" s="11" t="s">
        <v>1291</v>
      </c>
      <c r="C1287" s="30" t="s">
        <v>2629</v>
      </c>
      <c r="D1287" s="30"/>
      <c r="E1287" s="15">
        <v>2700</v>
      </c>
      <c r="F1287" s="18">
        <v>45133</v>
      </c>
    </row>
    <row r="1288" spans="1:6" ht="15" customHeight="1" x14ac:dyDescent="0.25">
      <c r="A1288" s="17">
        <v>1274</v>
      </c>
      <c r="B1288" s="11" t="s">
        <v>1292</v>
      </c>
      <c r="C1288" s="30" t="s">
        <v>2629</v>
      </c>
      <c r="D1288" s="30"/>
      <c r="E1288" s="15">
        <v>2700</v>
      </c>
      <c r="F1288" s="18">
        <v>45132</v>
      </c>
    </row>
    <row r="1289" spans="1:6" ht="15" customHeight="1" x14ac:dyDescent="0.25">
      <c r="A1289" s="17">
        <v>1275</v>
      </c>
      <c r="B1289" s="11" t="s">
        <v>1293</v>
      </c>
      <c r="C1289" s="30" t="s">
        <v>2629</v>
      </c>
      <c r="D1289" s="30"/>
      <c r="E1289" s="15">
        <v>1500</v>
      </c>
      <c r="F1289" s="18">
        <v>45125</v>
      </c>
    </row>
    <row r="1290" spans="1:6" ht="15" customHeight="1" x14ac:dyDescent="0.25">
      <c r="A1290" s="17">
        <v>1276</v>
      </c>
      <c r="B1290" s="11" t="s">
        <v>1294</v>
      </c>
      <c r="C1290" s="30" t="s">
        <v>2629</v>
      </c>
      <c r="D1290" s="30"/>
      <c r="E1290" s="15">
        <v>2700</v>
      </c>
      <c r="F1290" s="18">
        <v>45132</v>
      </c>
    </row>
    <row r="1291" spans="1:6" ht="15" customHeight="1" x14ac:dyDescent="0.25">
      <c r="A1291" s="17">
        <v>1277</v>
      </c>
      <c r="B1291" s="11" t="s">
        <v>1295</v>
      </c>
      <c r="C1291" s="30" t="s">
        <v>2629</v>
      </c>
      <c r="D1291" s="30"/>
      <c r="E1291" s="15">
        <v>1500</v>
      </c>
      <c r="F1291" s="18">
        <v>45126</v>
      </c>
    </row>
    <row r="1292" spans="1:6" ht="15" customHeight="1" x14ac:dyDescent="0.25">
      <c r="A1292" s="17">
        <v>1278</v>
      </c>
      <c r="B1292" s="11" t="s">
        <v>1296</v>
      </c>
      <c r="C1292" s="30" t="s">
        <v>2629</v>
      </c>
      <c r="D1292" s="30"/>
      <c r="E1292" s="15">
        <v>1500</v>
      </c>
      <c r="F1292" s="18">
        <v>45126</v>
      </c>
    </row>
    <row r="1293" spans="1:6" ht="15" customHeight="1" x14ac:dyDescent="0.25">
      <c r="A1293" s="17">
        <v>1279</v>
      </c>
      <c r="B1293" s="11" t="s">
        <v>1297</v>
      </c>
      <c r="C1293" s="30" t="s">
        <v>2629</v>
      </c>
      <c r="D1293" s="30"/>
      <c r="E1293" s="15">
        <v>1500</v>
      </c>
      <c r="F1293" s="18">
        <v>45128</v>
      </c>
    </row>
    <row r="1294" spans="1:6" ht="15" customHeight="1" x14ac:dyDescent="0.25">
      <c r="A1294" s="17">
        <v>1280</v>
      </c>
      <c r="B1294" s="11" t="s">
        <v>1298</v>
      </c>
      <c r="C1294" s="30" t="s">
        <v>2629</v>
      </c>
      <c r="D1294" s="30"/>
      <c r="E1294" s="15">
        <v>1500</v>
      </c>
      <c r="F1294" s="18">
        <v>45124</v>
      </c>
    </row>
    <row r="1295" spans="1:6" ht="15" customHeight="1" x14ac:dyDescent="0.25">
      <c r="A1295" s="17">
        <v>1281</v>
      </c>
      <c r="B1295" s="11" t="s">
        <v>1299</v>
      </c>
      <c r="C1295" s="30" t="s">
        <v>2629</v>
      </c>
      <c r="D1295" s="30"/>
      <c r="E1295" s="15">
        <v>1500</v>
      </c>
      <c r="F1295" s="18">
        <v>45131</v>
      </c>
    </row>
    <row r="1296" spans="1:6" ht="15" customHeight="1" x14ac:dyDescent="0.25">
      <c r="A1296" s="17">
        <v>1282</v>
      </c>
      <c r="B1296" s="11" t="s">
        <v>1300</v>
      </c>
      <c r="C1296" s="30" t="s">
        <v>2629</v>
      </c>
      <c r="D1296" s="30"/>
      <c r="E1296" s="15">
        <v>2700</v>
      </c>
      <c r="F1296" s="18">
        <v>45131</v>
      </c>
    </row>
    <row r="1297" spans="1:6" ht="15" customHeight="1" x14ac:dyDescent="0.25">
      <c r="A1297" s="17">
        <v>1283</v>
      </c>
      <c r="B1297" s="11" t="s">
        <v>1301</v>
      </c>
      <c r="C1297" s="30" t="s">
        <v>2629</v>
      </c>
      <c r="D1297" s="30"/>
      <c r="E1297" s="15">
        <v>1500</v>
      </c>
      <c r="F1297" s="18">
        <v>45126</v>
      </c>
    </row>
    <row r="1298" spans="1:6" ht="15" customHeight="1" x14ac:dyDescent="0.25">
      <c r="A1298" s="17">
        <v>1284</v>
      </c>
      <c r="B1298" s="11" t="s">
        <v>1302</v>
      </c>
      <c r="C1298" s="30" t="s">
        <v>2629</v>
      </c>
      <c r="D1298" s="30"/>
      <c r="E1298" s="15">
        <v>2700</v>
      </c>
      <c r="F1298" s="18">
        <v>45138</v>
      </c>
    </row>
    <row r="1299" spans="1:6" ht="15" customHeight="1" x14ac:dyDescent="0.25">
      <c r="A1299" s="17">
        <v>1285</v>
      </c>
      <c r="B1299" s="11" t="s">
        <v>1303</v>
      </c>
      <c r="C1299" s="30" t="s">
        <v>2629</v>
      </c>
      <c r="D1299" s="30"/>
      <c r="E1299" s="15">
        <v>1500</v>
      </c>
      <c r="F1299" s="18">
        <v>45126</v>
      </c>
    </row>
    <row r="1300" spans="1:6" ht="15" customHeight="1" x14ac:dyDescent="0.25">
      <c r="A1300" s="17">
        <v>1286</v>
      </c>
      <c r="B1300" s="11" t="s">
        <v>1304</v>
      </c>
      <c r="C1300" s="30" t="s">
        <v>2629</v>
      </c>
      <c r="D1300" s="30"/>
      <c r="E1300" s="15">
        <v>2700</v>
      </c>
      <c r="F1300" s="18">
        <v>45132</v>
      </c>
    </row>
    <row r="1301" spans="1:6" ht="15" customHeight="1" x14ac:dyDescent="0.25">
      <c r="A1301" s="17">
        <v>1287</v>
      </c>
      <c r="B1301" s="11" t="s">
        <v>1305</v>
      </c>
      <c r="C1301" s="30" t="s">
        <v>2629</v>
      </c>
      <c r="D1301" s="30"/>
      <c r="E1301" s="15">
        <v>2700</v>
      </c>
      <c r="F1301" s="18">
        <v>45131</v>
      </c>
    </row>
    <row r="1302" spans="1:6" ht="15" customHeight="1" x14ac:dyDescent="0.25">
      <c r="A1302" s="17">
        <v>1288</v>
      </c>
      <c r="B1302" s="11" t="s">
        <v>1306</v>
      </c>
      <c r="C1302" s="30" t="s">
        <v>2629</v>
      </c>
      <c r="D1302" s="30"/>
      <c r="E1302" s="15">
        <v>1500</v>
      </c>
      <c r="F1302" s="18">
        <v>45126</v>
      </c>
    </row>
    <row r="1303" spans="1:6" ht="15" customHeight="1" x14ac:dyDescent="0.25">
      <c r="A1303" s="17">
        <v>1289</v>
      </c>
      <c r="B1303" s="11" t="s">
        <v>1307</v>
      </c>
      <c r="C1303" s="30" t="s">
        <v>2629</v>
      </c>
      <c r="D1303" s="30"/>
      <c r="E1303" s="15">
        <v>2700</v>
      </c>
      <c r="F1303" s="18">
        <v>45135</v>
      </c>
    </row>
    <row r="1304" spans="1:6" ht="15" customHeight="1" x14ac:dyDescent="0.25">
      <c r="A1304" s="17">
        <v>1290</v>
      </c>
      <c r="B1304" s="11" t="s">
        <v>1308</v>
      </c>
      <c r="C1304" s="30" t="s">
        <v>2629</v>
      </c>
      <c r="D1304" s="30"/>
      <c r="E1304" s="15">
        <v>2700</v>
      </c>
      <c r="F1304" s="18">
        <v>45131</v>
      </c>
    </row>
    <row r="1305" spans="1:6" ht="15" customHeight="1" x14ac:dyDescent="0.25">
      <c r="A1305" s="17">
        <v>1291</v>
      </c>
      <c r="B1305" s="11" t="s">
        <v>1309</v>
      </c>
      <c r="C1305" s="30" t="s">
        <v>2629</v>
      </c>
      <c r="D1305" s="30"/>
      <c r="E1305" s="15">
        <v>1500</v>
      </c>
      <c r="F1305" s="18">
        <v>45124</v>
      </c>
    </row>
    <row r="1306" spans="1:6" ht="15" customHeight="1" x14ac:dyDescent="0.25">
      <c r="A1306" s="17">
        <v>1292</v>
      </c>
      <c r="B1306" s="11" t="s">
        <v>1310</v>
      </c>
      <c r="C1306" s="30" t="s">
        <v>2629</v>
      </c>
      <c r="D1306" s="30"/>
      <c r="E1306" s="15">
        <v>2700</v>
      </c>
      <c r="F1306" s="18">
        <v>45131</v>
      </c>
    </row>
    <row r="1307" spans="1:6" ht="15" customHeight="1" x14ac:dyDescent="0.25">
      <c r="A1307" s="17">
        <v>1293</v>
      </c>
      <c r="B1307" s="11" t="s">
        <v>1311</v>
      </c>
      <c r="C1307" s="30" t="s">
        <v>2629</v>
      </c>
      <c r="D1307" s="30"/>
      <c r="E1307" s="15">
        <v>1500</v>
      </c>
      <c r="F1307" s="18">
        <v>45124</v>
      </c>
    </row>
    <row r="1308" spans="1:6" ht="15" customHeight="1" x14ac:dyDescent="0.25">
      <c r="A1308" s="17">
        <v>1294</v>
      </c>
      <c r="B1308" s="11" t="s">
        <v>1312</v>
      </c>
      <c r="C1308" s="30" t="s">
        <v>2629</v>
      </c>
      <c r="D1308" s="30"/>
      <c r="E1308" s="15">
        <v>1500</v>
      </c>
      <c r="F1308" s="18">
        <v>45126</v>
      </c>
    </row>
    <row r="1309" spans="1:6" ht="15" customHeight="1" x14ac:dyDescent="0.25">
      <c r="A1309" s="17">
        <v>1295</v>
      </c>
      <c r="B1309" s="11" t="s">
        <v>1313</v>
      </c>
      <c r="C1309" s="30" t="s">
        <v>2629</v>
      </c>
      <c r="D1309" s="30"/>
      <c r="E1309" s="15">
        <v>1500</v>
      </c>
      <c r="F1309" s="18">
        <v>45128</v>
      </c>
    </row>
    <row r="1310" spans="1:6" ht="15" customHeight="1" x14ac:dyDescent="0.25">
      <c r="A1310" s="17">
        <v>1296</v>
      </c>
      <c r="B1310" s="11" t="s">
        <v>1314</v>
      </c>
      <c r="C1310" s="30" t="s">
        <v>2629</v>
      </c>
      <c r="D1310" s="30"/>
      <c r="E1310" s="15">
        <v>2700</v>
      </c>
      <c r="F1310" s="18">
        <v>45133</v>
      </c>
    </row>
    <row r="1311" spans="1:6" ht="15" customHeight="1" x14ac:dyDescent="0.25">
      <c r="A1311" s="17">
        <v>1297</v>
      </c>
      <c r="B1311" s="11" t="s">
        <v>1315</v>
      </c>
      <c r="C1311" s="30" t="s">
        <v>2629</v>
      </c>
      <c r="D1311" s="30"/>
      <c r="E1311" s="15">
        <v>1500</v>
      </c>
      <c r="F1311" s="18">
        <v>45126</v>
      </c>
    </row>
    <row r="1312" spans="1:6" ht="15" customHeight="1" x14ac:dyDescent="0.25">
      <c r="A1312" s="17">
        <v>1298</v>
      </c>
      <c r="B1312" s="11" t="s">
        <v>1316</v>
      </c>
      <c r="C1312" s="30" t="s">
        <v>2629</v>
      </c>
      <c r="D1312" s="30"/>
      <c r="E1312" s="15">
        <v>1500</v>
      </c>
      <c r="F1312" s="18">
        <v>45126</v>
      </c>
    </row>
    <row r="1313" spans="1:6" ht="15" customHeight="1" x14ac:dyDescent="0.25">
      <c r="A1313" s="17">
        <v>1299</v>
      </c>
      <c r="B1313" s="11" t="s">
        <v>1317</v>
      </c>
      <c r="C1313" s="30" t="s">
        <v>2629</v>
      </c>
      <c r="D1313" s="30"/>
      <c r="E1313" s="15">
        <v>1500</v>
      </c>
      <c r="F1313" s="18">
        <v>45126</v>
      </c>
    </row>
    <row r="1314" spans="1:6" ht="15" customHeight="1" x14ac:dyDescent="0.25">
      <c r="A1314" s="17">
        <v>1300</v>
      </c>
      <c r="B1314" s="11" t="s">
        <v>1318</v>
      </c>
      <c r="C1314" s="30" t="s">
        <v>2629</v>
      </c>
      <c r="D1314" s="30"/>
      <c r="E1314" s="15">
        <v>2700</v>
      </c>
      <c r="F1314" s="18">
        <v>45132</v>
      </c>
    </row>
    <row r="1315" spans="1:6" ht="15" customHeight="1" x14ac:dyDescent="0.25">
      <c r="A1315" s="17">
        <v>1301</v>
      </c>
      <c r="B1315" s="11" t="s">
        <v>1319</v>
      </c>
      <c r="C1315" s="30" t="s">
        <v>2629</v>
      </c>
      <c r="D1315" s="30"/>
      <c r="E1315" s="15">
        <v>2700</v>
      </c>
      <c r="F1315" s="18">
        <v>45132</v>
      </c>
    </row>
    <row r="1316" spans="1:6" ht="15" customHeight="1" x14ac:dyDescent="0.25">
      <c r="A1316" s="17">
        <v>1302</v>
      </c>
      <c r="B1316" s="11" t="s">
        <v>1320</v>
      </c>
      <c r="C1316" s="30" t="s">
        <v>2629</v>
      </c>
      <c r="D1316" s="30"/>
      <c r="E1316" s="15">
        <v>2700</v>
      </c>
      <c r="F1316" s="18">
        <v>45131</v>
      </c>
    </row>
    <row r="1317" spans="1:6" ht="15" customHeight="1" x14ac:dyDescent="0.25">
      <c r="A1317" s="17">
        <v>1303</v>
      </c>
      <c r="B1317" s="11" t="s">
        <v>1321</v>
      </c>
      <c r="C1317" s="30" t="s">
        <v>2629</v>
      </c>
      <c r="D1317" s="30"/>
      <c r="E1317" s="15">
        <v>1500</v>
      </c>
      <c r="F1317" s="18">
        <v>45127</v>
      </c>
    </row>
    <row r="1318" spans="1:6" ht="15" customHeight="1" x14ac:dyDescent="0.25">
      <c r="A1318" s="17">
        <v>1304</v>
      </c>
      <c r="B1318" s="11" t="s">
        <v>1322</v>
      </c>
      <c r="C1318" s="30" t="s">
        <v>2629</v>
      </c>
      <c r="D1318" s="30"/>
      <c r="E1318" s="15">
        <v>1500</v>
      </c>
      <c r="F1318" s="18">
        <v>45126</v>
      </c>
    </row>
    <row r="1319" spans="1:6" ht="15" customHeight="1" x14ac:dyDescent="0.25">
      <c r="A1319" s="17">
        <v>1305</v>
      </c>
      <c r="B1319" s="11" t="s">
        <v>1323</v>
      </c>
      <c r="C1319" s="30" t="s">
        <v>2629</v>
      </c>
      <c r="D1319" s="30"/>
      <c r="E1319" s="15">
        <v>2700</v>
      </c>
      <c r="F1319" s="18">
        <v>45135</v>
      </c>
    </row>
    <row r="1320" spans="1:6" ht="15" customHeight="1" x14ac:dyDescent="0.25">
      <c r="A1320" s="17">
        <v>1306</v>
      </c>
      <c r="B1320" s="11" t="s">
        <v>1324</v>
      </c>
      <c r="C1320" s="30" t="s">
        <v>2629</v>
      </c>
      <c r="D1320" s="30"/>
      <c r="E1320" s="15">
        <v>1500</v>
      </c>
      <c r="F1320" s="18">
        <v>45124</v>
      </c>
    </row>
    <row r="1321" spans="1:6" ht="15" customHeight="1" x14ac:dyDescent="0.25">
      <c r="A1321" s="17">
        <v>1307</v>
      </c>
      <c r="B1321" s="11" t="s">
        <v>1325</v>
      </c>
      <c r="C1321" s="30" t="s">
        <v>2629</v>
      </c>
      <c r="D1321" s="30"/>
      <c r="E1321" s="15">
        <v>2700</v>
      </c>
      <c r="F1321" s="18">
        <v>45132</v>
      </c>
    </row>
    <row r="1322" spans="1:6" ht="15" customHeight="1" x14ac:dyDescent="0.25">
      <c r="A1322" s="17">
        <v>1308</v>
      </c>
      <c r="B1322" s="11" t="s">
        <v>1326</v>
      </c>
      <c r="C1322" s="30" t="s">
        <v>2629</v>
      </c>
      <c r="D1322" s="30"/>
      <c r="E1322" s="15">
        <v>2700</v>
      </c>
      <c r="F1322" s="18">
        <v>45132</v>
      </c>
    </row>
    <row r="1323" spans="1:6" ht="15" customHeight="1" x14ac:dyDescent="0.25">
      <c r="A1323" s="17">
        <v>1309</v>
      </c>
      <c r="B1323" s="11" t="s">
        <v>1327</v>
      </c>
      <c r="C1323" s="30" t="s">
        <v>2629</v>
      </c>
      <c r="D1323" s="30"/>
      <c r="E1323" s="15">
        <v>2700</v>
      </c>
      <c r="F1323" s="18">
        <v>45135</v>
      </c>
    </row>
    <row r="1324" spans="1:6" ht="15" customHeight="1" x14ac:dyDescent="0.25">
      <c r="A1324" s="17">
        <v>1310</v>
      </c>
      <c r="B1324" s="11" t="s">
        <v>1328</v>
      </c>
      <c r="C1324" s="30" t="s">
        <v>2629</v>
      </c>
      <c r="D1324" s="30"/>
      <c r="E1324" s="15">
        <v>2700</v>
      </c>
      <c r="F1324" s="18">
        <v>45132</v>
      </c>
    </row>
    <row r="1325" spans="1:6" ht="15" customHeight="1" x14ac:dyDescent="0.25">
      <c r="A1325" s="17">
        <v>1311</v>
      </c>
      <c r="B1325" s="11" t="s">
        <v>1329</v>
      </c>
      <c r="C1325" s="30" t="s">
        <v>2629</v>
      </c>
      <c r="D1325" s="30"/>
      <c r="E1325" s="15">
        <v>1500</v>
      </c>
      <c r="F1325" s="18">
        <v>45124</v>
      </c>
    </row>
    <row r="1326" spans="1:6" ht="15" customHeight="1" x14ac:dyDescent="0.25">
      <c r="A1326" s="17">
        <v>1312</v>
      </c>
      <c r="B1326" s="11" t="s">
        <v>1330</v>
      </c>
      <c r="C1326" s="30" t="s">
        <v>2629</v>
      </c>
      <c r="D1326" s="30"/>
      <c r="E1326" s="15">
        <v>1500</v>
      </c>
      <c r="F1326" s="18">
        <v>45131</v>
      </c>
    </row>
    <row r="1327" spans="1:6" ht="15" customHeight="1" x14ac:dyDescent="0.25">
      <c r="A1327" s="17">
        <v>1313</v>
      </c>
      <c r="B1327" s="11" t="s">
        <v>1331</v>
      </c>
      <c r="C1327" s="30" t="s">
        <v>2629</v>
      </c>
      <c r="D1327" s="30"/>
      <c r="E1327" s="15">
        <v>2700</v>
      </c>
      <c r="F1327" s="18">
        <v>45132</v>
      </c>
    </row>
    <row r="1328" spans="1:6" ht="15" customHeight="1" x14ac:dyDescent="0.25">
      <c r="A1328" s="17">
        <v>1314</v>
      </c>
      <c r="B1328" s="11" t="s">
        <v>1332</v>
      </c>
      <c r="C1328" s="30" t="s">
        <v>2629</v>
      </c>
      <c r="D1328" s="30"/>
      <c r="E1328" s="15">
        <v>1500</v>
      </c>
      <c r="F1328" s="18">
        <v>45126</v>
      </c>
    </row>
    <row r="1329" spans="1:6" ht="15" customHeight="1" x14ac:dyDescent="0.25">
      <c r="A1329" s="17">
        <v>1315</v>
      </c>
      <c r="B1329" s="11" t="s">
        <v>1333</v>
      </c>
      <c r="C1329" s="30" t="s">
        <v>2629</v>
      </c>
      <c r="D1329" s="30"/>
      <c r="E1329" s="15">
        <v>2700</v>
      </c>
      <c r="F1329" s="18">
        <v>45134</v>
      </c>
    </row>
    <row r="1330" spans="1:6" ht="15" customHeight="1" x14ac:dyDescent="0.25">
      <c r="A1330" s="17">
        <v>1316</v>
      </c>
      <c r="B1330" s="11" t="s">
        <v>1334</v>
      </c>
      <c r="C1330" s="30" t="s">
        <v>2629</v>
      </c>
      <c r="D1330" s="30"/>
      <c r="E1330" s="15">
        <v>1500</v>
      </c>
      <c r="F1330" s="18">
        <v>45138</v>
      </c>
    </row>
    <row r="1331" spans="1:6" ht="15" customHeight="1" x14ac:dyDescent="0.25">
      <c r="A1331" s="17">
        <v>1317</v>
      </c>
      <c r="B1331" s="11" t="s">
        <v>1335</v>
      </c>
      <c r="C1331" s="30" t="s">
        <v>2629</v>
      </c>
      <c r="D1331" s="30"/>
      <c r="E1331" s="15">
        <v>1500</v>
      </c>
      <c r="F1331" s="18">
        <v>45124</v>
      </c>
    </row>
    <row r="1332" spans="1:6" ht="15" customHeight="1" x14ac:dyDescent="0.25">
      <c r="A1332" s="17">
        <v>1318</v>
      </c>
      <c r="B1332" s="11" t="s">
        <v>1336</v>
      </c>
      <c r="C1332" s="30" t="s">
        <v>2629</v>
      </c>
      <c r="D1332" s="30"/>
      <c r="E1332" s="15">
        <v>1500</v>
      </c>
      <c r="F1332" s="18">
        <v>45132</v>
      </c>
    </row>
    <row r="1333" spans="1:6" ht="15" customHeight="1" x14ac:dyDescent="0.25">
      <c r="A1333" s="17">
        <v>1319</v>
      </c>
      <c r="B1333" s="11" t="s">
        <v>1337</v>
      </c>
      <c r="C1333" s="30" t="s">
        <v>2629</v>
      </c>
      <c r="D1333" s="30"/>
      <c r="E1333" s="15">
        <v>1500</v>
      </c>
      <c r="F1333" s="18">
        <v>45126</v>
      </c>
    </row>
    <row r="1334" spans="1:6" ht="15" customHeight="1" x14ac:dyDescent="0.25">
      <c r="A1334" s="17">
        <v>1320</v>
      </c>
      <c r="B1334" s="11" t="s">
        <v>1338</v>
      </c>
      <c r="C1334" s="30" t="s">
        <v>2629</v>
      </c>
      <c r="D1334" s="30"/>
      <c r="E1334" s="15">
        <v>2700</v>
      </c>
      <c r="F1334" s="18">
        <v>45131</v>
      </c>
    </row>
    <row r="1335" spans="1:6" ht="15" customHeight="1" x14ac:dyDescent="0.25">
      <c r="A1335" s="17">
        <v>1321</v>
      </c>
      <c r="B1335" s="11" t="s">
        <v>1339</v>
      </c>
      <c r="C1335" s="30" t="s">
        <v>2629</v>
      </c>
      <c r="D1335" s="30"/>
      <c r="E1335" s="15">
        <v>2700</v>
      </c>
      <c r="F1335" s="18">
        <v>45131</v>
      </c>
    </row>
    <row r="1336" spans="1:6" ht="15" customHeight="1" x14ac:dyDescent="0.25">
      <c r="A1336" s="17">
        <v>1322</v>
      </c>
      <c r="B1336" s="11" t="s">
        <v>1340</v>
      </c>
      <c r="C1336" s="30" t="s">
        <v>2629</v>
      </c>
      <c r="D1336" s="30"/>
      <c r="E1336" s="15">
        <v>1500</v>
      </c>
      <c r="F1336" s="18">
        <v>45126</v>
      </c>
    </row>
    <row r="1337" spans="1:6" ht="15" customHeight="1" x14ac:dyDescent="0.25">
      <c r="A1337" s="17">
        <v>1323</v>
      </c>
      <c r="B1337" s="11" t="s">
        <v>1341</v>
      </c>
      <c r="C1337" s="30" t="s">
        <v>2629</v>
      </c>
      <c r="D1337" s="30"/>
      <c r="E1337" s="15">
        <v>1500</v>
      </c>
      <c r="F1337" s="18">
        <v>45124</v>
      </c>
    </row>
    <row r="1338" spans="1:6" ht="15" customHeight="1" x14ac:dyDescent="0.25">
      <c r="A1338" s="17">
        <v>1324</v>
      </c>
      <c r="B1338" s="11" t="s">
        <v>1342</v>
      </c>
      <c r="C1338" s="30" t="s">
        <v>2629</v>
      </c>
      <c r="D1338" s="30"/>
      <c r="E1338" s="15">
        <v>2700</v>
      </c>
      <c r="F1338" s="18">
        <v>45131</v>
      </c>
    </row>
    <row r="1339" spans="1:6" ht="15" customHeight="1" x14ac:dyDescent="0.25">
      <c r="A1339" s="17">
        <v>1325</v>
      </c>
      <c r="B1339" s="11" t="s">
        <v>1343</v>
      </c>
      <c r="C1339" s="30" t="s">
        <v>2629</v>
      </c>
      <c r="D1339" s="30"/>
      <c r="E1339" s="15">
        <v>2700</v>
      </c>
      <c r="F1339" s="18">
        <v>45131</v>
      </c>
    </row>
    <row r="1340" spans="1:6" ht="15" customHeight="1" x14ac:dyDescent="0.25">
      <c r="A1340" s="17">
        <v>1326</v>
      </c>
      <c r="B1340" s="11" t="s">
        <v>1344</v>
      </c>
      <c r="C1340" s="30" t="s">
        <v>2629</v>
      </c>
      <c r="D1340" s="30"/>
      <c r="E1340" s="15">
        <v>1500</v>
      </c>
      <c r="F1340" s="18">
        <v>45124</v>
      </c>
    </row>
    <row r="1341" spans="1:6" ht="15" customHeight="1" x14ac:dyDescent="0.25">
      <c r="A1341" s="17">
        <v>1327</v>
      </c>
      <c r="B1341" s="11" t="s">
        <v>1345</v>
      </c>
      <c r="C1341" s="30" t="s">
        <v>2629</v>
      </c>
      <c r="D1341" s="30"/>
      <c r="E1341" s="15">
        <v>2700</v>
      </c>
      <c r="F1341" s="18">
        <v>45135</v>
      </c>
    </row>
    <row r="1342" spans="1:6" ht="15" customHeight="1" x14ac:dyDescent="0.25">
      <c r="A1342" s="17">
        <v>1328</v>
      </c>
      <c r="B1342" s="11" t="s">
        <v>1346</v>
      </c>
      <c r="C1342" s="30" t="s">
        <v>2629</v>
      </c>
      <c r="D1342" s="30"/>
      <c r="E1342" s="15">
        <v>2700</v>
      </c>
      <c r="F1342" s="18">
        <v>45133</v>
      </c>
    </row>
    <row r="1343" spans="1:6" ht="15" customHeight="1" x14ac:dyDescent="0.25">
      <c r="A1343" s="17">
        <v>1329</v>
      </c>
      <c r="B1343" s="11" t="s">
        <v>1347</v>
      </c>
      <c r="C1343" s="30" t="s">
        <v>2629</v>
      </c>
      <c r="D1343" s="30"/>
      <c r="E1343" s="15">
        <v>1500</v>
      </c>
      <c r="F1343" s="18">
        <v>45126</v>
      </c>
    </row>
    <row r="1344" spans="1:6" ht="15" customHeight="1" x14ac:dyDescent="0.25">
      <c r="A1344" s="17">
        <v>1330</v>
      </c>
      <c r="B1344" s="11" t="s">
        <v>1348</v>
      </c>
      <c r="C1344" s="30" t="s">
        <v>2629</v>
      </c>
      <c r="D1344" s="30"/>
      <c r="E1344" s="15">
        <v>1500</v>
      </c>
      <c r="F1344" s="18">
        <v>45126</v>
      </c>
    </row>
    <row r="1345" spans="1:6" ht="15" customHeight="1" x14ac:dyDescent="0.25">
      <c r="A1345" s="17">
        <v>1331</v>
      </c>
      <c r="B1345" s="11" t="s">
        <v>1349</v>
      </c>
      <c r="C1345" s="30" t="s">
        <v>2629</v>
      </c>
      <c r="D1345" s="30"/>
      <c r="E1345" s="15">
        <v>1500</v>
      </c>
      <c r="F1345" s="18">
        <v>45126</v>
      </c>
    </row>
    <row r="1346" spans="1:6" ht="15" customHeight="1" x14ac:dyDescent="0.25">
      <c r="A1346" s="17">
        <v>1332</v>
      </c>
      <c r="B1346" s="11" t="s">
        <v>1350</v>
      </c>
      <c r="C1346" s="30" t="s">
        <v>2629</v>
      </c>
      <c r="D1346" s="30"/>
      <c r="E1346" s="15">
        <v>2700</v>
      </c>
      <c r="F1346" s="18">
        <v>45133</v>
      </c>
    </row>
    <row r="1347" spans="1:6" ht="15" customHeight="1" x14ac:dyDescent="0.25">
      <c r="A1347" s="17">
        <v>1333</v>
      </c>
      <c r="B1347" s="11" t="s">
        <v>1351</v>
      </c>
      <c r="C1347" s="30" t="s">
        <v>2629</v>
      </c>
      <c r="D1347" s="30"/>
      <c r="E1347" s="15">
        <v>1500</v>
      </c>
      <c r="F1347" s="18">
        <v>45127</v>
      </c>
    </row>
    <row r="1348" spans="1:6" ht="15" customHeight="1" x14ac:dyDescent="0.25">
      <c r="A1348" s="17">
        <v>1334</v>
      </c>
      <c r="B1348" s="11" t="s">
        <v>1352</v>
      </c>
      <c r="C1348" s="30" t="s">
        <v>2629</v>
      </c>
      <c r="D1348" s="30"/>
      <c r="E1348" s="15">
        <v>1500</v>
      </c>
      <c r="F1348" s="18">
        <v>45124</v>
      </c>
    </row>
    <row r="1349" spans="1:6" ht="15" customHeight="1" x14ac:dyDescent="0.25">
      <c r="A1349" s="17">
        <v>1335</v>
      </c>
      <c r="B1349" s="11" t="s">
        <v>1353</v>
      </c>
      <c r="C1349" s="30" t="s">
        <v>2629</v>
      </c>
      <c r="D1349" s="30"/>
      <c r="E1349" s="15">
        <v>2700</v>
      </c>
      <c r="F1349" s="18">
        <v>45134</v>
      </c>
    </row>
    <row r="1350" spans="1:6" ht="15" customHeight="1" x14ac:dyDescent="0.25">
      <c r="A1350" s="17">
        <v>1336</v>
      </c>
      <c r="B1350" s="11" t="s">
        <v>1354</v>
      </c>
      <c r="C1350" s="30" t="s">
        <v>2629</v>
      </c>
      <c r="D1350" s="30"/>
      <c r="E1350" s="15">
        <v>1500</v>
      </c>
      <c r="F1350" s="18">
        <v>45127</v>
      </c>
    </row>
    <row r="1351" spans="1:6" ht="15" customHeight="1" x14ac:dyDescent="0.25">
      <c r="A1351" s="17">
        <v>1337</v>
      </c>
      <c r="B1351" s="11" t="s">
        <v>1355</v>
      </c>
      <c r="C1351" s="30" t="s">
        <v>2629</v>
      </c>
      <c r="D1351" s="30"/>
      <c r="E1351" s="15">
        <v>1500</v>
      </c>
      <c r="F1351" s="18">
        <v>45126</v>
      </c>
    </row>
    <row r="1352" spans="1:6" ht="15" customHeight="1" x14ac:dyDescent="0.25">
      <c r="A1352" s="17">
        <v>1338</v>
      </c>
      <c r="B1352" s="11" t="s">
        <v>1356</v>
      </c>
      <c r="C1352" s="30" t="s">
        <v>2629</v>
      </c>
      <c r="D1352" s="30"/>
      <c r="E1352" s="15">
        <v>2700</v>
      </c>
      <c r="F1352" s="18">
        <v>45132</v>
      </c>
    </row>
    <row r="1353" spans="1:6" ht="15" customHeight="1" x14ac:dyDescent="0.25">
      <c r="A1353" s="17">
        <v>1339</v>
      </c>
      <c r="B1353" s="11" t="s">
        <v>1357</v>
      </c>
      <c r="C1353" s="30" t="s">
        <v>2629</v>
      </c>
      <c r="D1353" s="30"/>
      <c r="E1353" s="15">
        <v>2700</v>
      </c>
      <c r="F1353" s="18">
        <v>45134</v>
      </c>
    </row>
    <row r="1354" spans="1:6" ht="15" customHeight="1" x14ac:dyDescent="0.25">
      <c r="A1354" s="17">
        <v>1340</v>
      </c>
      <c r="B1354" s="11" t="s">
        <v>1358</v>
      </c>
      <c r="C1354" s="30" t="s">
        <v>2629</v>
      </c>
      <c r="D1354" s="30"/>
      <c r="E1354" s="15">
        <v>2700</v>
      </c>
      <c r="F1354" s="18">
        <v>45134</v>
      </c>
    </row>
    <row r="1355" spans="1:6" ht="15" customHeight="1" x14ac:dyDescent="0.25">
      <c r="A1355" s="17">
        <v>1341</v>
      </c>
      <c r="B1355" s="11" t="s">
        <v>1359</v>
      </c>
      <c r="C1355" s="30" t="s">
        <v>2629</v>
      </c>
      <c r="D1355" s="30"/>
      <c r="E1355" s="15">
        <v>2700</v>
      </c>
      <c r="F1355" s="18">
        <v>45135</v>
      </c>
    </row>
    <row r="1356" spans="1:6" ht="15" customHeight="1" x14ac:dyDescent="0.25">
      <c r="A1356" s="17">
        <v>1342</v>
      </c>
      <c r="B1356" s="11" t="s">
        <v>1360</v>
      </c>
      <c r="C1356" s="30" t="s">
        <v>2629</v>
      </c>
      <c r="D1356" s="30"/>
      <c r="E1356" s="15">
        <v>2700</v>
      </c>
      <c r="F1356" s="18">
        <v>45135</v>
      </c>
    </row>
    <row r="1357" spans="1:6" ht="15" customHeight="1" x14ac:dyDescent="0.25">
      <c r="A1357" s="17">
        <v>1343</v>
      </c>
      <c r="B1357" s="11" t="s">
        <v>1361</v>
      </c>
      <c r="C1357" s="30" t="s">
        <v>2629</v>
      </c>
      <c r="D1357" s="30"/>
      <c r="E1357" s="15">
        <v>2700</v>
      </c>
      <c r="F1357" s="18">
        <v>45135</v>
      </c>
    </row>
    <row r="1358" spans="1:6" ht="15" customHeight="1" x14ac:dyDescent="0.25">
      <c r="A1358" s="17">
        <v>1344</v>
      </c>
      <c r="B1358" s="11" t="s">
        <v>1362</v>
      </c>
      <c r="C1358" s="30" t="s">
        <v>2629</v>
      </c>
      <c r="D1358" s="30"/>
      <c r="E1358" s="15">
        <v>2700</v>
      </c>
      <c r="F1358" s="18">
        <v>45133</v>
      </c>
    </row>
    <row r="1359" spans="1:6" ht="15" customHeight="1" x14ac:dyDescent="0.25">
      <c r="A1359" s="17">
        <v>1345</v>
      </c>
      <c r="B1359" s="11" t="s">
        <v>1363</v>
      </c>
      <c r="C1359" s="30" t="s">
        <v>2629</v>
      </c>
      <c r="D1359" s="30"/>
      <c r="E1359" s="15">
        <v>2700</v>
      </c>
      <c r="F1359" s="18">
        <v>45131</v>
      </c>
    </row>
    <row r="1360" spans="1:6" ht="15" customHeight="1" x14ac:dyDescent="0.25">
      <c r="A1360" s="17">
        <v>1346</v>
      </c>
      <c r="B1360" s="11" t="s">
        <v>1364</v>
      </c>
      <c r="C1360" s="30" t="s">
        <v>2629</v>
      </c>
      <c r="D1360" s="30"/>
      <c r="E1360" s="15">
        <v>2700</v>
      </c>
      <c r="F1360" s="18">
        <v>45131</v>
      </c>
    </row>
    <row r="1361" spans="1:6" ht="15" customHeight="1" x14ac:dyDescent="0.25">
      <c r="A1361" s="17">
        <v>1347</v>
      </c>
      <c r="B1361" s="11" t="s">
        <v>1365</v>
      </c>
      <c r="C1361" s="30" t="s">
        <v>2629</v>
      </c>
      <c r="D1361" s="30"/>
      <c r="E1361" s="15">
        <v>2700</v>
      </c>
      <c r="F1361" s="18">
        <v>45131</v>
      </c>
    </row>
    <row r="1362" spans="1:6" ht="15" customHeight="1" x14ac:dyDescent="0.25">
      <c r="A1362" s="17">
        <v>1348</v>
      </c>
      <c r="B1362" s="11" t="s">
        <v>1366</v>
      </c>
      <c r="C1362" s="30" t="s">
        <v>2629</v>
      </c>
      <c r="D1362" s="30"/>
      <c r="E1362" s="15">
        <v>2700</v>
      </c>
      <c r="F1362" s="18">
        <v>45135</v>
      </c>
    </row>
    <row r="1363" spans="1:6" ht="15" customHeight="1" x14ac:dyDescent="0.25">
      <c r="A1363" s="17">
        <v>1349</v>
      </c>
      <c r="B1363" s="11" t="s">
        <v>1367</v>
      </c>
      <c r="C1363" s="30" t="s">
        <v>2629</v>
      </c>
      <c r="D1363" s="30"/>
      <c r="E1363" s="15">
        <v>2700</v>
      </c>
      <c r="F1363" s="18">
        <v>45131</v>
      </c>
    </row>
    <row r="1364" spans="1:6" ht="15" customHeight="1" x14ac:dyDescent="0.25">
      <c r="A1364" s="17">
        <v>1350</v>
      </c>
      <c r="B1364" s="11" t="s">
        <v>1368</v>
      </c>
      <c r="C1364" s="30" t="s">
        <v>2629</v>
      </c>
      <c r="D1364" s="30"/>
      <c r="E1364" s="15">
        <v>1500</v>
      </c>
      <c r="F1364" s="18">
        <v>45127</v>
      </c>
    </row>
    <row r="1365" spans="1:6" ht="15" customHeight="1" x14ac:dyDescent="0.25">
      <c r="A1365" s="17">
        <v>1351</v>
      </c>
      <c r="B1365" s="11" t="s">
        <v>1369</v>
      </c>
      <c r="C1365" s="30" t="s">
        <v>2629</v>
      </c>
      <c r="D1365" s="30"/>
      <c r="E1365" s="15">
        <v>1500</v>
      </c>
      <c r="F1365" s="18">
        <v>45138</v>
      </c>
    </row>
    <row r="1366" spans="1:6" ht="15" customHeight="1" x14ac:dyDescent="0.25">
      <c r="A1366" s="17">
        <v>1352</v>
      </c>
      <c r="B1366" s="11" t="s">
        <v>1370</v>
      </c>
      <c r="C1366" s="30" t="s">
        <v>2629</v>
      </c>
      <c r="D1366" s="30"/>
      <c r="E1366" s="15">
        <v>2700</v>
      </c>
      <c r="F1366" s="18">
        <v>45131</v>
      </c>
    </row>
    <row r="1367" spans="1:6" ht="15" customHeight="1" x14ac:dyDescent="0.25">
      <c r="A1367" s="17">
        <v>1353</v>
      </c>
      <c r="B1367" s="11" t="s">
        <v>1371</v>
      </c>
      <c r="C1367" s="30" t="s">
        <v>2629</v>
      </c>
      <c r="D1367" s="30"/>
      <c r="E1367" s="15">
        <v>1500</v>
      </c>
      <c r="F1367" s="18">
        <v>45126</v>
      </c>
    </row>
    <row r="1368" spans="1:6" ht="15" customHeight="1" x14ac:dyDescent="0.25">
      <c r="A1368" s="17">
        <v>1354</v>
      </c>
      <c r="B1368" s="11" t="s">
        <v>1372</v>
      </c>
      <c r="C1368" s="30" t="s">
        <v>2629</v>
      </c>
      <c r="D1368" s="30"/>
      <c r="E1368" s="15">
        <v>2700</v>
      </c>
      <c r="F1368" s="18">
        <v>45132</v>
      </c>
    </row>
    <row r="1369" spans="1:6" ht="15" customHeight="1" x14ac:dyDescent="0.25">
      <c r="A1369" s="17">
        <v>1355</v>
      </c>
      <c r="B1369" s="11" t="s">
        <v>1373</v>
      </c>
      <c r="C1369" s="30" t="s">
        <v>2629</v>
      </c>
      <c r="D1369" s="30"/>
      <c r="E1369" s="15">
        <v>2700</v>
      </c>
      <c r="F1369" s="18">
        <v>45132</v>
      </c>
    </row>
    <row r="1370" spans="1:6" ht="15" customHeight="1" x14ac:dyDescent="0.25">
      <c r="A1370" s="17">
        <v>1356</v>
      </c>
      <c r="B1370" s="11" t="s">
        <v>1374</v>
      </c>
      <c r="C1370" s="30" t="s">
        <v>2629</v>
      </c>
      <c r="D1370" s="30"/>
      <c r="E1370" s="15">
        <v>2700</v>
      </c>
      <c r="F1370" s="18">
        <v>45131</v>
      </c>
    </row>
    <row r="1371" spans="1:6" ht="15" customHeight="1" x14ac:dyDescent="0.25">
      <c r="A1371" s="17">
        <v>1357</v>
      </c>
      <c r="B1371" s="11" t="s">
        <v>1375</v>
      </c>
      <c r="C1371" s="30" t="s">
        <v>2629</v>
      </c>
      <c r="D1371" s="30"/>
      <c r="E1371" s="15">
        <v>1500</v>
      </c>
      <c r="F1371" s="18">
        <v>45126</v>
      </c>
    </row>
    <row r="1372" spans="1:6" ht="15" customHeight="1" x14ac:dyDescent="0.25">
      <c r="A1372" s="17">
        <v>1358</v>
      </c>
      <c r="B1372" s="11" t="s">
        <v>1376</v>
      </c>
      <c r="C1372" s="30" t="s">
        <v>2629</v>
      </c>
      <c r="D1372" s="30"/>
      <c r="E1372" s="15">
        <v>2700</v>
      </c>
      <c r="F1372" s="18">
        <v>45134</v>
      </c>
    </row>
    <row r="1373" spans="1:6" ht="15" customHeight="1" x14ac:dyDescent="0.25">
      <c r="A1373" s="17">
        <v>1359</v>
      </c>
      <c r="B1373" s="11" t="s">
        <v>1377</v>
      </c>
      <c r="C1373" s="30" t="s">
        <v>2629</v>
      </c>
      <c r="D1373" s="30"/>
      <c r="E1373" s="15">
        <v>1500</v>
      </c>
      <c r="F1373" s="18">
        <v>45126</v>
      </c>
    </row>
    <row r="1374" spans="1:6" ht="15" customHeight="1" x14ac:dyDescent="0.25">
      <c r="A1374" s="17">
        <v>1360</v>
      </c>
      <c r="B1374" s="11" t="s">
        <v>1378</v>
      </c>
      <c r="C1374" s="30" t="s">
        <v>2629</v>
      </c>
      <c r="D1374" s="30"/>
      <c r="E1374" s="15">
        <v>1500</v>
      </c>
      <c r="F1374" s="18">
        <v>45126</v>
      </c>
    </row>
    <row r="1375" spans="1:6" ht="15" customHeight="1" x14ac:dyDescent="0.25">
      <c r="A1375" s="17">
        <v>1361</v>
      </c>
      <c r="B1375" s="11" t="s">
        <v>1379</v>
      </c>
      <c r="C1375" s="30" t="s">
        <v>2629</v>
      </c>
      <c r="D1375" s="30"/>
      <c r="E1375" s="15">
        <v>2700</v>
      </c>
      <c r="F1375" s="18">
        <v>45132</v>
      </c>
    </row>
    <row r="1376" spans="1:6" ht="15" customHeight="1" x14ac:dyDescent="0.25">
      <c r="A1376" s="17">
        <v>1362</v>
      </c>
      <c r="B1376" s="11" t="s">
        <v>1380</v>
      </c>
      <c r="C1376" s="30" t="s">
        <v>2629</v>
      </c>
      <c r="D1376" s="30"/>
      <c r="E1376" s="15">
        <v>1500</v>
      </c>
      <c r="F1376" s="18">
        <v>45126</v>
      </c>
    </row>
    <row r="1377" spans="1:6" ht="15" customHeight="1" x14ac:dyDescent="0.25">
      <c r="A1377" s="17">
        <v>1363</v>
      </c>
      <c r="B1377" s="11" t="s">
        <v>1381</v>
      </c>
      <c r="C1377" s="30" t="s">
        <v>2629</v>
      </c>
      <c r="D1377" s="30"/>
      <c r="E1377" s="15">
        <v>2700</v>
      </c>
      <c r="F1377" s="18">
        <v>45133</v>
      </c>
    </row>
    <row r="1378" spans="1:6" ht="15" customHeight="1" x14ac:dyDescent="0.25">
      <c r="A1378" s="17">
        <v>1364</v>
      </c>
      <c r="B1378" s="11" t="s">
        <v>1382</v>
      </c>
      <c r="C1378" s="30" t="s">
        <v>2629</v>
      </c>
      <c r="D1378" s="30"/>
      <c r="E1378" s="15">
        <v>2700</v>
      </c>
      <c r="F1378" s="18">
        <v>45132</v>
      </c>
    </row>
    <row r="1379" spans="1:6" ht="15" customHeight="1" x14ac:dyDescent="0.25">
      <c r="A1379" s="17">
        <v>1365</v>
      </c>
      <c r="B1379" s="11" t="s">
        <v>1383</v>
      </c>
      <c r="C1379" s="30" t="s">
        <v>2629</v>
      </c>
      <c r="D1379" s="30"/>
      <c r="E1379" s="15">
        <v>1500</v>
      </c>
      <c r="F1379" s="18">
        <v>45124</v>
      </c>
    </row>
    <row r="1380" spans="1:6" ht="15" customHeight="1" x14ac:dyDescent="0.25">
      <c r="A1380" s="17">
        <v>1366</v>
      </c>
      <c r="B1380" s="11" t="s">
        <v>1384</v>
      </c>
      <c r="C1380" s="30" t="s">
        <v>2629</v>
      </c>
      <c r="D1380" s="30"/>
      <c r="E1380" s="15">
        <v>2700</v>
      </c>
      <c r="F1380" s="18">
        <v>45131</v>
      </c>
    </row>
    <row r="1381" spans="1:6" ht="15" customHeight="1" x14ac:dyDescent="0.25">
      <c r="A1381" s="17">
        <v>1367</v>
      </c>
      <c r="B1381" s="11" t="s">
        <v>1385</v>
      </c>
      <c r="C1381" s="30" t="s">
        <v>2629</v>
      </c>
      <c r="D1381" s="30"/>
      <c r="E1381" s="15">
        <v>2700</v>
      </c>
      <c r="F1381" s="18">
        <v>45133</v>
      </c>
    </row>
    <row r="1382" spans="1:6" ht="15" customHeight="1" x14ac:dyDescent="0.25">
      <c r="A1382" s="17">
        <v>1368</v>
      </c>
      <c r="B1382" s="11" t="s">
        <v>1386</v>
      </c>
      <c r="C1382" s="30" t="s">
        <v>2629</v>
      </c>
      <c r="D1382" s="30"/>
      <c r="E1382" s="15">
        <v>2700</v>
      </c>
      <c r="F1382" s="18">
        <v>45135</v>
      </c>
    </row>
    <row r="1383" spans="1:6" ht="15" customHeight="1" x14ac:dyDescent="0.25">
      <c r="A1383" s="17">
        <v>1369</v>
      </c>
      <c r="B1383" s="11" t="s">
        <v>1387</v>
      </c>
      <c r="C1383" s="30" t="s">
        <v>2629</v>
      </c>
      <c r="D1383" s="30"/>
      <c r="E1383" s="15">
        <v>2700</v>
      </c>
      <c r="F1383" s="18">
        <v>45131</v>
      </c>
    </row>
    <row r="1384" spans="1:6" ht="15" customHeight="1" x14ac:dyDescent="0.25">
      <c r="A1384" s="17">
        <v>1370</v>
      </c>
      <c r="B1384" s="11" t="s">
        <v>1388</v>
      </c>
      <c r="C1384" s="30" t="s">
        <v>2629</v>
      </c>
      <c r="D1384" s="30"/>
      <c r="E1384" s="15">
        <v>1500</v>
      </c>
      <c r="F1384" s="18">
        <v>45124</v>
      </c>
    </row>
    <row r="1385" spans="1:6" ht="15" customHeight="1" x14ac:dyDescent="0.25">
      <c r="A1385" s="17">
        <v>1371</v>
      </c>
      <c r="B1385" s="11" t="s">
        <v>1389</v>
      </c>
      <c r="C1385" s="30" t="s">
        <v>2629</v>
      </c>
      <c r="D1385" s="30"/>
      <c r="E1385" s="15">
        <v>1500</v>
      </c>
      <c r="F1385" s="18">
        <v>45127</v>
      </c>
    </row>
    <row r="1386" spans="1:6" ht="15" customHeight="1" x14ac:dyDescent="0.25">
      <c r="A1386" s="17">
        <v>1372</v>
      </c>
      <c r="B1386" s="11" t="s">
        <v>1390</v>
      </c>
      <c r="C1386" s="30" t="s">
        <v>2629</v>
      </c>
      <c r="D1386" s="30"/>
      <c r="E1386" s="15">
        <v>1500</v>
      </c>
      <c r="F1386" s="18">
        <v>45124</v>
      </c>
    </row>
    <row r="1387" spans="1:6" ht="15" customHeight="1" x14ac:dyDescent="0.25">
      <c r="A1387" s="17">
        <v>1373</v>
      </c>
      <c r="B1387" s="11" t="s">
        <v>1391</v>
      </c>
      <c r="C1387" s="30" t="s">
        <v>2629</v>
      </c>
      <c r="D1387" s="30"/>
      <c r="E1387" s="15">
        <v>1500</v>
      </c>
      <c r="F1387" s="18">
        <v>45138</v>
      </c>
    </row>
    <row r="1388" spans="1:6" ht="15" customHeight="1" x14ac:dyDescent="0.25">
      <c r="A1388" s="17">
        <v>1374</v>
      </c>
      <c r="B1388" s="11" t="s">
        <v>1392</v>
      </c>
      <c r="C1388" s="30" t="s">
        <v>2629</v>
      </c>
      <c r="D1388" s="30"/>
      <c r="E1388" s="15">
        <v>1500</v>
      </c>
      <c r="F1388" s="18">
        <v>45124</v>
      </c>
    </row>
    <row r="1389" spans="1:6" ht="15" customHeight="1" x14ac:dyDescent="0.25">
      <c r="A1389" s="17">
        <v>1375</v>
      </c>
      <c r="B1389" s="11" t="s">
        <v>1393</v>
      </c>
      <c r="C1389" s="30" t="s">
        <v>2629</v>
      </c>
      <c r="D1389" s="30"/>
      <c r="E1389" s="15">
        <v>1500</v>
      </c>
      <c r="F1389" s="18">
        <v>45127</v>
      </c>
    </row>
    <row r="1390" spans="1:6" ht="15" customHeight="1" x14ac:dyDescent="0.25">
      <c r="A1390" s="17">
        <v>1376</v>
      </c>
      <c r="B1390" s="11" t="s">
        <v>1394</v>
      </c>
      <c r="C1390" s="30" t="s">
        <v>2629</v>
      </c>
      <c r="D1390" s="30"/>
      <c r="E1390" s="15">
        <v>1500</v>
      </c>
      <c r="F1390" s="18">
        <v>45124</v>
      </c>
    </row>
    <row r="1391" spans="1:6" ht="15" customHeight="1" x14ac:dyDescent="0.25">
      <c r="A1391" s="17">
        <v>1377</v>
      </c>
      <c r="B1391" s="11" t="s">
        <v>1395</v>
      </c>
      <c r="C1391" s="30" t="s">
        <v>2629</v>
      </c>
      <c r="D1391" s="30"/>
      <c r="E1391" s="15">
        <v>2700</v>
      </c>
      <c r="F1391" s="18">
        <v>45132</v>
      </c>
    </row>
    <row r="1392" spans="1:6" ht="15" customHeight="1" x14ac:dyDescent="0.25">
      <c r="A1392" s="17">
        <v>1378</v>
      </c>
      <c r="B1392" s="11" t="s">
        <v>1396</v>
      </c>
      <c r="C1392" s="30" t="s">
        <v>2629</v>
      </c>
      <c r="D1392" s="30"/>
      <c r="E1392" s="15">
        <v>1500</v>
      </c>
      <c r="F1392" s="18">
        <v>45124</v>
      </c>
    </row>
    <row r="1393" spans="1:6" ht="15" customHeight="1" x14ac:dyDescent="0.25">
      <c r="A1393" s="17">
        <v>1379</v>
      </c>
      <c r="B1393" s="11" t="s">
        <v>1397</v>
      </c>
      <c r="C1393" s="30" t="s">
        <v>2629</v>
      </c>
      <c r="D1393" s="30"/>
      <c r="E1393" s="15">
        <v>2700</v>
      </c>
      <c r="F1393" s="18">
        <v>45131</v>
      </c>
    </row>
    <row r="1394" spans="1:6" ht="15" customHeight="1" x14ac:dyDescent="0.25">
      <c r="A1394" s="17">
        <v>1380</v>
      </c>
      <c r="B1394" s="11" t="s">
        <v>1398</v>
      </c>
      <c r="C1394" s="30" t="s">
        <v>2629</v>
      </c>
      <c r="D1394" s="30"/>
      <c r="E1394" s="15">
        <v>1500</v>
      </c>
      <c r="F1394" s="18">
        <v>45126</v>
      </c>
    </row>
    <row r="1395" spans="1:6" ht="15" customHeight="1" x14ac:dyDescent="0.25">
      <c r="A1395" s="17">
        <v>1381</v>
      </c>
      <c r="B1395" s="11" t="s">
        <v>1399</v>
      </c>
      <c r="C1395" s="30" t="s">
        <v>2629</v>
      </c>
      <c r="D1395" s="30"/>
      <c r="E1395" s="15">
        <v>1500</v>
      </c>
      <c r="F1395" s="18">
        <v>45124</v>
      </c>
    </row>
    <row r="1396" spans="1:6" ht="15" customHeight="1" x14ac:dyDescent="0.25">
      <c r="A1396" s="17">
        <v>1382</v>
      </c>
      <c r="B1396" s="11" t="s">
        <v>1400</v>
      </c>
      <c r="C1396" s="30" t="s">
        <v>2629</v>
      </c>
      <c r="D1396" s="30"/>
      <c r="E1396" s="15">
        <v>2700</v>
      </c>
      <c r="F1396" s="18">
        <v>45131</v>
      </c>
    </row>
    <row r="1397" spans="1:6" ht="15" customHeight="1" x14ac:dyDescent="0.25">
      <c r="A1397" s="17">
        <v>1383</v>
      </c>
      <c r="B1397" s="11" t="s">
        <v>1401</v>
      </c>
      <c r="C1397" s="30" t="s">
        <v>2629</v>
      </c>
      <c r="D1397" s="30"/>
      <c r="E1397" s="15">
        <v>1500</v>
      </c>
      <c r="F1397" s="18">
        <v>45127</v>
      </c>
    </row>
    <row r="1398" spans="1:6" ht="15" customHeight="1" x14ac:dyDescent="0.25">
      <c r="A1398" s="17">
        <v>1384</v>
      </c>
      <c r="B1398" s="11" t="s">
        <v>1402</v>
      </c>
      <c r="C1398" s="30" t="s">
        <v>2629</v>
      </c>
      <c r="D1398" s="30"/>
      <c r="E1398" s="15">
        <v>1500</v>
      </c>
      <c r="F1398" s="18">
        <v>45124</v>
      </c>
    </row>
    <row r="1399" spans="1:6" ht="15" customHeight="1" x14ac:dyDescent="0.25">
      <c r="A1399" s="17">
        <v>1385</v>
      </c>
      <c r="B1399" s="11" t="s">
        <v>1403</v>
      </c>
      <c r="C1399" s="30" t="s">
        <v>2629</v>
      </c>
      <c r="D1399" s="30"/>
      <c r="E1399" s="15">
        <v>1500</v>
      </c>
      <c r="F1399" s="18">
        <v>45126</v>
      </c>
    </row>
    <row r="1400" spans="1:6" ht="15" customHeight="1" x14ac:dyDescent="0.25">
      <c r="A1400" s="17">
        <v>1386</v>
      </c>
      <c r="B1400" s="11" t="s">
        <v>1404</v>
      </c>
      <c r="C1400" s="30" t="s">
        <v>2629</v>
      </c>
      <c r="D1400" s="30"/>
      <c r="E1400" s="15">
        <v>1500</v>
      </c>
      <c r="F1400" s="18">
        <v>45127</v>
      </c>
    </row>
    <row r="1401" spans="1:6" ht="15" customHeight="1" x14ac:dyDescent="0.25">
      <c r="A1401" s="17">
        <v>1387</v>
      </c>
      <c r="B1401" s="11" t="s">
        <v>1405</v>
      </c>
      <c r="C1401" s="30" t="s">
        <v>2629</v>
      </c>
      <c r="D1401" s="30"/>
      <c r="E1401" s="15">
        <v>1500</v>
      </c>
      <c r="F1401" s="18">
        <v>45126</v>
      </c>
    </row>
    <row r="1402" spans="1:6" ht="15" customHeight="1" x14ac:dyDescent="0.25">
      <c r="A1402" s="17">
        <v>1388</v>
      </c>
      <c r="B1402" s="11" t="s">
        <v>1406</v>
      </c>
      <c r="C1402" s="30" t="s">
        <v>2629</v>
      </c>
      <c r="D1402" s="30"/>
      <c r="E1402" s="15">
        <v>2700</v>
      </c>
      <c r="F1402" s="18">
        <v>45133</v>
      </c>
    </row>
    <row r="1403" spans="1:6" ht="15" customHeight="1" x14ac:dyDescent="0.25">
      <c r="A1403" s="17">
        <v>1389</v>
      </c>
      <c r="B1403" s="11" t="s">
        <v>1407</v>
      </c>
      <c r="C1403" s="30" t="s">
        <v>2629</v>
      </c>
      <c r="D1403" s="30"/>
      <c r="E1403" s="15">
        <v>1500</v>
      </c>
      <c r="F1403" s="18">
        <v>45126</v>
      </c>
    </row>
    <row r="1404" spans="1:6" ht="15" customHeight="1" x14ac:dyDescent="0.25">
      <c r="A1404" s="17">
        <v>1390</v>
      </c>
      <c r="B1404" s="11" t="s">
        <v>1408</v>
      </c>
      <c r="C1404" s="30" t="s">
        <v>2629</v>
      </c>
      <c r="D1404" s="30"/>
      <c r="E1404" s="15">
        <v>1500</v>
      </c>
      <c r="F1404" s="18">
        <v>45124</v>
      </c>
    </row>
    <row r="1405" spans="1:6" ht="15" customHeight="1" x14ac:dyDescent="0.25">
      <c r="A1405" s="17">
        <v>1391</v>
      </c>
      <c r="B1405" s="11" t="s">
        <v>1409</v>
      </c>
      <c r="C1405" s="30" t="s">
        <v>2629</v>
      </c>
      <c r="D1405" s="30"/>
      <c r="E1405" s="15">
        <v>1500</v>
      </c>
      <c r="F1405" s="18">
        <v>45131</v>
      </c>
    </row>
    <row r="1406" spans="1:6" ht="15" customHeight="1" x14ac:dyDescent="0.25">
      <c r="A1406" s="17">
        <v>1392</v>
      </c>
      <c r="B1406" s="11" t="s">
        <v>1410</v>
      </c>
      <c r="C1406" s="30" t="s">
        <v>2629</v>
      </c>
      <c r="D1406" s="30"/>
      <c r="E1406" s="15">
        <v>1500</v>
      </c>
      <c r="F1406" s="18">
        <v>45125</v>
      </c>
    </row>
    <row r="1407" spans="1:6" ht="15" customHeight="1" x14ac:dyDescent="0.25">
      <c r="A1407" s="17">
        <v>1393</v>
      </c>
      <c r="B1407" s="11" t="s">
        <v>1411</v>
      </c>
      <c r="C1407" s="30" t="s">
        <v>2629</v>
      </c>
      <c r="D1407" s="30"/>
      <c r="E1407" s="15">
        <v>2700</v>
      </c>
      <c r="F1407" s="18">
        <v>45135</v>
      </c>
    </row>
    <row r="1408" spans="1:6" ht="15" customHeight="1" x14ac:dyDescent="0.25">
      <c r="A1408" s="17">
        <v>1394</v>
      </c>
      <c r="B1408" s="11" t="s">
        <v>1412</v>
      </c>
      <c r="C1408" s="30" t="s">
        <v>2629</v>
      </c>
      <c r="D1408" s="30"/>
      <c r="E1408" s="15">
        <v>1500</v>
      </c>
      <c r="F1408" s="18">
        <v>45138</v>
      </c>
    </row>
    <row r="1409" spans="1:6" ht="15" customHeight="1" x14ac:dyDescent="0.25">
      <c r="A1409" s="17">
        <v>1395</v>
      </c>
      <c r="B1409" s="11" t="s">
        <v>1413</v>
      </c>
      <c r="C1409" s="30" t="s">
        <v>2629</v>
      </c>
      <c r="D1409" s="30"/>
      <c r="E1409" s="15">
        <v>1500</v>
      </c>
      <c r="F1409" s="18">
        <v>45126</v>
      </c>
    </row>
    <row r="1410" spans="1:6" ht="15" customHeight="1" x14ac:dyDescent="0.25">
      <c r="A1410" s="17">
        <v>1396</v>
      </c>
      <c r="B1410" s="11" t="s">
        <v>1414</v>
      </c>
      <c r="C1410" s="30" t="s">
        <v>2629</v>
      </c>
      <c r="D1410" s="30"/>
      <c r="E1410" s="15">
        <v>1500</v>
      </c>
      <c r="F1410" s="18">
        <v>45128</v>
      </c>
    </row>
    <row r="1411" spans="1:6" ht="15" customHeight="1" x14ac:dyDescent="0.25">
      <c r="A1411" s="17">
        <v>1397</v>
      </c>
      <c r="B1411" s="11" t="s">
        <v>1415</v>
      </c>
      <c r="C1411" s="30" t="s">
        <v>2629</v>
      </c>
      <c r="D1411" s="30"/>
      <c r="E1411" s="15">
        <v>2700</v>
      </c>
      <c r="F1411" s="18">
        <v>45131</v>
      </c>
    </row>
    <row r="1412" spans="1:6" ht="15" customHeight="1" x14ac:dyDescent="0.25">
      <c r="A1412" s="17">
        <v>1398</v>
      </c>
      <c r="B1412" s="11" t="s">
        <v>1416</v>
      </c>
      <c r="C1412" s="30" t="s">
        <v>2629</v>
      </c>
      <c r="D1412" s="30"/>
      <c r="E1412" s="15">
        <v>2700</v>
      </c>
      <c r="F1412" s="18">
        <v>45135</v>
      </c>
    </row>
    <row r="1413" spans="1:6" ht="15" customHeight="1" x14ac:dyDescent="0.25">
      <c r="A1413" s="17">
        <v>1399</v>
      </c>
      <c r="B1413" s="11" t="s">
        <v>1417</v>
      </c>
      <c r="C1413" s="30" t="s">
        <v>2629</v>
      </c>
      <c r="D1413" s="30"/>
      <c r="E1413" s="15">
        <v>1500</v>
      </c>
      <c r="F1413" s="18">
        <v>45124</v>
      </c>
    </row>
    <row r="1414" spans="1:6" ht="15" customHeight="1" x14ac:dyDescent="0.25">
      <c r="A1414" s="17">
        <v>1400</v>
      </c>
      <c r="B1414" s="11" t="s">
        <v>1418</v>
      </c>
      <c r="C1414" s="30" t="s">
        <v>2629</v>
      </c>
      <c r="D1414" s="30"/>
      <c r="E1414" s="15">
        <v>2700</v>
      </c>
      <c r="F1414" s="18">
        <v>45138</v>
      </c>
    </row>
    <row r="1415" spans="1:6" ht="15" customHeight="1" x14ac:dyDescent="0.25">
      <c r="A1415" s="17">
        <v>1401</v>
      </c>
      <c r="B1415" s="11" t="s">
        <v>1419</v>
      </c>
      <c r="C1415" s="30" t="s">
        <v>2629</v>
      </c>
      <c r="D1415" s="30"/>
      <c r="E1415" s="15">
        <v>1500</v>
      </c>
      <c r="F1415" s="18">
        <v>45126</v>
      </c>
    </row>
    <row r="1416" spans="1:6" ht="15" customHeight="1" x14ac:dyDescent="0.25">
      <c r="A1416" s="17">
        <v>1402</v>
      </c>
      <c r="B1416" s="11" t="s">
        <v>1420</v>
      </c>
      <c r="C1416" s="30" t="s">
        <v>2629</v>
      </c>
      <c r="D1416" s="30"/>
      <c r="E1416" s="15">
        <v>1500</v>
      </c>
      <c r="F1416" s="18">
        <v>45126</v>
      </c>
    </row>
    <row r="1417" spans="1:6" ht="15" customHeight="1" x14ac:dyDescent="0.25">
      <c r="A1417" s="17">
        <v>1403</v>
      </c>
      <c r="B1417" s="11" t="s">
        <v>1421</v>
      </c>
      <c r="C1417" s="30" t="s">
        <v>2629</v>
      </c>
      <c r="D1417" s="30"/>
      <c r="E1417" s="15">
        <v>2700</v>
      </c>
      <c r="F1417" s="18">
        <v>45131</v>
      </c>
    </row>
    <row r="1418" spans="1:6" ht="15" customHeight="1" x14ac:dyDescent="0.25">
      <c r="A1418" s="17">
        <v>1404</v>
      </c>
      <c r="B1418" s="11" t="s">
        <v>1422</v>
      </c>
      <c r="C1418" s="30" t="s">
        <v>2629</v>
      </c>
      <c r="D1418" s="30"/>
      <c r="E1418" s="15">
        <v>1500</v>
      </c>
      <c r="F1418" s="18">
        <v>45126</v>
      </c>
    </row>
    <row r="1419" spans="1:6" ht="15" customHeight="1" x14ac:dyDescent="0.25">
      <c r="A1419" s="17">
        <v>1405</v>
      </c>
      <c r="B1419" s="11" t="s">
        <v>1423</v>
      </c>
      <c r="C1419" s="30" t="s">
        <v>2629</v>
      </c>
      <c r="D1419" s="30"/>
      <c r="E1419" s="15">
        <v>1500</v>
      </c>
      <c r="F1419" s="18">
        <v>45127</v>
      </c>
    </row>
    <row r="1420" spans="1:6" ht="15" customHeight="1" x14ac:dyDescent="0.25">
      <c r="A1420" s="17">
        <v>1406</v>
      </c>
      <c r="B1420" s="11" t="s">
        <v>1424</v>
      </c>
      <c r="C1420" s="30" t="s">
        <v>2629</v>
      </c>
      <c r="D1420" s="30"/>
      <c r="E1420" s="15">
        <v>1500</v>
      </c>
      <c r="F1420" s="18">
        <v>45125</v>
      </c>
    </row>
    <row r="1421" spans="1:6" ht="15" customHeight="1" x14ac:dyDescent="0.25">
      <c r="A1421" s="17">
        <v>1407</v>
      </c>
      <c r="B1421" s="11" t="s">
        <v>1425</v>
      </c>
      <c r="C1421" s="30" t="s">
        <v>2629</v>
      </c>
      <c r="D1421" s="30"/>
      <c r="E1421" s="15">
        <v>2700</v>
      </c>
      <c r="F1421" s="18">
        <v>45131</v>
      </c>
    </row>
    <row r="1422" spans="1:6" ht="15" customHeight="1" x14ac:dyDescent="0.25">
      <c r="A1422" s="17">
        <v>1408</v>
      </c>
      <c r="B1422" s="11" t="s">
        <v>1426</v>
      </c>
      <c r="C1422" s="30" t="s">
        <v>2629</v>
      </c>
      <c r="D1422" s="30"/>
      <c r="E1422" s="15">
        <v>2700</v>
      </c>
      <c r="F1422" s="18">
        <v>45132</v>
      </c>
    </row>
    <row r="1423" spans="1:6" ht="15" customHeight="1" x14ac:dyDescent="0.25">
      <c r="A1423" s="17">
        <v>1409</v>
      </c>
      <c r="B1423" s="11" t="s">
        <v>1427</v>
      </c>
      <c r="C1423" s="30" t="s">
        <v>2629</v>
      </c>
      <c r="D1423" s="30"/>
      <c r="E1423" s="15">
        <v>1500</v>
      </c>
      <c r="F1423" s="18">
        <v>45126</v>
      </c>
    </row>
    <row r="1424" spans="1:6" ht="15" customHeight="1" x14ac:dyDescent="0.25">
      <c r="A1424" s="17">
        <v>1410</v>
      </c>
      <c r="B1424" s="11" t="s">
        <v>1428</v>
      </c>
      <c r="C1424" s="30" t="s">
        <v>2629</v>
      </c>
      <c r="D1424" s="30"/>
      <c r="E1424" s="15">
        <v>2700</v>
      </c>
      <c r="F1424" s="18">
        <v>45132</v>
      </c>
    </row>
    <row r="1425" spans="1:6" ht="15" customHeight="1" x14ac:dyDescent="0.25">
      <c r="A1425" s="17">
        <v>1411</v>
      </c>
      <c r="B1425" s="11" t="s">
        <v>1429</v>
      </c>
      <c r="C1425" s="30" t="s">
        <v>2629</v>
      </c>
      <c r="D1425" s="30"/>
      <c r="E1425" s="15">
        <v>2700</v>
      </c>
      <c r="F1425" s="18">
        <v>45131</v>
      </c>
    </row>
    <row r="1426" spans="1:6" ht="15" customHeight="1" x14ac:dyDescent="0.25">
      <c r="A1426" s="17">
        <v>1412</v>
      </c>
      <c r="B1426" s="11" t="s">
        <v>1430</v>
      </c>
      <c r="C1426" s="30" t="s">
        <v>2629</v>
      </c>
      <c r="D1426" s="30"/>
      <c r="E1426" s="15">
        <v>1500</v>
      </c>
      <c r="F1426" s="18">
        <v>45124</v>
      </c>
    </row>
    <row r="1427" spans="1:6" ht="15" customHeight="1" x14ac:dyDescent="0.25">
      <c r="A1427" s="17">
        <v>1413</v>
      </c>
      <c r="B1427" s="11" t="s">
        <v>1431</v>
      </c>
      <c r="C1427" s="30" t="s">
        <v>2629</v>
      </c>
      <c r="D1427" s="30"/>
      <c r="E1427" s="15">
        <v>1500</v>
      </c>
      <c r="F1427" s="18">
        <v>45124</v>
      </c>
    </row>
    <row r="1428" spans="1:6" ht="15" customHeight="1" x14ac:dyDescent="0.25">
      <c r="A1428" s="17">
        <v>1414</v>
      </c>
      <c r="B1428" s="11" t="s">
        <v>1432</v>
      </c>
      <c r="C1428" s="30" t="s">
        <v>2629</v>
      </c>
      <c r="D1428" s="30"/>
      <c r="E1428" s="15">
        <v>1500</v>
      </c>
      <c r="F1428" s="18">
        <v>45124</v>
      </c>
    </row>
    <row r="1429" spans="1:6" ht="15" customHeight="1" x14ac:dyDescent="0.25">
      <c r="A1429" s="17">
        <v>1415</v>
      </c>
      <c r="B1429" s="11" t="s">
        <v>1433</v>
      </c>
      <c r="C1429" s="30" t="s">
        <v>2629</v>
      </c>
      <c r="D1429" s="30"/>
      <c r="E1429" s="15">
        <v>1500</v>
      </c>
      <c r="F1429" s="18">
        <v>45124</v>
      </c>
    </row>
    <row r="1430" spans="1:6" ht="15" customHeight="1" x14ac:dyDescent="0.25">
      <c r="A1430" s="17">
        <v>1416</v>
      </c>
      <c r="B1430" s="11" t="s">
        <v>1434</v>
      </c>
      <c r="C1430" s="30" t="s">
        <v>2629</v>
      </c>
      <c r="D1430" s="30"/>
      <c r="E1430" s="15">
        <v>2700</v>
      </c>
      <c r="F1430" s="18">
        <v>45131</v>
      </c>
    </row>
    <row r="1431" spans="1:6" ht="15" customHeight="1" x14ac:dyDescent="0.25">
      <c r="A1431" s="17">
        <v>1417</v>
      </c>
      <c r="B1431" s="11" t="s">
        <v>1435</v>
      </c>
      <c r="C1431" s="30" t="s">
        <v>2629</v>
      </c>
      <c r="D1431" s="30"/>
      <c r="E1431" s="15">
        <v>1500</v>
      </c>
      <c r="F1431" s="18">
        <v>45126</v>
      </c>
    </row>
    <row r="1432" spans="1:6" ht="15" customHeight="1" x14ac:dyDescent="0.25">
      <c r="A1432" s="17">
        <v>1418</v>
      </c>
      <c r="B1432" s="11" t="s">
        <v>1436</v>
      </c>
      <c r="C1432" s="30" t="s">
        <v>2629</v>
      </c>
      <c r="D1432" s="30"/>
      <c r="E1432" s="15">
        <v>1500</v>
      </c>
      <c r="F1432" s="18">
        <v>45126</v>
      </c>
    </row>
    <row r="1433" spans="1:6" ht="15" customHeight="1" x14ac:dyDescent="0.25">
      <c r="A1433" s="17">
        <v>1419</v>
      </c>
      <c r="B1433" s="11" t="s">
        <v>1437</v>
      </c>
      <c r="C1433" s="30" t="s">
        <v>2629</v>
      </c>
      <c r="D1433" s="30"/>
      <c r="E1433" s="15">
        <v>1500</v>
      </c>
      <c r="F1433" s="18">
        <v>45128</v>
      </c>
    </row>
    <row r="1434" spans="1:6" ht="15" customHeight="1" x14ac:dyDescent="0.25">
      <c r="A1434" s="17">
        <v>1420</v>
      </c>
      <c r="B1434" s="11" t="s">
        <v>1438</v>
      </c>
      <c r="C1434" s="30" t="s">
        <v>2629</v>
      </c>
      <c r="D1434" s="30"/>
      <c r="E1434" s="15">
        <v>1500</v>
      </c>
      <c r="F1434" s="18">
        <v>45127</v>
      </c>
    </row>
    <row r="1435" spans="1:6" ht="15" customHeight="1" x14ac:dyDescent="0.25">
      <c r="A1435" s="17">
        <v>1421</v>
      </c>
      <c r="B1435" s="11" t="s">
        <v>1439</v>
      </c>
      <c r="C1435" s="30" t="s">
        <v>2629</v>
      </c>
      <c r="D1435" s="30"/>
      <c r="E1435" s="15">
        <v>2700</v>
      </c>
      <c r="F1435" s="18">
        <v>45135</v>
      </c>
    </row>
    <row r="1436" spans="1:6" ht="15" customHeight="1" x14ac:dyDescent="0.25">
      <c r="A1436" s="17">
        <v>1422</v>
      </c>
      <c r="B1436" s="11" t="s">
        <v>1440</v>
      </c>
      <c r="C1436" s="30" t="s">
        <v>2629</v>
      </c>
      <c r="D1436" s="30"/>
      <c r="E1436" s="15">
        <v>1500</v>
      </c>
      <c r="F1436" s="18">
        <v>45124</v>
      </c>
    </row>
    <row r="1437" spans="1:6" ht="15" customHeight="1" x14ac:dyDescent="0.25">
      <c r="A1437" s="17">
        <v>1423</v>
      </c>
      <c r="B1437" s="11" t="s">
        <v>1441</v>
      </c>
      <c r="C1437" s="30" t="s">
        <v>2629</v>
      </c>
      <c r="D1437" s="30"/>
      <c r="E1437" s="15">
        <v>1500</v>
      </c>
      <c r="F1437" s="18">
        <v>45126</v>
      </c>
    </row>
    <row r="1438" spans="1:6" ht="15" customHeight="1" x14ac:dyDescent="0.25">
      <c r="A1438" s="17">
        <v>1424</v>
      </c>
      <c r="B1438" s="11" t="s">
        <v>1442</v>
      </c>
      <c r="C1438" s="30" t="s">
        <v>2629</v>
      </c>
      <c r="D1438" s="30"/>
      <c r="E1438" s="15">
        <v>1500</v>
      </c>
      <c r="F1438" s="18">
        <v>45127</v>
      </c>
    </row>
    <row r="1439" spans="1:6" ht="15" customHeight="1" x14ac:dyDescent="0.25">
      <c r="A1439" s="17">
        <v>1425</v>
      </c>
      <c r="B1439" s="11" t="s">
        <v>1443</v>
      </c>
      <c r="C1439" s="30" t="s">
        <v>2629</v>
      </c>
      <c r="D1439" s="30"/>
      <c r="E1439" s="15">
        <v>1500</v>
      </c>
      <c r="F1439" s="18">
        <v>45126</v>
      </c>
    </row>
    <row r="1440" spans="1:6" ht="15" customHeight="1" x14ac:dyDescent="0.25">
      <c r="A1440" s="17">
        <v>1426</v>
      </c>
      <c r="B1440" s="11" t="s">
        <v>1444</v>
      </c>
      <c r="C1440" s="30" t="s">
        <v>2629</v>
      </c>
      <c r="D1440" s="30"/>
      <c r="E1440" s="15">
        <v>1500</v>
      </c>
      <c r="F1440" s="18">
        <v>45124</v>
      </c>
    </row>
    <row r="1441" spans="1:6" ht="15" customHeight="1" x14ac:dyDescent="0.25">
      <c r="A1441" s="17">
        <v>1427</v>
      </c>
      <c r="B1441" s="11" t="s">
        <v>1445</v>
      </c>
      <c r="C1441" s="30" t="s">
        <v>2629</v>
      </c>
      <c r="D1441" s="30"/>
      <c r="E1441" s="15">
        <v>1500</v>
      </c>
      <c r="F1441" s="18">
        <v>45127</v>
      </c>
    </row>
    <row r="1442" spans="1:6" ht="15" customHeight="1" x14ac:dyDescent="0.25">
      <c r="A1442" s="17">
        <v>1428</v>
      </c>
      <c r="B1442" s="11" t="s">
        <v>1446</v>
      </c>
      <c r="C1442" s="30" t="s">
        <v>2629</v>
      </c>
      <c r="D1442" s="30"/>
      <c r="E1442" s="15">
        <v>1500</v>
      </c>
      <c r="F1442" s="18">
        <v>45126</v>
      </c>
    </row>
    <row r="1443" spans="1:6" ht="15" customHeight="1" x14ac:dyDescent="0.25">
      <c r="A1443" s="17">
        <v>1429</v>
      </c>
      <c r="B1443" s="11" t="s">
        <v>1447</v>
      </c>
      <c r="C1443" s="30" t="s">
        <v>2629</v>
      </c>
      <c r="D1443" s="30"/>
      <c r="E1443" s="15">
        <v>1500</v>
      </c>
      <c r="F1443" s="18">
        <v>45126</v>
      </c>
    </row>
    <row r="1444" spans="1:6" ht="15" customHeight="1" x14ac:dyDescent="0.25">
      <c r="A1444" s="17">
        <v>1430</v>
      </c>
      <c r="B1444" s="11" t="s">
        <v>1448</v>
      </c>
      <c r="C1444" s="30" t="s">
        <v>2629</v>
      </c>
      <c r="D1444" s="30"/>
      <c r="E1444" s="15">
        <v>2700</v>
      </c>
      <c r="F1444" s="18">
        <v>45133</v>
      </c>
    </row>
    <row r="1445" spans="1:6" ht="15" customHeight="1" x14ac:dyDescent="0.25">
      <c r="A1445" s="17">
        <v>1431</v>
      </c>
      <c r="B1445" s="11" t="s">
        <v>1449</v>
      </c>
      <c r="C1445" s="30" t="s">
        <v>2629</v>
      </c>
      <c r="D1445" s="30"/>
      <c r="E1445" s="15">
        <v>1500</v>
      </c>
      <c r="F1445" s="18">
        <v>45127</v>
      </c>
    </row>
    <row r="1446" spans="1:6" ht="15" customHeight="1" x14ac:dyDescent="0.25">
      <c r="A1446" s="17">
        <v>1432</v>
      </c>
      <c r="B1446" s="11" t="s">
        <v>1450</v>
      </c>
      <c r="C1446" s="30" t="s">
        <v>2629</v>
      </c>
      <c r="D1446" s="30"/>
      <c r="E1446" s="15">
        <v>1500</v>
      </c>
      <c r="F1446" s="18">
        <v>45128</v>
      </c>
    </row>
    <row r="1447" spans="1:6" ht="15" customHeight="1" x14ac:dyDescent="0.25">
      <c r="A1447" s="17">
        <v>1433</v>
      </c>
      <c r="B1447" s="11" t="s">
        <v>1451</v>
      </c>
      <c r="C1447" s="30" t="s">
        <v>2629</v>
      </c>
      <c r="D1447" s="30"/>
      <c r="E1447" s="15">
        <v>2700</v>
      </c>
      <c r="F1447" s="18">
        <v>45133</v>
      </c>
    </row>
    <row r="1448" spans="1:6" ht="15" customHeight="1" x14ac:dyDescent="0.25">
      <c r="A1448" s="17">
        <v>1434</v>
      </c>
      <c r="B1448" s="11" t="s">
        <v>1452</v>
      </c>
      <c r="C1448" s="30" t="s">
        <v>2629</v>
      </c>
      <c r="D1448" s="30"/>
      <c r="E1448" s="15">
        <v>1500</v>
      </c>
      <c r="F1448" s="18">
        <v>45124</v>
      </c>
    </row>
    <row r="1449" spans="1:6" ht="15" customHeight="1" x14ac:dyDescent="0.25">
      <c r="A1449" s="17">
        <v>1435</v>
      </c>
      <c r="B1449" s="11" t="s">
        <v>1453</v>
      </c>
      <c r="C1449" s="30" t="s">
        <v>2629</v>
      </c>
      <c r="D1449" s="30"/>
      <c r="E1449" s="15">
        <v>1500</v>
      </c>
      <c r="F1449" s="18">
        <v>45125</v>
      </c>
    </row>
    <row r="1450" spans="1:6" ht="15" customHeight="1" x14ac:dyDescent="0.25">
      <c r="A1450" s="17">
        <v>1436</v>
      </c>
      <c r="B1450" s="11" t="s">
        <v>1454</v>
      </c>
      <c r="C1450" s="30" t="s">
        <v>2629</v>
      </c>
      <c r="D1450" s="30"/>
      <c r="E1450" s="15">
        <v>2700</v>
      </c>
      <c r="F1450" s="18">
        <v>45131</v>
      </c>
    </row>
    <row r="1451" spans="1:6" ht="15" customHeight="1" x14ac:dyDescent="0.25">
      <c r="A1451" s="17">
        <v>1437</v>
      </c>
      <c r="B1451" s="11" t="s">
        <v>1455</v>
      </c>
      <c r="C1451" s="30" t="s">
        <v>2629</v>
      </c>
      <c r="D1451" s="30"/>
      <c r="E1451" s="15">
        <v>1500</v>
      </c>
      <c r="F1451" s="18">
        <v>45126</v>
      </c>
    </row>
    <row r="1452" spans="1:6" ht="15" customHeight="1" x14ac:dyDescent="0.25">
      <c r="A1452" s="17">
        <v>1438</v>
      </c>
      <c r="B1452" s="11" t="s">
        <v>1456</v>
      </c>
      <c r="C1452" s="30" t="s">
        <v>2629</v>
      </c>
      <c r="D1452" s="30"/>
      <c r="E1452" s="15">
        <v>1500</v>
      </c>
      <c r="F1452" s="18">
        <v>45127</v>
      </c>
    </row>
    <row r="1453" spans="1:6" ht="15" customHeight="1" x14ac:dyDescent="0.25">
      <c r="A1453" s="17">
        <v>1439</v>
      </c>
      <c r="B1453" s="11" t="s">
        <v>1457</v>
      </c>
      <c r="C1453" s="30" t="s">
        <v>2629</v>
      </c>
      <c r="D1453" s="30"/>
      <c r="E1453" s="15">
        <v>1500</v>
      </c>
      <c r="F1453" s="18">
        <v>45126</v>
      </c>
    </row>
    <row r="1454" spans="1:6" ht="15" customHeight="1" x14ac:dyDescent="0.25">
      <c r="A1454" s="17">
        <v>1440</v>
      </c>
      <c r="B1454" s="11" t="s">
        <v>1458</v>
      </c>
      <c r="C1454" s="30" t="s">
        <v>2629</v>
      </c>
      <c r="D1454" s="30"/>
      <c r="E1454" s="15">
        <v>1500</v>
      </c>
      <c r="F1454" s="18">
        <v>45126</v>
      </c>
    </row>
    <row r="1455" spans="1:6" ht="15" customHeight="1" x14ac:dyDescent="0.25">
      <c r="A1455" s="17">
        <v>1441</v>
      </c>
      <c r="B1455" s="11" t="s">
        <v>1459</v>
      </c>
      <c r="C1455" s="30" t="s">
        <v>2629</v>
      </c>
      <c r="D1455" s="30"/>
      <c r="E1455" s="15">
        <v>2700</v>
      </c>
      <c r="F1455" s="18">
        <v>45132</v>
      </c>
    </row>
    <row r="1456" spans="1:6" ht="15" customHeight="1" x14ac:dyDescent="0.25">
      <c r="A1456" s="17">
        <v>1442</v>
      </c>
      <c r="B1456" s="11" t="s">
        <v>1460</v>
      </c>
      <c r="C1456" s="30" t="s">
        <v>2629</v>
      </c>
      <c r="D1456" s="30"/>
      <c r="E1456" s="15">
        <v>1500</v>
      </c>
      <c r="F1456" s="18">
        <v>45138</v>
      </c>
    </row>
    <row r="1457" spans="1:6" ht="15" customHeight="1" x14ac:dyDescent="0.25">
      <c r="A1457" s="17">
        <v>1443</v>
      </c>
      <c r="B1457" s="11" t="s">
        <v>1461</v>
      </c>
      <c r="C1457" s="30" t="s">
        <v>2629</v>
      </c>
      <c r="D1457" s="30"/>
      <c r="E1457" s="15">
        <v>1500</v>
      </c>
      <c r="F1457" s="18">
        <v>45125</v>
      </c>
    </row>
    <row r="1458" spans="1:6" ht="15" customHeight="1" x14ac:dyDescent="0.25">
      <c r="A1458" s="17">
        <v>1444</v>
      </c>
      <c r="B1458" s="11" t="s">
        <v>1462</v>
      </c>
      <c r="C1458" s="30" t="s">
        <v>2629</v>
      </c>
      <c r="D1458" s="30"/>
      <c r="E1458" s="15">
        <v>1500</v>
      </c>
      <c r="F1458" s="18">
        <v>45127</v>
      </c>
    </row>
    <row r="1459" spans="1:6" ht="15" customHeight="1" x14ac:dyDescent="0.25">
      <c r="A1459" s="17">
        <v>1445</v>
      </c>
      <c r="B1459" s="11" t="s">
        <v>1463</v>
      </c>
      <c r="C1459" s="30" t="s">
        <v>2629</v>
      </c>
      <c r="D1459" s="30"/>
      <c r="E1459" s="15">
        <v>1500</v>
      </c>
      <c r="F1459" s="18">
        <v>45124</v>
      </c>
    </row>
    <row r="1460" spans="1:6" ht="15" customHeight="1" x14ac:dyDescent="0.25">
      <c r="A1460" s="17">
        <v>1446</v>
      </c>
      <c r="B1460" s="11" t="s">
        <v>1464</v>
      </c>
      <c r="C1460" s="30" t="s">
        <v>2629</v>
      </c>
      <c r="D1460" s="30"/>
      <c r="E1460" s="15">
        <v>1500</v>
      </c>
      <c r="F1460" s="18">
        <v>45127</v>
      </c>
    </row>
    <row r="1461" spans="1:6" ht="15" customHeight="1" x14ac:dyDescent="0.25">
      <c r="A1461" s="17">
        <v>1447</v>
      </c>
      <c r="B1461" s="11" t="s">
        <v>1465</v>
      </c>
      <c r="C1461" s="30" t="s">
        <v>2629</v>
      </c>
      <c r="D1461" s="30"/>
      <c r="E1461" s="15">
        <v>2700</v>
      </c>
      <c r="F1461" s="18">
        <v>45132</v>
      </c>
    </row>
    <row r="1462" spans="1:6" ht="15" customHeight="1" x14ac:dyDescent="0.25">
      <c r="A1462" s="17">
        <v>1448</v>
      </c>
      <c r="B1462" s="11" t="s">
        <v>1466</v>
      </c>
      <c r="C1462" s="30" t="s">
        <v>2629</v>
      </c>
      <c r="D1462" s="30"/>
      <c r="E1462" s="15">
        <v>1500</v>
      </c>
      <c r="F1462" s="18">
        <v>45126</v>
      </c>
    </row>
    <row r="1463" spans="1:6" ht="15" customHeight="1" x14ac:dyDescent="0.25">
      <c r="A1463" s="17">
        <v>1449</v>
      </c>
      <c r="B1463" s="11" t="s">
        <v>1467</v>
      </c>
      <c r="C1463" s="30" t="s">
        <v>2629</v>
      </c>
      <c r="D1463" s="30"/>
      <c r="E1463" s="15">
        <v>2700</v>
      </c>
      <c r="F1463" s="18">
        <v>45131</v>
      </c>
    </row>
    <row r="1464" spans="1:6" ht="15" customHeight="1" x14ac:dyDescent="0.25">
      <c r="A1464" s="17">
        <v>1450</v>
      </c>
      <c r="B1464" s="11" t="s">
        <v>1468</v>
      </c>
      <c r="C1464" s="30" t="s">
        <v>2629</v>
      </c>
      <c r="D1464" s="30"/>
      <c r="E1464" s="15">
        <v>1500</v>
      </c>
      <c r="F1464" s="18">
        <v>45124</v>
      </c>
    </row>
    <row r="1465" spans="1:6" ht="15" customHeight="1" x14ac:dyDescent="0.25">
      <c r="A1465" s="17">
        <v>1451</v>
      </c>
      <c r="B1465" s="11" t="s">
        <v>1469</v>
      </c>
      <c r="C1465" s="30" t="s">
        <v>2629</v>
      </c>
      <c r="D1465" s="30"/>
      <c r="E1465" s="15">
        <v>2700</v>
      </c>
      <c r="F1465" s="18">
        <v>45133</v>
      </c>
    </row>
    <row r="1466" spans="1:6" ht="15" customHeight="1" x14ac:dyDescent="0.25">
      <c r="A1466" s="17">
        <v>1452</v>
      </c>
      <c r="B1466" s="11" t="s">
        <v>1470</v>
      </c>
      <c r="C1466" s="30" t="s">
        <v>2629</v>
      </c>
      <c r="D1466" s="30"/>
      <c r="E1466" s="15">
        <v>1500</v>
      </c>
      <c r="F1466" s="18">
        <v>45126</v>
      </c>
    </row>
    <row r="1467" spans="1:6" ht="15" customHeight="1" x14ac:dyDescent="0.25">
      <c r="A1467" s="17">
        <v>1453</v>
      </c>
      <c r="B1467" s="11" t="s">
        <v>1471</v>
      </c>
      <c r="C1467" s="30" t="s">
        <v>2629</v>
      </c>
      <c r="D1467" s="30"/>
      <c r="E1467" s="15">
        <v>1500</v>
      </c>
      <c r="F1467" s="18">
        <v>45127</v>
      </c>
    </row>
    <row r="1468" spans="1:6" ht="15" customHeight="1" x14ac:dyDescent="0.25">
      <c r="A1468" s="17">
        <v>1454</v>
      </c>
      <c r="B1468" s="11" t="s">
        <v>1472</v>
      </c>
      <c r="C1468" s="30" t="s">
        <v>2629</v>
      </c>
      <c r="D1468" s="30"/>
      <c r="E1468" s="15">
        <v>2700</v>
      </c>
      <c r="F1468" s="18">
        <v>45134</v>
      </c>
    </row>
    <row r="1469" spans="1:6" ht="15" customHeight="1" x14ac:dyDescent="0.25">
      <c r="A1469" s="17">
        <v>1455</v>
      </c>
      <c r="B1469" s="11" t="s">
        <v>1473</v>
      </c>
      <c r="C1469" s="30" t="s">
        <v>2629</v>
      </c>
      <c r="D1469" s="30"/>
      <c r="E1469" s="15">
        <v>1500</v>
      </c>
      <c r="F1469" s="18">
        <v>45127</v>
      </c>
    </row>
    <row r="1470" spans="1:6" ht="15" customHeight="1" x14ac:dyDescent="0.25">
      <c r="A1470" s="17">
        <v>1456</v>
      </c>
      <c r="B1470" s="11" t="s">
        <v>1474</v>
      </c>
      <c r="C1470" s="30" t="s">
        <v>2629</v>
      </c>
      <c r="D1470" s="30"/>
      <c r="E1470" s="15">
        <v>1500</v>
      </c>
      <c r="F1470" s="18">
        <v>45127</v>
      </c>
    </row>
    <row r="1471" spans="1:6" ht="15" customHeight="1" x14ac:dyDescent="0.25">
      <c r="A1471" s="17">
        <v>1457</v>
      </c>
      <c r="B1471" s="11" t="s">
        <v>1475</v>
      </c>
      <c r="C1471" s="30" t="s">
        <v>2629</v>
      </c>
      <c r="D1471" s="30"/>
      <c r="E1471" s="15">
        <v>2700</v>
      </c>
      <c r="F1471" s="18">
        <v>45131</v>
      </c>
    </row>
    <row r="1472" spans="1:6" ht="15" customHeight="1" x14ac:dyDescent="0.25">
      <c r="A1472" s="17">
        <v>1458</v>
      </c>
      <c r="B1472" s="11" t="s">
        <v>1476</v>
      </c>
      <c r="C1472" s="30" t="s">
        <v>2629</v>
      </c>
      <c r="D1472" s="30"/>
      <c r="E1472" s="15">
        <v>1500</v>
      </c>
      <c r="F1472" s="18">
        <v>45127</v>
      </c>
    </row>
    <row r="1473" spans="1:6" ht="15" customHeight="1" x14ac:dyDescent="0.25">
      <c r="A1473" s="17">
        <v>1459</v>
      </c>
      <c r="B1473" s="11" t="s">
        <v>1477</v>
      </c>
      <c r="C1473" s="30" t="s">
        <v>2629</v>
      </c>
      <c r="D1473" s="30"/>
      <c r="E1473" s="15">
        <v>1500</v>
      </c>
      <c r="F1473" s="18">
        <v>45124</v>
      </c>
    </row>
    <row r="1474" spans="1:6" ht="15" customHeight="1" x14ac:dyDescent="0.25">
      <c r="A1474" s="17">
        <v>1460</v>
      </c>
      <c r="B1474" s="11" t="s">
        <v>1478</v>
      </c>
      <c r="C1474" s="30" t="s">
        <v>2629</v>
      </c>
      <c r="D1474" s="30"/>
      <c r="E1474" s="15">
        <v>1500</v>
      </c>
      <c r="F1474" s="18">
        <v>45124</v>
      </c>
    </row>
    <row r="1475" spans="1:6" ht="15" customHeight="1" x14ac:dyDescent="0.25">
      <c r="A1475" s="17">
        <v>1461</v>
      </c>
      <c r="B1475" s="11" t="s">
        <v>1479</v>
      </c>
      <c r="C1475" s="30" t="s">
        <v>2629</v>
      </c>
      <c r="D1475" s="30"/>
      <c r="E1475" s="15">
        <v>2700</v>
      </c>
      <c r="F1475" s="18">
        <v>45131</v>
      </c>
    </row>
    <row r="1476" spans="1:6" ht="15" customHeight="1" x14ac:dyDescent="0.25">
      <c r="A1476" s="17">
        <v>1462</v>
      </c>
      <c r="B1476" s="11" t="s">
        <v>1480</v>
      </c>
      <c r="C1476" s="30" t="s">
        <v>2629</v>
      </c>
      <c r="D1476" s="30"/>
      <c r="E1476" s="15">
        <v>2700</v>
      </c>
      <c r="F1476" s="18">
        <v>45134</v>
      </c>
    </row>
    <row r="1477" spans="1:6" ht="15" customHeight="1" x14ac:dyDescent="0.25">
      <c r="A1477" s="17">
        <v>1463</v>
      </c>
      <c r="B1477" s="11" t="s">
        <v>1481</v>
      </c>
      <c r="C1477" s="30" t="s">
        <v>2629</v>
      </c>
      <c r="D1477" s="30"/>
      <c r="E1477" s="15">
        <v>1500</v>
      </c>
      <c r="F1477" s="18">
        <v>45124</v>
      </c>
    </row>
    <row r="1478" spans="1:6" ht="15" customHeight="1" x14ac:dyDescent="0.25">
      <c r="A1478" s="17">
        <v>1464</v>
      </c>
      <c r="B1478" s="11" t="s">
        <v>1482</v>
      </c>
      <c r="C1478" s="30" t="s">
        <v>2629</v>
      </c>
      <c r="D1478" s="30"/>
      <c r="E1478" s="15">
        <v>2700</v>
      </c>
      <c r="F1478" s="18">
        <v>45132</v>
      </c>
    </row>
    <row r="1479" spans="1:6" ht="15" customHeight="1" x14ac:dyDescent="0.25">
      <c r="A1479" s="17">
        <v>1465</v>
      </c>
      <c r="B1479" s="11" t="s">
        <v>1483</v>
      </c>
      <c r="C1479" s="30" t="s">
        <v>2629</v>
      </c>
      <c r="D1479" s="30"/>
      <c r="E1479" s="15">
        <v>1500</v>
      </c>
      <c r="F1479" s="18">
        <v>45128</v>
      </c>
    </row>
    <row r="1480" spans="1:6" ht="15" customHeight="1" x14ac:dyDescent="0.25">
      <c r="A1480" s="17">
        <v>1466</v>
      </c>
      <c r="B1480" s="11" t="s">
        <v>1484</v>
      </c>
      <c r="C1480" s="30" t="s">
        <v>2629</v>
      </c>
      <c r="D1480" s="30"/>
      <c r="E1480" s="15">
        <v>1500</v>
      </c>
      <c r="F1480" s="18">
        <v>45126</v>
      </c>
    </row>
    <row r="1481" spans="1:6" ht="15" customHeight="1" x14ac:dyDescent="0.25">
      <c r="A1481" s="17">
        <v>1467</v>
      </c>
      <c r="B1481" s="11" t="s">
        <v>1485</v>
      </c>
      <c r="C1481" s="30" t="s">
        <v>2629</v>
      </c>
      <c r="D1481" s="30"/>
      <c r="E1481" s="15">
        <v>2700</v>
      </c>
      <c r="F1481" s="18">
        <v>45131</v>
      </c>
    </row>
    <row r="1482" spans="1:6" ht="15" customHeight="1" x14ac:dyDescent="0.25">
      <c r="A1482" s="17">
        <v>1468</v>
      </c>
      <c r="B1482" s="11" t="s">
        <v>1486</v>
      </c>
      <c r="C1482" s="30" t="s">
        <v>2629</v>
      </c>
      <c r="D1482" s="30"/>
      <c r="E1482" s="15">
        <v>1500</v>
      </c>
      <c r="F1482" s="18">
        <v>45126</v>
      </c>
    </row>
    <row r="1483" spans="1:6" ht="15" customHeight="1" x14ac:dyDescent="0.25">
      <c r="A1483" s="17">
        <v>1469</v>
      </c>
      <c r="B1483" s="11" t="s">
        <v>1487</v>
      </c>
      <c r="C1483" s="30" t="s">
        <v>2629</v>
      </c>
      <c r="D1483" s="30"/>
      <c r="E1483" s="15">
        <v>2700</v>
      </c>
      <c r="F1483" s="18">
        <v>45131</v>
      </c>
    </row>
    <row r="1484" spans="1:6" ht="15" customHeight="1" x14ac:dyDescent="0.25">
      <c r="A1484" s="17">
        <v>1470</v>
      </c>
      <c r="B1484" s="11" t="s">
        <v>1488</v>
      </c>
      <c r="C1484" s="30" t="s">
        <v>2629</v>
      </c>
      <c r="D1484" s="30"/>
      <c r="E1484" s="15">
        <v>1500</v>
      </c>
      <c r="F1484" s="18">
        <v>45126</v>
      </c>
    </row>
    <row r="1485" spans="1:6" ht="15" customHeight="1" x14ac:dyDescent="0.25">
      <c r="A1485" s="17">
        <v>1471</v>
      </c>
      <c r="B1485" s="11" t="s">
        <v>1489</v>
      </c>
      <c r="C1485" s="30" t="s">
        <v>2629</v>
      </c>
      <c r="D1485" s="30"/>
      <c r="E1485" s="15">
        <v>2700</v>
      </c>
      <c r="F1485" s="18">
        <v>45134</v>
      </c>
    </row>
    <row r="1486" spans="1:6" ht="15" customHeight="1" x14ac:dyDescent="0.25">
      <c r="A1486" s="17">
        <v>1472</v>
      </c>
      <c r="B1486" s="11" t="s">
        <v>1490</v>
      </c>
      <c r="C1486" s="30" t="s">
        <v>2629</v>
      </c>
      <c r="D1486" s="30"/>
      <c r="E1486" s="15">
        <v>2700</v>
      </c>
      <c r="F1486" s="18">
        <v>45131</v>
      </c>
    </row>
    <row r="1487" spans="1:6" ht="15" customHeight="1" x14ac:dyDescent="0.25">
      <c r="A1487" s="17">
        <v>1473</v>
      </c>
      <c r="B1487" s="11" t="s">
        <v>1491</v>
      </c>
      <c r="C1487" s="30" t="s">
        <v>2629</v>
      </c>
      <c r="D1487" s="30"/>
      <c r="E1487" s="15">
        <v>2700</v>
      </c>
      <c r="F1487" s="18">
        <v>45132</v>
      </c>
    </row>
    <row r="1488" spans="1:6" ht="15" customHeight="1" x14ac:dyDescent="0.25">
      <c r="A1488" s="17">
        <v>1474</v>
      </c>
      <c r="B1488" s="11" t="s">
        <v>1492</v>
      </c>
      <c r="C1488" s="30" t="s">
        <v>2629</v>
      </c>
      <c r="D1488" s="30"/>
      <c r="E1488" s="15">
        <v>2700</v>
      </c>
      <c r="F1488" s="18">
        <v>45135</v>
      </c>
    </row>
    <row r="1489" spans="1:6" ht="15" customHeight="1" x14ac:dyDescent="0.25">
      <c r="A1489" s="17">
        <v>1475</v>
      </c>
      <c r="B1489" s="11" t="s">
        <v>1493</v>
      </c>
      <c r="C1489" s="30" t="s">
        <v>2629</v>
      </c>
      <c r="D1489" s="30"/>
      <c r="E1489" s="15">
        <v>1500</v>
      </c>
      <c r="F1489" s="18">
        <v>45126</v>
      </c>
    </row>
    <row r="1490" spans="1:6" ht="15" customHeight="1" x14ac:dyDescent="0.25">
      <c r="A1490" s="17">
        <v>1476</v>
      </c>
      <c r="B1490" s="11" t="s">
        <v>1494</v>
      </c>
      <c r="C1490" s="30" t="s">
        <v>2629</v>
      </c>
      <c r="D1490" s="30"/>
      <c r="E1490" s="15">
        <v>1500</v>
      </c>
      <c r="F1490" s="18">
        <v>45128</v>
      </c>
    </row>
    <row r="1491" spans="1:6" ht="15" customHeight="1" x14ac:dyDescent="0.25">
      <c r="A1491" s="17">
        <v>1477</v>
      </c>
      <c r="B1491" s="11" t="s">
        <v>1495</v>
      </c>
      <c r="C1491" s="30" t="s">
        <v>2629</v>
      </c>
      <c r="D1491" s="30"/>
      <c r="E1491" s="15">
        <v>2700</v>
      </c>
      <c r="F1491" s="18">
        <v>45132</v>
      </c>
    </row>
    <row r="1492" spans="1:6" ht="15" customHeight="1" x14ac:dyDescent="0.25">
      <c r="A1492" s="17">
        <v>1478</v>
      </c>
      <c r="B1492" s="11" t="s">
        <v>1496</v>
      </c>
      <c r="C1492" s="30" t="s">
        <v>2629</v>
      </c>
      <c r="D1492" s="30"/>
      <c r="E1492" s="15">
        <v>1500</v>
      </c>
      <c r="F1492" s="18">
        <v>45124</v>
      </c>
    </row>
    <row r="1493" spans="1:6" ht="15" customHeight="1" x14ac:dyDescent="0.25">
      <c r="A1493" s="17">
        <v>1479</v>
      </c>
      <c r="B1493" s="11" t="s">
        <v>1497</v>
      </c>
      <c r="C1493" s="30" t="s">
        <v>2629</v>
      </c>
      <c r="D1493" s="30"/>
      <c r="E1493" s="15">
        <v>1500</v>
      </c>
      <c r="F1493" s="18">
        <v>45125</v>
      </c>
    </row>
    <row r="1494" spans="1:6" ht="15" customHeight="1" x14ac:dyDescent="0.25">
      <c r="A1494" s="17">
        <v>1480</v>
      </c>
      <c r="B1494" s="11" t="s">
        <v>1498</v>
      </c>
      <c r="C1494" s="30" t="s">
        <v>2629</v>
      </c>
      <c r="D1494" s="30"/>
      <c r="E1494" s="15">
        <v>1500</v>
      </c>
      <c r="F1494" s="18">
        <v>45131</v>
      </c>
    </row>
    <row r="1495" spans="1:6" ht="15" customHeight="1" x14ac:dyDescent="0.25">
      <c r="A1495" s="17">
        <v>1481</v>
      </c>
      <c r="B1495" s="11" t="s">
        <v>1499</v>
      </c>
      <c r="C1495" s="30" t="s">
        <v>2629</v>
      </c>
      <c r="D1495" s="30"/>
      <c r="E1495" s="15">
        <v>2700</v>
      </c>
      <c r="F1495" s="18">
        <v>45133</v>
      </c>
    </row>
    <row r="1496" spans="1:6" ht="15" customHeight="1" x14ac:dyDescent="0.25">
      <c r="A1496" s="17">
        <v>1482</v>
      </c>
      <c r="B1496" s="11" t="s">
        <v>1500</v>
      </c>
      <c r="C1496" s="30" t="s">
        <v>2629</v>
      </c>
      <c r="D1496" s="30"/>
      <c r="E1496" s="15">
        <v>1500</v>
      </c>
      <c r="F1496" s="18">
        <v>45126</v>
      </c>
    </row>
    <row r="1497" spans="1:6" ht="15" customHeight="1" x14ac:dyDescent="0.25">
      <c r="A1497" s="17">
        <v>1483</v>
      </c>
      <c r="B1497" s="11" t="s">
        <v>1501</v>
      </c>
      <c r="C1497" s="30" t="s">
        <v>2629</v>
      </c>
      <c r="D1497" s="30"/>
      <c r="E1497" s="15">
        <v>2700</v>
      </c>
      <c r="F1497" s="18">
        <v>45134</v>
      </c>
    </row>
    <row r="1498" spans="1:6" ht="15" customHeight="1" x14ac:dyDescent="0.25">
      <c r="A1498" s="17">
        <v>1484</v>
      </c>
      <c r="B1498" s="11" t="s">
        <v>1502</v>
      </c>
      <c r="C1498" s="30" t="s">
        <v>2629</v>
      </c>
      <c r="D1498" s="30"/>
      <c r="E1498" s="15">
        <v>2700</v>
      </c>
      <c r="F1498" s="18">
        <v>45134</v>
      </c>
    </row>
    <row r="1499" spans="1:6" ht="15" customHeight="1" x14ac:dyDescent="0.25">
      <c r="A1499" s="17">
        <v>1485</v>
      </c>
      <c r="B1499" s="11" t="s">
        <v>1503</v>
      </c>
      <c r="C1499" s="30" t="s">
        <v>2629</v>
      </c>
      <c r="D1499" s="30"/>
      <c r="E1499" s="15">
        <v>2700</v>
      </c>
      <c r="F1499" s="18">
        <v>45133</v>
      </c>
    </row>
    <row r="1500" spans="1:6" ht="15" customHeight="1" x14ac:dyDescent="0.25">
      <c r="A1500" s="17">
        <v>1486</v>
      </c>
      <c r="B1500" s="11" t="s">
        <v>1504</v>
      </c>
      <c r="C1500" s="30" t="s">
        <v>2629</v>
      </c>
      <c r="D1500" s="30"/>
      <c r="E1500" s="15">
        <v>2700</v>
      </c>
      <c r="F1500" s="18">
        <v>45134</v>
      </c>
    </row>
    <row r="1501" spans="1:6" ht="15" customHeight="1" x14ac:dyDescent="0.25">
      <c r="A1501" s="17">
        <v>1487</v>
      </c>
      <c r="B1501" s="11" t="s">
        <v>1505</v>
      </c>
      <c r="C1501" s="30" t="s">
        <v>2629</v>
      </c>
      <c r="D1501" s="30"/>
      <c r="E1501" s="15">
        <v>1500</v>
      </c>
      <c r="F1501" s="18">
        <v>45124</v>
      </c>
    </row>
    <row r="1502" spans="1:6" ht="15" customHeight="1" x14ac:dyDescent="0.25">
      <c r="A1502" s="17">
        <v>1488</v>
      </c>
      <c r="B1502" s="11" t="s">
        <v>1506</v>
      </c>
      <c r="C1502" s="30" t="s">
        <v>2629</v>
      </c>
      <c r="D1502" s="30"/>
      <c r="E1502" s="15">
        <v>2700</v>
      </c>
      <c r="F1502" s="18">
        <v>45135</v>
      </c>
    </row>
    <row r="1503" spans="1:6" ht="15" customHeight="1" x14ac:dyDescent="0.25">
      <c r="A1503" s="17">
        <v>1489</v>
      </c>
      <c r="B1503" s="11" t="s">
        <v>1507</v>
      </c>
      <c r="C1503" s="30" t="s">
        <v>2629</v>
      </c>
      <c r="D1503" s="30"/>
      <c r="E1503" s="15">
        <v>1500</v>
      </c>
      <c r="F1503" s="18">
        <v>45126</v>
      </c>
    </row>
    <row r="1504" spans="1:6" ht="15" customHeight="1" x14ac:dyDescent="0.25">
      <c r="A1504" s="17">
        <v>1490</v>
      </c>
      <c r="B1504" s="11" t="s">
        <v>1508</v>
      </c>
      <c r="C1504" s="30" t="s">
        <v>2629</v>
      </c>
      <c r="D1504" s="30"/>
      <c r="E1504" s="15">
        <v>2700</v>
      </c>
      <c r="F1504" s="18">
        <v>45132</v>
      </c>
    </row>
    <row r="1505" spans="1:6" ht="15" customHeight="1" x14ac:dyDescent="0.25">
      <c r="A1505" s="17">
        <v>1491</v>
      </c>
      <c r="B1505" s="11" t="s">
        <v>1509</v>
      </c>
      <c r="C1505" s="30" t="s">
        <v>2629</v>
      </c>
      <c r="D1505" s="30"/>
      <c r="E1505" s="15">
        <v>2700</v>
      </c>
      <c r="F1505" s="18">
        <v>45131</v>
      </c>
    </row>
    <row r="1506" spans="1:6" ht="15" customHeight="1" x14ac:dyDescent="0.25">
      <c r="A1506" s="17">
        <v>1492</v>
      </c>
      <c r="B1506" s="11" t="s">
        <v>1510</v>
      </c>
      <c r="C1506" s="30" t="s">
        <v>2629</v>
      </c>
      <c r="D1506" s="30"/>
      <c r="E1506" s="15">
        <v>2700</v>
      </c>
      <c r="F1506" s="18">
        <v>45135</v>
      </c>
    </row>
    <row r="1507" spans="1:6" ht="15" customHeight="1" x14ac:dyDescent="0.25">
      <c r="A1507" s="17">
        <v>1493</v>
      </c>
      <c r="B1507" s="11" t="s">
        <v>1511</v>
      </c>
      <c r="C1507" s="30" t="s">
        <v>2629</v>
      </c>
      <c r="D1507" s="30"/>
      <c r="E1507" s="15">
        <v>1500</v>
      </c>
      <c r="F1507" s="18">
        <v>45134</v>
      </c>
    </row>
    <row r="1508" spans="1:6" ht="15" customHeight="1" x14ac:dyDescent="0.25">
      <c r="A1508" s="17">
        <v>1494</v>
      </c>
      <c r="B1508" s="11" t="s">
        <v>1512</v>
      </c>
      <c r="C1508" s="30" t="s">
        <v>2629</v>
      </c>
      <c r="D1508" s="30"/>
      <c r="E1508" s="15">
        <v>1500</v>
      </c>
      <c r="F1508" s="18">
        <v>45126</v>
      </c>
    </row>
    <row r="1509" spans="1:6" ht="15" customHeight="1" x14ac:dyDescent="0.25">
      <c r="A1509" s="17">
        <v>1495</v>
      </c>
      <c r="B1509" s="11" t="s">
        <v>1513</v>
      </c>
      <c r="C1509" s="30" t="s">
        <v>2629</v>
      </c>
      <c r="D1509" s="30"/>
      <c r="E1509" s="15">
        <v>2700</v>
      </c>
      <c r="F1509" s="18">
        <v>45132</v>
      </c>
    </row>
    <row r="1510" spans="1:6" ht="15" customHeight="1" x14ac:dyDescent="0.25">
      <c r="A1510" s="17">
        <v>1496</v>
      </c>
      <c r="B1510" s="11" t="s">
        <v>1514</v>
      </c>
      <c r="C1510" s="30" t="s">
        <v>2629</v>
      </c>
      <c r="D1510" s="30"/>
      <c r="E1510" s="15">
        <v>1500</v>
      </c>
      <c r="F1510" s="18">
        <v>45127</v>
      </c>
    </row>
    <row r="1511" spans="1:6" ht="15" customHeight="1" x14ac:dyDescent="0.25">
      <c r="A1511" s="17">
        <v>1497</v>
      </c>
      <c r="B1511" s="11" t="s">
        <v>1515</v>
      </c>
      <c r="C1511" s="30" t="s">
        <v>2629</v>
      </c>
      <c r="D1511" s="30"/>
      <c r="E1511" s="15">
        <v>2700</v>
      </c>
      <c r="F1511" s="18">
        <v>45131</v>
      </c>
    </row>
    <row r="1512" spans="1:6" ht="15" customHeight="1" x14ac:dyDescent="0.25">
      <c r="A1512" s="17">
        <v>1498</v>
      </c>
      <c r="B1512" s="11" t="s">
        <v>1516</v>
      </c>
      <c r="C1512" s="30" t="s">
        <v>2629</v>
      </c>
      <c r="D1512" s="30"/>
      <c r="E1512" s="15">
        <v>1500</v>
      </c>
      <c r="F1512" s="18">
        <v>45127</v>
      </c>
    </row>
    <row r="1513" spans="1:6" ht="15" customHeight="1" x14ac:dyDescent="0.25">
      <c r="A1513" s="17">
        <v>1499</v>
      </c>
      <c r="B1513" s="11" t="s">
        <v>1517</v>
      </c>
      <c r="C1513" s="30" t="s">
        <v>2629</v>
      </c>
      <c r="D1513" s="30"/>
      <c r="E1513" s="15">
        <v>2700</v>
      </c>
      <c r="F1513" s="18">
        <v>45135</v>
      </c>
    </row>
    <row r="1514" spans="1:6" ht="15" customHeight="1" x14ac:dyDescent="0.25">
      <c r="A1514" s="17">
        <v>1500</v>
      </c>
      <c r="B1514" s="11" t="s">
        <v>1518</v>
      </c>
      <c r="C1514" s="30" t="s">
        <v>2629</v>
      </c>
      <c r="D1514" s="30"/>
      <c r="E1514" s="15">
        <v>2700</v>
      </c>
      <c r="F1514" s="18">
        <v>45135</v>
      </c>
    </row>
    <row r="1515" spans="1:6" ht="15" customHeight="1" x14ac:dyDescent="0.25">
      <c r="A1515" s="17">
        <v>1501</v>
      </c>
      <c r="B1515" s="11" t="s">
        <v>1519</v>
      </c>
      <c r="C1515" s="30" t="s">
        <v>2629</v>
      </c>
      <c r="D1515" s="30"/>
      <c r="E1515" s="15">
        <v>2700</v>
      </c>
      <c r="F1515" s="18">
        <v>45134</v>
      </c>
    </row>
    <row r="1516" spans="1:6" ht="15" customHeight="1" x14ac:dyDescent="0.25">
      <c r="A1516" s="17">
        <v>1502</v>
      </c>
      <c r="B1516" s="11" t="s">
        <v>1520</v>
      </c>
      <c r="C1516" s="30" t="s">
        <v>2629</v>
      </c>
      <c r="D1516" s="30"/>
      <c r="E1516" s="15">
        <v>1500</v>
      </c>
      <c r="F1516" s="18">
        <v>45124</v>
      </c>
    </row>
    <row r="1517" spans="1:6" ht="15" customHeight="1" x14ac:dyDescent="0.25">
      <c r="A1517" s="17">
        <v>1503</v>
      </c>
      <c r="B1517" s="11" t="s">
        <v>1521</v>
      </c>
      <c r="C1517" s="30" t="s">
        <v>2629</v>
      </c>
      <c r="D1517" s="30"/>
      <c r="E1517" s="15">
        <v>1500</v>
      </c>
      <c r="F1517" s="18">
        <v>45127</v>
      </c>
    </row>
    <row r="1518" spans="1:6" ht="15" customHeight="1" x14ac:dyDescent="0.25">
      <c r="A1518" s="17">
        <v>1504</v>
      </c>
      <c r="B1518" s="11" t="s">
        <v>1522</v>
      </c>
      <c r="C1518" s="30" t="s">
        <v>2629</v>
      </c>
      <c r="D1518" s="30"/>
      <c r="E1518" s="15">
        <v>1500</v>
      </c>
      <c r="F1518" s="18">
        <v>45131</v>
      </c>
    </row>
    <row r="1519" spans="1:6" ht="15" customHeight="1" x14ac:dyDescent="0.25">
      <c r="A1519" s="17">
        <v>1505</v>
      </c>
      <c r="B1519" s="11" t="s">
        <v>1523</v>
      </c>
      <c r="C1519" s="30" t="s">
        <v>2629</v>
      </c>
      <c r="D1519" s="30"/>
      <c r="E1519" s="15">
        <v>2700</v>
      </c>
      <c r="F1519" s="18">
        <v>45131</v>
      </c>
    </row>
    <row r="1520" spans="1:6" ht="15" customHeight="1" x14ac:dyDescent="0.25">
      <c r="A1520" s="17">
        <v>1506</v>
      </c>
      <c r="B1520" s="11" t="s">
        <v>1524</v>
      </c>
      <c r="C1520" s="30" t="s">
        <v>2629</v>
      </c>
      <c r="D1520" s="30"/>
      <c r="E1520" s="15">
        <v>1500</v>
      </c>
      <c r="F1520" s="18">
        <v>45126</v>
      </c>
    </row>
    <row r="1521" spans="1:6" ht="15" customHeight="1" x14ac:dyDescent="0.25">
      <c r="A1521" s="17">
        <v>1507</v>
      </c>
      <c r="B1521" s="11" t="s">
        <v>1525</v>
      </c>
      <c r="C1521" s="30" t="s">
        <v>2629</v>
      </c>
      <c r="D1521" s="30"/>
      <c r="E1521" s="15">
        <v>1500</v>
      </c>
      <c r="F1521" s="18">
        <v>45128</v>
      </c>
    </row>
    <row r="1522" spans="1:6" ht="15" customHeight="1" x14ac:dyDescent="0.25">
      <c r="A1522" s="17">
        <v>1508</v>
      </c>
      <c r="B1522" s="11" t="s">
        <v>1526</v>
      </c>
      <c r="C1522" s="30" t="s">
        <v>2629</v>
      </c>
      <c r="D1522" s="30"/>
      <c r="E1522" s="15">
        <v>2700</v>
      </c>
      <c r="F1522" s="18">
        <v>45131</v>
      </c>
    </row>
    <row r="1523" spans="1:6" ht="15" customHeight="1" x14ac:dyDescent="0.25">
      <c r="A1523" s="17">
        <v>1509</v>
      </c>
      <c r="B1523" s="11" t="s">
        <v>1527</v>
      </c>
      <c r="C1523" s="30" t="s">
        <v>2629</v>
      </c>
      <c r="D1523" s="30"/>
      <c r="E1523" s="15">
        <v>1500</v>
      </c>
      <c r="F1523" s="18">
        <v>45126</v>
      </c>
    </row>
    <row r="1524" spans="1:6" ht="15" customHeight="1" x14ac:dyDescent="0.25">
      <c r="A1524" s="17">
        <v>1510</v>
      </c>
      <c r="B1524" s="11" t="s">
        <v>1528</v>
      </c>
      <c r="C1524" s="30" t="s">
        <v>2629</v>
      </c>
      <c r="D1524" s="30"/>
      <c r="E1524" s="15">
        <v>1500</v>
      </c>
      <c r="F1524" s="18">
        <v>45124</v>
      </c>
    </row>
    <row r="1525" spans="1:6" ht="15" customHeight="1" x14ac:dyDescent="0.25">
      <c r="A1525" s="17">
        <v>1511</v>
      </c>
      <c r="B1525" s="11" t="s">
        <v>1529</v>
      </c>
      <c r="C1525" s="30" t="s">
        <v>2629</v>
      </c>
      <c r="D1525" s="30"/>
      <c r="E1525" s="15">
        <v>1500</v>
      </c>
      <c r="F1525" s="18">
        <v>45126</v>
      </c>
    </row>
    <row r="1526" spans="1:6" ht="15" customHeight="1" x14ac:dyDescent="0.25">
      <c r="A1526" s="17">
        <v>1512</v>
      </c>
      <c r="B1526" s="11" t="s">
        <v>1530</v>
      </c>
      <c r="C1526" s="30" t="s">
        <v>2629</v>
      </c>
      <c r="D1526" s="30"/>
      <c r="E1526" s="15">
        <v>2700</v>
      </c>
      <c r="F1526" s="18">
        <v>45131</v>
      </c>
    </row>
    <row r="1527" spans="1:6" ht="15" customHeight="1" x14ac:dyDescent="0.25">
      <c r="A1527" s="17">
        <v>1513</v>
      </c>
      <c r="B1527" s="11" t="s">
        <v>1531</v>
      </c>
      <c r="C1527" s="30" t="s">
        <v>2629</v>
      </c>
      <c r="D1527" s="30"/>
      <c r="E1527" s="15">
        <v>2700</v>
      </c>
      <c r="F1527" s="18">
        <v>45132</v>
      </c>
    </row>
    <row r="1528" spans="1:6" ht="15" customHeight="1" x14ac:dyDescent="0.25">
      <c r="A1528" s="17">
        <v>1514</v>
      </c>
      <c r="B1528" s="11" t="s">
        <v>1532</v>
      </c>
      <c r="C1528" s="30" t="s">
        <v>2629</v>
      </c>
      <c r="D1528" s="30"/>
      <c r="E1528" s="15">
        <v>1500</v>
      </c>
      <c r="F1528" s="18">
        <v>45126</v>
      </c>
    </row>
    <row r="1529" spans="1:6" ht="15" customHeight="1" x14ac:dyDescent="0.25">
      <c r="A1529" s="17">
        <v>1515</v>
      </c>
      <c r="B1529" s="11" t="s">
        <v>1533</v>
      </c>
      <c r="C1529" s="30" t="s">
        <v>2629</v>
      </c>
      <c r="D1529" s="30"/>
      <c r="E1529" s="15">
        <v>2700</v>
      </c>
      <c r="F1529" s="18">
        <v>45131</v>
      </c>
    </row>
    <row r="1530" spans="1:6" ht="15" customHeight="1" x14ac:dyDescent="0.25">
      <c r="A1530" s="17">
        <v>1516</v>
      </c>
      <c r="B1530" s="11" t="s">
        <v>1534</v>
      </c>
      <c r="C1530" s="30" t="s">
        <v>2629</v>
      </c>
      <c r="D1530" s="30"/>
      <c r="E1530" s="15">
        <v>1500</v>
      </c>
      <c r="F1530" s="18">
        <v>45126</v>
      </c>
    </row>
    <row r="1531" spans="1:6" ht="15" customHeight="1" x14ac:dyDescent="0.25">
      <c r="A1531" s="17">
        <v>1517</v>
      </c>
      <c r="B1531" s="11" t="s">
        <v>1535</v>
      </c>
      <c r="C1531" s="30" t="s">
        <v>2629</v>
      </c>
      <c r="D1531" s="30"/>
      <c r="E1531" s="15">
        <v>1500</v>
      </c>
      <c r="F1531" s="18">
        <v>45126</v>
      </c>
    </row>
    <row r="1532" spans="1:6" ht="15" customHeight="1" x14ac:dyDescent="0.25">
      <c r="A1532" s="17">
        <v>1518</v>
      </c>
      <c r="B1532" s="11" t="s">
        <v>1536</v>
      </c>
      <c r="C1532" s="30" t="s">
        <v>2629</v>
      </c>
      <c r="D1532" s="30"/>
      <c r="E1532" s="15">
        <v>1500</v>
      </c>
      <c r="F1532" s="18">
        <v>45126</v>
      </c>
    </row>
    <row r="1533" spans="1:6" ht="15" customHeight="1" x14ac:dyDescent="0.25">
      <c r="A1533" s="17">
        <v>1519</v>
      </c>
      <c r="B1533" s="11" t="s">
        <v>1537</v>
      </c>
      <c r="C1533" s="30" t="s">
        <v>2629</v>
      </c>
      <c r="D1533" s="30"/>
      <c r="E1533" s="15">
        <v>1500</v>
      </c>
      <c r="F1533" s="18">
        <v>45125</v>
      </c>
    </row>
    <row r="1534" spans="1:6" ht="15" customHeight="1" x14ac:dyDescent="0.25">
      <c r="A1534" s="17">
        <v>1520</v>
      </c>
      <c r="B1534" s="11" t="s">
        <v>1538</v>
      </c>
      <c r="C1534" s="30" t="s">
        <v>2629</v>
      </c>
      <c r="D1534" s="30"/>
      <c r="E1534" s="15">
        <v>2700</v>
      </c>
      <c r="F1534" s="18">
        <v>45131</v>
      </c>
    </row>
    <row r="1535" spans="1:6" ht="15" customHeight="1" x14ac:dyDescent="0.25">
      <c r="A1535" s="17">
        <v>1521</v>
      </c>
      <c r="B1535" s="11" t="s">
        <v>1539</v>
      </c>
      <c r="C1535" s="30" t="s">
        <v>2629</v>
      </c>
      <c r="D1535" s="30"/>
      <c r="E1535" s="15">
        <v>2700</v>
      </c>
      <c r="F1535" s="18">
        <v>45134</v>
      </c>
    </row>
    <row r="1536" spans="1:6" ht="15" customHeight="1" x14ac:dyDescent="0.25">
      <c r="A1536" s="17">
        <v>1522</v>
      </c>
      <c r="B1536" s="11" t="s">
        <v>1540</v>
      </c>
      <c r="C1536" s="30" t="s">
        <v>2629</v>
      </c>
      <c r="D1536" s="30"/>
      <c r="E1536" s="15">
        <v>2700</v>
      </c>
      <c r="F1536" s="18">
        <v>45132</v>
      </c>
    </row>
    <row r="1537" spans="1:6" ht="15" customHeight="1" x14ac:dyDescent="0.25">
      <c r="A1537" s="17">
        <v>1523</v>
      </c>
      <c r="B1537" s="11" t="s">
        <v>1541</v>
      </c>
      <c r="C1537" s="30" t="s">
        <v>2629</v>
      </c>
      <c r="D1537" s="30"/>
      <c r="E1537" s="15">
        <v>1500</v>
      </c>
      <c r="F1537" s="18">
        <v>45126</v>
      </c>
    </row>
    <row r="1538" spans="1:6" ht="15" customHeight="1" x14ac:dyDescent="0.25">
      <c r="A1538" s="17">
        <v>1524</v>
      </c>
      <c r="B1538" s="11" t="s">
        <v>1542</v>
      </c>
      <c r="C1538" s="30" t="s">
        <v>2629</v>
      </c>
      <c r="D1538" s="30"/>
      <c r="E1538" s="15">
        <v>1500</v>
      </c>
      <c r="F1538" s="18">
        <v>45126</v>
      </c>
    </row>
    <row r="1539" spans="1:6" ht="15" customHeight="1" x14ac:dyDescent="0.25">
      <c r="A1539" s="17">
        <v>1525</v>
      </c>
      <c r="B1539" s="11" t="s">
        <v>1543</v>
      </c>
      <c r="C1539" s="30" t="s">
        <v>2629</v>
      </c>
      <c r="D1539" s="30"/>
      <c r="E1539" s="15">
        <v>2700</v>
      </c>
      <c r="F1539" s="18">
        <v>45135</v>
      </c>
    </row>
    <row r="1540" spans="1:6" ht="15" customHeight="1" x14ac:dyDescent="0.25">
      <c r="A1540" s="17">
        <v>1526</v>
      </c>
      <c r="B1540" s="11" t="s">
        <v>1544</v>
      </c>
      <c r="C1540" s="30" t="s">
        <v>2629</v>
      </c>
      <c r="D1540" s="30"/>
      <c r="E1540" s="15">
        <v>1500</v>
      </c>
      <c r="F1540" s="18">
        <v>45126</v>
      </c>
    </row>
    <row r="1541" spans="1:6" ht="15" customHeight="1" x14ac:dyDescent="0.25">
      <c r="A1541" s="17">
        <v>1527</v>
      </c>
      <c r="B1541" s="11" t="s">
        <v>1545</v>
      </c>
      <c r="C1541" s="30" t="s">
        <v>2629</v>
      </c>
      <c r="D1541" s="30"/>
      <c r="E1541" s="15">
        <v>1500</v>
      </c>
      <c r="F1541" s="18">
        <v>45126</v>
      </c>
    </row>
    <row r="1542" spans="1:6" ht="15" customHeight="1" x14ac:dyDescent="0.25">
      <c r="A1542" s="17">
        <v>1528</v>
      </c>
      <c r="B1542" s="11" t="s">
        <v>1546</v>
      </c>
      <c r="C1542" s="30" t="s">
        <v>2629</v>
      </c>
      <c r="D1542" s="30"/>
      <c r="E1542" s="15">
        <v>2700</v>
      </c>
      <c r="F1542" s="18">
        <v>45133</v>
      </c>
    </row>
    <row r="1543" spans="1:6" ht="15" customHeight="1" x14ac:dyDescent="0.25">
      <c r="A1543" s="17">
        <v>1529</v>
      </c>
      <c r="B1543" s="11" t="s">
        <v>1547</v>
      </c>
      <c r="C1543" s="30" t="s">
        <v>2629</v>
      </c>
      <c r="D1543" s="30"/>
      <c r="E1543" s="15">
        <v>1500</v>
      </c>
      <c r="F1543" s="18">
        <v>45126</v>
      </c>
    </row>
    <row r="1544" spans="1:6" ht="15" customHeight="1" x14ac:dyDescent="0.25">
      <c r="A1544" s="17">
        <v>1530</v>
      </c>
      <c r="B1544" s="11" t="s">
        <v>1548</v>
      </c>
      <c r="C1544" s="30" t="s">
        <v>2629</v>
      </c>
      <c r="D1544" s="30"/>
      <c r="E1544" s="15">
        <v>1500</v>
      </c>
      <c r="F1544" s="18">
        <v>45124</v>
      </c>
    </row>
    <row r="1545" spans="1:6" ht="15" customHeight="1" x14ac:dyDescent="0.25">
      <c r="A1545" s="17">
        <v>1531</v>
      </c>
      <c r="B1545" s="11" t="s">
        <v>1549</v>
      </c>
      <c r="C1545" s="30" t="s">
        <v>2629</v>
      </c>
      <c r="D1545" s="30"/>
      <c r="E1545" s="15">
        <v>1500</v>
      </c>
      <c r="F1545" s="18">
        <v>45126</v>
      </c>
    </row>
    <row r="1546" spans="1:6" ht="15" customHeight="1" x14ac:dyDescent="0.25">
      <c r="A1546" s="17">
        <v>1532</v>
      </c>
      <c r="B1546" s="11" t="s">
        <v>1550</v>
      </c>
      <c r="C1546" s="30" t="s">
        <v>2629</v>
      </c>
      <c r="D1546" s="30"/>
      <c r="E1546" s="15">
        <v>2700</v>
      </c>
      <c r="F1546" s="18">
        <v>45132</v>
      </c>
    </row>
    <row r="1547" spans="1:6" ht="15" customHeight="1" x14ac:dyDescent="0.25">
      <c r="A1547" s="17">
        <v>1533</v>
      </c>
      <c r="B1547" s="11" t="s">
        <v>1551</v>
      </c>
      <c r="C1547" s="30" t="s">
        <v>2629</v>
      </c>
      <c r="D1547" s="30"/>
      <c r="E1547" s="15">
        <v>1500</v>
      </c>
      <c r="F1547" s="18">
        <v>45127</v>
      </c>
    </row>
    <row r="1548" spans="1:6" ht="15" customHeight="1" x14ac:dyDescent="0.25">
      <c r="A1548" s="17">
        <v>1534</v>
      </c>
      <c r="B1548" s="11" t="s">
        <v>1552</v>
      </c>
      <c r="C1548" s="30" t="s">
        <v>2629</v>
      </c>
      <c r="D1548" s="30"/>
      <c r="E1548" s="15">
        <v>1500</v>
      </c>
      <c r="F1548" s="18">
        <v>45127</v>
      </c>
    </row>
    <row r="1549" spans="1:6" ht="15" customHeight="1" x14ac:dyDescent="0.25">
      <c r="A1549" s="17">
        <v>1535</v>
      </c>
      <c r="B1549" s="11" t="s">
        <v>1553</v>
      </c>
      <c r="C1549" s="30" t="s">
        <v>2629</v>
      </c>
      <c r="D1549" s="30"/>
      <c r="E1549" s="15">
        <v>2700</v>
      </c>
      <c r="F1549" s="18">
        <v>45132</v>
      </c>
    </row>
    <row r="1550" spans="1:6" ht="15" customHeight="1" x14ac:dyDescent="0.25">
      <c r="A1550" s="17">
        <v>1536</v>
      </c>
      <c r="B1550" s="11" t="s">
        <v>1554</v>
      </c>
      <c r="C1550" s="30" t="s">
        <v>2629</v>
      </c>
      <c r="D1550" s="30"/>
      <c r="E1550" s="15">
        <v>2700</v>
      </c>
      <c r="F1550" s="18">
        <v>45134</v>
      </c>
    </row>
    <row r="1551" spans="1:6" ht="15" customHeight="1" x14ac:dyDescent="0.25">
      <c r="A1551" s="17">
        <v>1537</v>
      </c>
      <c r="B1551" s="11" t="s">
        <v>1555</v>
      </c>
      <c r="C1551" s="30" t="s">
        <v>2629</v>
      </c>
      <c r="D1551" s="30"/>
      <c r="E1551" s="15">
        <v>2700</v>
      </c>
      <c r="F1551" s="18">
        <v>45133</v>
      </c>
    </row>
    <row r="1552" spans="1:6" ht="15" customHeight="1" x14ac:dyDescent="0.25">
      <c r="A1552" s="17">
        <v>1538</v>
      </c>
      <c r="B1552" s="11" t="s">
        <v>1556</v>
      </c>
      <c r="C1552" s="30" t="s">
        <v>2629</v>
      </c>
      <c r="D1552" s="30"/>
      <c r="E1552" s="15">
        <v>1500</v>
      </c>
      <c r="F1552" s="18">
        <v>45128</v>
      </c>
    </row>
    <row r="1553" spans="1:6" ht="15" customHeight="1" x14ac:dyDescent="0.25">
      <c r="A1553" s="17">
        <v>1539</v>
      </c>
      <c r="B1553" s="11" t="s">
        <v>1557</v>
      </c>
      <c r="C1553" s="30" t="s">
        <v>2629</v>
      </c>
      <c r="D1553" s="30"/>
      <c r="E1553" s="15">
        <v>1500</v>
      </c>
      <c r="F1553" s="18">
        <v>45134</v>
      </c>
    </row>
    <row r="1554" spans="1:6" ht="15" customHeight="1" x14ac:dyDescent="0.25">
      <c r="A1554" s="17">
        <v>1540</v>
      </c>
      <c r="B1554" s="11" t="s">
        <v>1558</v>
      </c>
      <c r="C1554" s="30" t="s">
        <v>2629</v>
      </c>
      <c r="D1554" s="30"/>
      <c r="E1554" s="15">
        <v>2700</v>
      </c>
      <c r="F1554" s="18">
        <v>45131</v>
      </c>
    </row>
    <row r="1555" spans="1:6" ht="15" customHeight="1" x14ac:dyDescent="0.25">
      <c r="A1555" s="17">
        <v>1541</v>
      </c>
      <c r="B1555" s="11" t="s">
        <v>1559</v>
      </c>
      <c r="C1555" s="30" t="s">
        <v>2629</v>
      </c>
      <c r="D1555" s="30"/>
      <c r="E1555" s="15">
        <v>2700</v>
      </c>
      <c r="F1555" s="18">
        <v>45135</v>
      </c>
    </row>
    <row r="1556" spans="1:6" ht="15" customHeight="1" x14ac:dyDescent="0.25">
      <c r="A1556" s="17">
        <v>1542</v>
      </c>
      <c r="B1556" s="11" t="s">
        <v>1560</v>
      </c>
      <c r="C1556" s="30" t="s">
        <v>2629</v>
      </c>
      <c r="D1556" s="30"/>
      <c r="E1556" s="15">
        <v>1500</v>
      </c>
      <c r="F1556" s="18">
        <v>45124</v>
      </c>
    </row>
    <row r="1557" spans="1:6" ht="15" customHeight="1" x14ac:dyDescent="0.25">
      <c r="A1557" s="17">
        <v>1543</v>
      </c>
      <c r="B1557" s="11" t="s">
        <v>1561</v>
      </c>
      <c r="C1557" s="30" t="s">
        <v>2629</v>
      </c>
      <c r="D1557" s="30"/>
      <c r="E1557" s="15">
        <v>2700</v>
      </c>
      <c r="F1557" s="18">
        <v>45132</v>
      </c>
    </row>
    <row r="1558" spans="1:6" ht="15" customHeight="1" x14ac:dyDescent="0.25">
      <c r="A1558" s="17">
        <v>1544</v>
      </c>
      <c r="B1558" s="11" t="s">
        <v>1562</v>
      </c>
      <c r="C1558" s="30" t="s">
        <v>2629</v>
      </c>
      <c r="D1558" s="30"/>
      <c r="E1558" s="15">
        <v>1500</v>
      </c>
      <c r="F1558" s="18">
        <v>45124</v>
      </c>
    </row>
    <row r="1559" spans="1:6" ht="15" customHeight="1" x14ac:dyDescent="0.25">
      <c r="A1559" s="17">
        <v>1545</v>
      </c>
      <c r="B1559" s="11" t="s">
        <v>1563</v>
      </c>
      <c r="C1559" s="30" t="s">
        <v>2629</v>
      </c>
      <c r="D1559" s="30"/>
      <c r="E1559" s="15">
        <v>2700</v>
      </c>
      <c r="F1559" s="18">
        <v>45132</v>
      </c>
    </row>
    <row r="1560" spans="1:6" ht="15" customHeight="1" x14ac:dyDescent="0.25">
      <c r="A1560" s="17">
        <v>1546</v>
      </c>
      <c r="B1560" s="11" t="s">
        <v>1564</v>
      </c>
      <c r="C1560" s="30" t="s">
        <v>2629</v>
      </c>
      <c r="D1560" s="30"/>
      <c r="E1560" s="15">
        <v>2700</v>
      </c>
      <c r="F1560" s="18">
        <v>45131</v>
      </c>
    </row>
    <row r="1561" spans="1:6" ht="15" customHeight="1" x14ac:dyDescent="0.25">
      <c r="A1561" s="17">
        <v>1547</v>
      </c>
      <c r="B1561" s="11" t="s">
        <v>1565</v>
      </c>
      <c r="C1561" s="30" t="s">
        <v>2629</v>
      </c>
      <c r="D1561" s="30"/>
      <c r="E1561" s="15">
        <v>1500</v>
      </c>
      <c r="F1561" s="18">
        <v>45125</v>
      </c>
    </row>
    <row r="1562" spans="1:6" ht="15" customHeight="1" x14ac:dyDescent="0.25">
      <c r="A1562" s="17">
        <v>1548</v>
      </c>
      <c r="B1562" s="11" t="s">
        <v>1566</v>
      </c>
      <c r="C1562" s="30" t="s">
        <v>2629</v>
      </c>
      <c r="D1562" s="30"/>
      <c r="E1562" s="15">
        <v>1500</v>
      </c>
      <c r="F1562" s="18">
        <v>45127</v>
      </c>
    </row>
    <row r="1563" spans="1:6" ht="15" customHeight="1" x14ac:dyDescent="0.25">
      <c r="A1563" s="17">
        <v>1549</v>
      </c>
      <c r="B1563" s="11" t="s">
        <v>1567</v>
      </c>
      <c r="C1563" s="30" t="s">
        <v>2629</v>
      </c>
      <c r="D1563" s="30"/>
      <c r="E1563" s="15">
        <v>1500</v>
      </c>
      <c r="F1563" s="18">
        <v>45131</v>
      </c>
    </row>
    <row r="1564" spans="1:6" ht="15" customHeight="1" x14ac:dyDescent="0.25">
      <c r="A1564" s="17">
        <v>1550</v>
      </c>
      <c r="B1564" s="11" t="s">
        <v>1568</v>
      </c>
      <c r="C1564" s="30" t="s">
        <v>2629</v>
      </c>
      <c r="D1564" s="30"/>
      <c r="E1564" s="15">
        <v>2700</v>
      </c>
      <c r="F1564" s="18">
        <v>45131</v>
      </c>
    </row>
    <row r="1565" spans="1:6" ht="15" customHeight="1" x14ac:dyDescent="0.25">
      <c r="A1565" s="17">
        <v>1551</v>
      </c>
      <c r="B1565" s="11" t="s">
        <v>1569</v>
      </c>
      <c r="C1565" s="30" t="s">
        <v>2629</v>
      </c>
      <c r="D1565" s="30"/>
      <c r="E1565" s="15">
        <v>1500</v>
      </c>
      <c r="F1565" s="18">
        <v>45126</v>
      </c>
    </row>
    <row r="1566" spans="1:6" ht="15" customHeight="1" x14ac:dyDescent="0.25">
      <c r="A1566" s="17">
        <v>1552</v>
      </c>
      <c r="B1566" s="11" t="s">
        <v>1570</v>
      </c>
      <c r="C1566" s="30" t="s">
        <v>2629</v>
      </c>
      <c r="D1566" s="30"/>
      <c r="E1566" s="15">
        <v>1500</v>
      </c>
      <c r="F1566" s="18">
        <v>45126</v>
      </c>
    </row>
    <row r="1567" spans="1:6" ht="15" customHeight="1" x14ac:dyDescent="0.25">
      <c r="A1567" s="17">
        <v>1553</v>
      </c>
      <c r="B1567" s="11" t="s">
        <v>1571</v>
      </c>
      <c r="C1567" s="30" t="s">
        <v>2629</v>
      </c>
      <c r="D1567" s="30"/>
      <c r="E1567" s="15">
        <v>2700</v>
      </c>
      <c r="F1567" s="18">
        <v>45132</v>
      </c>
    </row>
    <row r="1568" spans="1:6" ht="15" customHeight="1" x14ac:dyDescent="0.25">
      <c r="A1568" s="17">
        <v>1554</v>
      </c>
      <c r="B1568" s="11" t="s">
        <v>1572</v>
      </c>
      <c r="C1568" s="30" t="s">
        <v>2629</v>
      </c>
      <c r="D1568" s="30"/>
      <c r="E1568" s="15">
        <v>1500</v>
      </c>
      <c r="F1568" s="18">
        <v>45127</v>
      </c>
    </row>
    <row r="1569" spans="1:6" ht="15" customHeight="1" x14ac:dyDescent="0.25">
      <c r="A1569" s="17">
        <v>1555</v>
      </c>
      <c r="B1569" s="11" t="s">
        <v>1573</v>
      </c>
      <c r="C1569" s="30" t="s">
        <v>2629</v>
      </c>
      <c r="D1569" s="30"/>
      <c r="E1569" s="15">
        <v>2700</v>
      </c>
      <c r="F1569" s="18">
        <v>45135</v>
      </c>
    </row>
    <row r="1570" spans="1:6" ht="15" customHeight="1" x14ac:dyDescent="0.25">
      <c r="A1570" s="17">
        <v>1556</v>
      </c>
      <c r="B1570" s="11" t="s">
        <v>1574</v>
      </c>
      <c r="C1570" s="30" t="s">
        <v>2629</v>
      </c>
      <c r="D1570" s="30"/>
      <c r="E1570" s="15">
        <v>1500</v>
      </c>
      <c r="F1570" s="18">
        <v>45134</v>
      </c>
    </row>
    <row r="1571" spans="1:6" ht="15" customHeight="1" x14ac:dyDescent="0.25">
      <c r="A1571" s="17">
        <v>1557</v>
      </c>
      <c r="B1571" s="11" t="s">
        <v>1575</v>
      </c>
      <c r="C1571" s="30" t="s">
        <v>2629</v>
      </c>
      <c r="D1571" s="30"/>
      <c r="E1571" s="15">
        <v>2700</v>
      </c>
      <c r="F1571" s="18">
        <v>45132</v>
      </c>
    </row>
    <row r="1572" spans="1:6" ht="15" customHeight="1" x14ac:dyDescent="0.25">
      <c r="A1572" s="17">
        <v>1558</v>
      </c>
      <c r="B1572" s="11" t="s">
        <v>1576</v>
      </c>
      <c r="C1572" s="30" t="s">
        <v>2629</v>
      </c>
      <c r="D1572" s="30"/>
      <c r="E1572" s="15">
        <v>1500</v>
      </c>
      <c r="F1572" s="18">
        <v>45124</v>
      </c>
    </row>
    <row r="1573" spans="1:6" ht="15" customHeight="1" x14ac:dyDescent="0.25">
      <c r="A1573" s="17">
        <v>1559</v>
      </c>
      <c r="B1573" s="11" t="s">
        <v>1577</v>
      </c>
      <c r="C1573" s="30" t="s">
        <v>2629</v>
      </c>
      <c r="D1573" s="30"/>
      <c r="E1573" s="15">
        <v>1500</v>
      </c>
      <c r="F1573" s="18">
        <v>45127</v>
      </c>
    </row>
    <row r="1574" spans="1:6" ht="15" customHeight="1" x14ac:dyDescent="0.25">
      <c r="A1574" s="17">
        <v>1560</v>
      </c>
      <c r="B1574" s="11" t="s">
        <v>1578</v>
      </c>
      <c r="C1574" s="30" t="s">
        <v>2629</v>
      </c>
      <c r="D1574" s="30"/>
      <c r="E1574" s="15">
        <v>1500</v>
      </c>
      <c r="F1574" s="18">
        <v>45126</v>
      </c>
    </row>
    <row r="1575" spans="1:6" ht="15" customHeight="1" x14ac:dyDescent="0.25">
      <c r="A1575" s="17">
        <v>1561</v>
      </c>
      <c r="B1575" s="11" t="s">
        <v>1579</v>
      </c>
      <c r="C1575" s="30" t="s">
        <v>2629</v>
      </c>
      <c r="D1575" s="30"/>
      <c r="E1575" s="15">
        <v>2700</v>
      </c>
      <c r="F1575" s="18">
        <v>45135</v>
      </c>
    </row>
    <row r="1576" spans="1:6" ht="15" customHeight="1" x14ac:dyDescent="0.25">
      <c r="A1576" s="17">
        <v>1562</v>
      </c>
      <c r="B1576" s="11" t="s">
        <v>1580</v>
      </c>
      <c r="C1576" s="30" t="s">
        <v>2629</v>
      </c>
      <c r="D1576" s="30"/>
      <c r="E1576" s="15">
        <v>1500</v>
      </c>
      <c r="F1576" s="18">
        <v>45124</v>
      </c>
    </row>
    <row r="1577" spans="1:6" ht="15" customHeight="1" x14ac:dyDescent="0.25">
      <c r="A1577" s="17">
        <v>1563</v>
      </c>
      <c r="B1577" s="11" t="s">
        <v>1581</v>
      </c>
      <c r="C1577" s="30" t="s">
        <v>2629</v>
      </c>
      <c r="D1577" s="30"/>
      <c r="E1577" s="15">
        <v>1500</v>
      </c>
      <c r="F1577" s="18">
        <v>45125</v>
      </c>
    </row>
    <row r="1578" spans="1:6" ht="15" customHeight="1" x14ac:dyDescent="0.25">
      <c r="A1578" s="17">
        <v>1564</v>
      </c>
      <c r="B1578" s="11" t="s">
        <v>1582</v>
      </c>
      <c r="C1578" s="30" t="s">
        <v>2629</v>
      </c>
      <c r="D1578" s="30"/>
      <c r="E1578" s="15">
        <v>1500</v>
      </c>
      <c r="F1578" s="18">
        <v>45128</v>
      </c>
    </row>
    <row r="1579" spans="1:6" ht="15" customHeight="1" x14ac:dyDescent="0.25">
      <c r="A1579" s="17">
        <v>1565</v>
      </c>
      <c r="B1579" s="11" t="s">
        <v>1583</v>
      </c>
      <c r="C1579" s="30" t="s">
        <v>2629</v>
      </c>
      <c r="D1579" s="30"/>
      <c r="E1579" s="15">
        <v>1500</v>
      </c>
      <c r="F1579" s="18">
        <v>45124</v>
      </c>
    </row>
    <row r="1580" spans="1:6" ht="15" customHeight="1" x14ac:dyDescent="0.25">
      <c r="A1580" s="17">
        <v>1566</v>
      </c>
      <c r="B1580" s="11" t="s">
        <v>1584</v>
      </c>
      <c r="C1580" s="30" t="s">
        <v>2629</v>
      </c>
      <c r="D1580" s="30"/>
      <c r="E1580" s="15">
        <v>1500</v>
      </c>
      <c r="F1580" s="18">
        <v>45124</v>
      </c>
    </row>
    <row r="1581" spans="1:6" ht="15" customHeight="1" x14ac:dyDescent="0.25">
      <c r="A1581" s="17">
        <v>1567</v>
      </c>
      <c r="B1581" s="11" t="s">
        <v>1585</v>
      </c>
      <c r="C1581" s="30" t="s">
        <v>2629</v>
      </c>
      <c r="D1581" s="30"/>
      <c r="E1581" s="15">
        <v>2700</v>
      </c>
      <c r="F1581" s="18">
        <v>45131</v>
      </c>
    </row>
    <row r="1582" spans="1:6" ht="15" customHeight="1" x14ac:dyDescent="0.25">
      <c r="A1582" s="17">
        <v>1568</v>
      </c>
      <c r="B1582" s="11" t="s">
        <v>1586</v>
      </c>
      <c r="C1582" s="30" t="s">
        <v>2629</v>
      </c>
      <c r="D1582" s="30"/>
      <c r="E1582" s="15">
        <v>1500</v>
      </c>
      <c r="F1582" s="18">
        <v>45127</v>
      </c>
    </row>
    <row r="1583" spans="1:6" ht="15" customHeight="1" x14ac:dyDescent="0.25">
      <c r="A1583" s="17">
        <v>1569</v>
      </c>
      <c r="B1583" s="11" t="s">
        <v>1587</v>
      </c>
      <c r="C1583" s="30" t="s">
        <v>2629</v>
      </c>
      <c r="D1583" s="30"/>
      <c r="E1583" s="15">
        <v>2700</v>
      </c>
      <c r="F1583" s="18">
        <v>45134</v>
      </c>
    </row>
    <row r="1584" spans="1:6" ht="15" customHeight="1" x14ac:dyDescent="0.25">
      <c r="A1584" s="17">
        <v>1570</v>
      </c>
      <c r="B1584" s="11" t="s">
        <v>1588</v>
      </c>
      <c r="C1584" s="30" t="s">
        <v>2629</v>
      </c>
      <c r="D1584" s="30"/>
      <c r="E1584" s="15">
        <v>2700</v>
      </c>
      <c r="F1584" s="18">
        <v>45132</v>
      </c>
    </row>
    <row r="1585" spans="1:6" ht="15" customHeight="1" x14ac:dyDescent="0.25">
      <c r="A1585" s="17">
        <v>1571</v>
      </c>
      <c r="B1585" s="11" t="s">
        <v>1589</v>
      </c>
      <c r="C1585" s="30" t="s">
        <v>2629</v>
      </c>
      <c r="D1585" s="30"/>
      <c r="E1585" s="15">
        <v>2700</v>
      </c>
      <c r="F1585" s="18">
        <v>45132</v>
      </c>
    </row>
    <row r="1586" spans="1:6" ht="15" customHeight="1" x14ac:dyDescent="0.25">
      <c r="A1586" s="17">
        <v>1572</v>
      </c>
      <c r="B1586" s="11" t="s">
        <v>1590</v>
      </c>
      <c r="C1586" s="30" t="s">
        <v>2629</v>
      </c>
      <c r="D1586" s="30"/>
      <c r="E1586" s="15">
        <v>1500</v>
      </c>
      <c r="F1586" s="18">
        <v>45125</v>
      </c>
    </row>
    <row r="1587" spans="1:6" ht="15" customHeight="1" x14ac:dyDescent="0.25">
      <c r="A1587" s="17">
        <v>1573</v>
      </c>
      <c r="B1587" s="11" t="s">
        <v>1591</v>
      </c>
      <c r="C1587" s="30" t="s">
        <v>2629</v>
      </c>
      <c r="D1587" s="30"/>
      <c r="E1587" s="15">
        <v>1500</v>
      </c>
      <c r="F1587" s="18">
        <v>45138</v>
      </c>
    </row>
    <row r="1588" spans="1:6" ht="15" customHeight="1" x14ac:dyDescent="0.25">
      <c r="A1588" s="17">
        <v>1574</v>
      </c>
      <c r="B1588" s="11" t="s">
        <v>1592</v>
      </c>
      <c r="C1588" s="30" t="s">
        <v>2629</v>
      </c>
      <c r="D1588" s="30"/>
      <c r="E1588" s="15">
        <v>1500</v>
      </c>
      <c r="F1588" s="18">
        <v>45124</v>
      </c>
    </row>
    <row r="1589" spans="1:6" ht="15" customHeight="1" x14ac:dyDescent="0.25">
      <c r="A1589" s="17">
        <v>1575</v>
      </c>
      <c r="B1589" s="11" t="s">
        <v>1593</v>
      </c>
      <c r="C1589" s="30" t="s">
        <v>2629</v>
      </c>
      <c r="D1589" s="30"/>
      <c r="E1589" s="15">
        <v>1500</v>
      </c>
      <c r="F1589" s="18">
        <v>45126</v>
      </c>
    </row>
    <row r="1590" spans="1:6" ht="15" customHeight="1" x14ac:dyDescent="0.25">
      <c r="A1590" s="17">
        <v>1576</v>
      </c>
      <c r="B1590" s="11" t="s">
        <v>1594</v>
      </c>
      <c r="C1590" s="30" t="s">
        <v>2629</v>
      </c>
      <c r="D1590" s="30"/>
      <c r="E1590" s="15">
        <v>1500</v>
      </c>
      <c r="F1590" s="18">
        <v>45127</v>
      </c>
    </row>
    <row r="1591" spans="1:6" ht="15" customHeight="1" x14ac:dyDescent="0.25">
      <c r="A1591" s="17">
        <v>1577</v>
      </c>
      <c r="B1591" s="11" t="s">
        <v>1595</v>
      </c>
      <c r="C1591" s="30" t="s">
        <v>2629</v>
      </c>
      <c r="D1591" s="30"/>
      <c r="E1591" s="15">
        <v>1500</v>
      </c>
      <c r="F1591" s="18">
        <v>45128</v>
      </c>
    </row>
    <row r="1592" spans="1:6" ht="15" customHeight="1" x14ac:dyDescent="0.25">
      <c r="A1592" s="17">
        <v>1578</v>
      </c>
      <c r="B1592" s="11" t="s">
        <v>1596</v>
      </c>
      <c r="C1592" s="30" t="s">
        <v>2629</v>
      </c>
      <c r="D1592" s="30"/>
      <c r="E1592" s="15">
        <v>1500</v>
      </c>
      <c r="F1592" s="18">
        <v>45127</v>
      </c>
    </row>
    <row r="1593" spans="1:6" ht="15" customHeight="1" x14ac:dyDescent="0.25">
      <c r="A1593" s="17">
        <v>1579</v>
      </c>
      <c r="B1593" s="11" t="s">
        <v>1597</v>
      </c>
      <c r="C1593" s="30" t="s">
        <v>2629</v>
      </c>
      <c r="D1593" s="30"/>
      <c r="E1593" s="15">
        <v>2700</v>
      </c>
      <c r="F1593" s="18">
        <v>45132</v>
      </c>
    </row>
    <row r="1594" spans="1:6" ht="15" customHeight="1" x14ac:dyDescent="0.25">
      <c r="A1594" s="17">
        <v>1580</v>
      </c>
      <c r="B1594" s="11" t="s">
        <v>1598</v>
      </c>
      <c r="C1594" s="30" t="s">
        <v>2629</v>
      </c>
      <c r="D1594" s="30"/>
      <c r="E1594" s="15">
        <v>2700</v>
      </c>
      <c r="F1594" s="18">
        <v>45135</v>
      </c>
    </row>
    <row r="1595" spans="1:6" ht="15" customHeight="1" x14ac:dyDescent="0.25">
      <c r="A1595" s="17">
        <v>1581</v>
      </c>
      <c r="B1595" s="11" t="s">
        <v>1599</v>
      </c>
      <c r="C1595" s="30" t="s">
        <v>2629</v>
      </c>
      <c r="D1595" s="30"/>
      <c r="E1595" s="15">
        <v>2700</v>
      </c>
      <c r="F1595" s="18">
        <v>45135</v>
      </c>
    </row>
    <row r="1596" spans="1:6" ht="15" customHeight="1" x14ac:dyDescent="0.25">
      <c r="A1596" s="17">
        <v>1582</v>
      </c>
      <c r="B1596" s="11" t="s">
        <v>1600</v>
      </c>
      <c r="C1596" s="30" t="s">
        <v>2629</v>
      </c>
      <c r="D1596" s="30"/>
      <c r="E1596" s="15">
        <v>2700</v>
      </c>
      <c r="F1596" s="18">
        <v>45132</v>
      </c>
    </row>
    <row r="1597" spans="1:6" ht="15" customHeight="1" x14ac:dyDescent="0.25">
      <c r="A1597" s="17">
        <v>1583</v>
      </c>
      <c r="B1597" s="11" t="s">
        <v>1601</v>
      </c>
      <c r="C1597" s="30" t="s">
        <v>2629</v>
      </c>
      <c r="D1597" s="30"/>
      <c r="E1597" s="15">
        <v>1500</v>
      </c>
      <c r="F1597" s="18">
        <v>45124</v>
      </c>
    </row>
    <row r="1598" spans="1:6" ht="15" customHeight="1" x14ac:dyDescent="0.25">
      <c r="A1598" s="17">
        <v>1584</v>
      </c>
      <c r="B1598" s="11" t="s">
        <v>1602</v>
      </c>
      <c r="C1598" s="30" t="s">
        <v>2629</v>
      </c>
      <c r="D1598" s="30"/>
      <c r="E1598" s="15">
        <v>1500</v>
      </c>
      <c r="F1598" s="18">
        <v>45126</v>
      </c>
    </row>
    <row r="1599" spans="1:6" ht="15" customHeight="1" x14ac:dyDescent="0.25">
      <c r="A1599" s="17">
        <v>1585</v>
      </c>
      <c r="B1599" s="11" t="s">
        <v>1603</v>
      </c>
      <c r="C1599" s="30" t="s">
        <v>2629</v>
      </c>
      <c r="D1599" s="30"/>
      <c r="E1599" s="15">
        <v>2700</v>
      </c>
      <c r="F1599" s="18">
        <v>45131</v>
      </c>
    </row>
    <row r="1600" spans="1:6" ht="15" customHeight="1" x14ac:dyDescent="0.25">
      <c r="A1600" s="17">
        <v>1586</v>
      </c>
      <c r="B1600" s="11" t="s">
        <v>1604</v>
      </c>
      <c r="C1600" s="30" t="s">
        <v>2629</v>
      </c>
      <c r="D1600" s="30"/>
      <c r="E1600" s="15">
        <v>1500</v>
      </c>
      <c r="F1600" s="18">
        <v>45124</v>
      </c>
    </row>
    <row r="1601" spans="1:6" ht="15" customHeight="1" x14ac:dyDescent="0.25">
      <c r="A1601" s="17">
        <v>1587</v>
      </c>
      <c r="B1601" s="11" t="s">
        <v>1605</v>
      </c>
      <c r="C1601" s="30" t="s">
        <v>2629</v>
      </c>
      <c r="D1601" s="30"/>
      <c r="E1601" s="15">
        <v>2700</v>
      </c>
      <c r="F1601" s="18">
        <v>45131</v>
      </c>
    </row>
    <row r="1602" spans="1:6" ht="15" customHeight="1" x14ac:dyDescent="0.25">
      <c r="A1602" s="17">
        <v>1588</v>
      </c>
      <c r="B1602" s="11" t="s">
        <v>1606</v>
      </c>
      <c r="C1602" s="30" t="s">
        <v>2629</v>
      </c>
      <c r="D1602" s="30"/>
      <c r="E1602" s="15">
        <v>1500</v>
      </c>
      <c r="F1602" s="18">
        <v>45126</v>
      </c>
    </row>
    <row r="1603" spans="1:6" ht="15" customHeight="1" x14ac:dyDescent="0.25">
      <c r="A1603" s="17">
        <v>1589</v>
      </c>
      <c r="B1603" s="11" t="s">
        <v>1607</v>
      </c>
      <c r="C1603" s="30" t="s">
        <v>2629</v>
      </c>
      <c r="D1603" s="30"/>
      <c r="E1603" s="15">
        <v>2700</v>
      </c>
      <c r="F1603" s="18">
        <v>45131</v>
      </c>
    </row>
    <row r="1604" spans="1:6" ht="15" customHeight="1" x14ac:dyDescent="0.25">
      <c r="A1604" s="17">
        <v>1590</v>
      </c>
      <c r="B1604" s="11" t="s">
        <v>1608</v>
      </c>
      <c r="C1604" s="30" t="s">
        <v>2629</v>
      </c>
      <c r="D1604" s="30"/>
      <c r="E1604" s="15">
        <v>1500</v>
      </c>
      <c r="F1604" s="18">
        <v>45126</v>
      </c>
    </row>
    <row r="1605" spans="1:6" ht="15" customHeight="1" x14ac:dyDescent="0.25">
      <c r="A1605" s="17">
        <v>1591</v>
      </c>
      <c r="B1605" s="11" t="s">
        <v>1609</v>
      </c>
      <c r="C1605" s="30" t="s">
        <v>2629</v>
      </c>
      <c r="D1605" s="30"/>
      <c r="E1605" s="15">
        <v>2700</v>
      </c>
      <c r="F1605" s="18">
        <v>45134</v>
      </c>
    </row>
    <row r="1606" spans="1:6" ht="15" customHeight="1" x14ac:dyDescent="0.25">
      <c r="A1606" s="17">
        <v>1592</v>
      </c>
      <c r="B1606" s="11" t="s">
        <v>1610</v>
      </c>
      <c r="C1606" s="30" t="s">
        <v>2629</v>
      </c>
      <c r="D1606" s="30"/>
      <c r="E1606" s="15">
        <v>2700</v>
      </c>
      <c r="F1606" s="18">
        <v>45131</v>
      </c>
    </row>
    <row r="1607" spans="1:6" ht="15" customHeight="1" x14ac:dyDescent="0.25">
      <c r="A1607" s="17">
        <v>1593</v>
      </c>
      <c r="B1607" s="11" t="s">
        <v>1611</v>
      </c>
      <c r="C1607" s="30" t="s">
        <v>2629</v>
      </c>
      <c r="D1607" s="30"/>
      <c r="E1607" s="15">
        <v>2700</v>
      </c>
      <c r="F1607" s="18">
        <v>45131</v>
      </c>
    </row>
    <row r="1608" spans="1:6" ht="15" customHeight="1" x14ac:dyDescent="0.25">
      <c r="A1608" s="17">
        <v>1594</v>
      </c>
      <c r="B1608" s="11" t="s">
        <v>1612</v>
      </c>
      <c r="C1608" s="30" t="s">
        <v>2629</v>
      </c>
      <c r="D1608" s="30"/>
      <c r="E1608" s="15">
        <v>1500</v>
      </c>
      <c r="F1608" s="18">
        <v>45126</v>
      </c>
    </row>
    <row r="1609" spans="1:6" ht="15" customHeight="1" x14ac:dyDescent="0.25">
      <c r="A1609" s="17">
        <v>1595</v>
      </c>
      <c r="B1609" s="11" t="s">
        <v>1613</v>
      </c>
      <c r="C1609" s="30" t="s">
        <v>2629</v>
      </c>
      <c r="D1609" s="30"/>
      <c r="E1609" s="15">
        <v>2700</v>
      </c>
      <c r="F1609" s="18">
        <v>45131</v>
      </c>
    </row>
    <row r="1610" spans="1:6" ht="15" customHeight="1" x14ac:dyDescent="0.25">
      <c r="A1610" s="17">
        <v>1596</v>
      </c>
      <c r="B1610" s="11" t="s">
        <v>1614</v>
      </c>
      <c r="C1610" s="30" t="s">
        <v>2629</v>
      </c>
      <c r="D1610" s="30"/>
      <c r="E1610" s="15">
        <v>1500</v>
      </c>
      <c r="F1610" s="18">
        <v>45126</v>
      </c>
    </row>
    <row r="1611" spans="1:6" ht="15" customHeight="1" x14ac:dyDescent="0.25">
      <c r="A1611" s="17">
        <v>1597</v>
      </c>
      <c r="B1611" s="11" t="s">
        <v>1615</v>
      </c>
      <c r="C1611" s="30" t="s">
        <v>2629</v>
      </c>
      <c r="D1611" s="30"/>
      <c r="E1611" s="15">
        <v>1500</v>
      </c>
      <c r="F1611" s="18">
        <v>45127</v>
      </c>
    </row>
    <row r="1612" spans="1:6" ht="15" customHeight="1" x14ac:dyDescent="0.25">
      <c r="A1612" s="17">
        <v>1598</v>
      </c>
      <c r="B1612" s="11" t="s">
        <v>1616</v>
      </c>
      <c r="C1612" s="30" t="s">
        <v>2629</v>
      </c>
      <c r="D1612" s="30"/>
      <c r="E1612" s="15">
        <v>1500</v>
      </c>
      <c r="F1612" s="18">
        <v>45124</v>
      </c>
    </row>
    <row r="1613" spans="1:6" ht="15" customHeight="1" x14ac:dyDescent="0.25">
      <c r="A1613" s="17">
        <v>1599</v>
      </c>
      <c r="B1613" s="11" t="s">
        <v>1617</v>
      </c>
      <c r="C1613" s="30" t="s">
        <v>2629</v>
      </c>
      <c r="D1613" s="30"/>
      <c r="E1613" s="15">
        <v>2700</v>
      </c>
      <c r="F1613" s="18">
        <v>45131</v>
      </c>
    </row>
    <row r="1614" spans="1:6" ht="15" customHeight="1" x14ac:dyDescent="0.25">
      <c r="A1614" s="17">
        <v>1600</v>
      </c>
      <c r="B1614" s="11" t="s">
        <v>1618</v>
      </c>
      <c r="C1614" s="30" t="s">
        <v>2629</v>
      </c>
      <c r="D1614" s="30"/>
      <c r="E1614" s="15">
        <v>1500</v>
      </c>
      <c r="F1614" s="18">
        <v>45127</v>
      </c>
    </row>
    <row r="1615" spans="1:6" ht="15" customHeight="1" x14ac:dyDescent="0.25">
      <c r="A1615" s="17">
        <v>1601</v>
      </c>
      <c r="B1615" s="11" t="s">
        <v>1619</v>
      </c>
      <c r="C1615" s="30" t="s">
        <v>2629</v>
      </c>
      <c r="D1615" s="30"/>
      <c r="E1615" s="15">
        <v>2700</v>
      </c>
      <c r="F1615" s="18">
        <v>45135</v>
      </c>
    </row>
    <row r="1616" spans="1:6" ht="15" customHeight="1" x14ac:dyDescent="0.25">
      <c r="A1616" s="17">
        <v>1602</v>
      </c>
      <c r="B1616" s="11" t="s">
        <v>1620</v>
      </c>
      <c r="C1616" s="30" t="s">
        <v>2629</v>
      </c>
      <c r="D1616" s="30"/>
      <c r="E1616" s="15">
        <v>1500</v>
      </c>
      <c r="F1616" s="18">
        <v>45124</v>
      </c>
    </row>
    <row r="1617" spans="1:6" ht="15" customHeight="1" x14ac:dyDescent="0.25">
      <c r="A1617" s="17">
        <v>1603</v>
      </c>
      <c r="B1617" s="11" t="s">
        <v>1621</v>
      </c>
      <c r="C1617" s="30" t="s">
        <v>2629</v>
      </c>
      <c r="D1617" s="30"/>
      <c r="E1617" s="15">
        <v>1500</v>
      </c>
      <c r="F1617" s="18">
        <v>45124</v>
      </c>
    </row>
    <row r="1618" spans="1:6" ht="15" customHeight="1" x14ac:dyDescent="0.25">
      <c r="A1618" s="17">
        <v>1604</v>
      </c>
      <c r="B1618" s="11" t="s">
        <v>1622</v>
      </c>
      <c r="C1618" s="30" t="s">
        <v>2629</v>
      </c>
      <c r="D1618" s="30"/>
      <c r="E1618" s="15">
        <v>1500</v>
      </c>
      <c r="F1618" s="18">
        <v>45126</v>
      </c>
    </row>
    <row r="1619" spans="1:6" ht="15" customHeight="1" x14ac:dyDescent="0.25">
      <c r="A1619" s="17">
        <v>1605</v>
      </c>
      <c r="B1619" s="11" t="s">
        <v>1623</v>
      </c>
      <c r="C1619" s="30" t="s">
        <v>2629</v>
      </c>
      <c r="D1619" s="30"/>
      <c r="E1619" s="15">
        <v>2700</v>
      </c>
      <c r="F1619" s="18">
        <v>45135</v>
      </c>
    </row>
    <row r="1620" spans="1:6" ht="15" customHeight="1" x14ac:dyDescent="0.25">
      <c r="A1620" s="17">
        <v>1606</v>
      </c>
      <c r="B1620" s="11" t="s">
        <v>1624</v>
      </c>
      <c r="C1620" s="30" t="s">
        <v>2629</v>
      </c>
      <c r="D1620" s="30"/>
      <c r="E1620" s="15">
        <v>1500</v>
      </c>
      <c r="F1620" s="18">
        <v>45127</v>
      </c>
    </row>
    <row r="1621" spans="1:6" ht="15" customHeight="1" x14ac:dyDescent="0.25">
      <c r="A1621" s="17">
        <v>1607</v>
      </c>
      <c r="B1621" s="11" t="s">
        <v>1625</v>
      </c>
      <c r="C1621" s="30" t="s">
        <v>2629</v>
      </c>
      <c r="D1621" s="30"/>
      <c r="E1621" s="15">
        <v>1500</v>
      </c>
      <c r="F1621" s="18">
        <v>45125</v>
      </c>
    </row>
    <row r="1622" spans="1:6" ht="15" customHeight="1" x14ac:dyDescent="0.25">
      <c r="A1622" s="17">
        <v>1608</v>
      </c>
      <c r="B1622" s="11" t="s">
        <v>1626</v>
      </c>
      <c r="C1622" s="30" t="s">
        <v>2629</v>
      </c>
      <c r="D1622" s="30"/>
      <c r="E1622" s="15">
        <v>2700</v>
      </c>
      <c r="F1622" s="18">
        <v>45135</v>
      </c>
    </row>
    <row r="1623" spans="1:6" ht="15" customHeight="1" x14ac:dyDescent="0.25">
      <c r="A1623" s="17">
        <v>1609</v>
      </c>
      <c r="B1623" s="11" t="s">
        <v>1627</v>
      </c>
      <c r="C1623" s="30" t="s">
        <v>2629</v>
      </c>
      <c r="D1623" s="30"/>
      <c r="E1623" s="15">
        <v>2700</v>
      </c>
      <c r="F1623" s="18">
        <v>45131</v>
      </c>
    </row>
    <row r="1624" spans="1:6" ht="15" customHeight="1" x14ac:dyDescent="0.25">
      <c r="A1624" s="17">
        <v>1610</v>
      </c>
      <c r="B1624" s="11" t="s">
        <v>1628</v>
      </c>
      <c r="C1624" s="30" t="s">
        <v>2629</v>
      </c>
      <c r="D1624" s="30"/>
      <c r="E1624" s="15">
        <v>2700</v>
      </c>
      <c r="F1624" s="18">
        <v>45132</v>
      </c>
    </row>
    <row r="1625" spans="1:6" ht="15" customHeight="1" x14ac:dyDescent="0.25">
      <c r="A1625" s="17">
        <v>1611</v>
      </c>
      <c r="B1625" s="11" t="s">
        <v>1629</v>
      </c>
      <c r="C1625" s="30" t="s">
        <v>2629</v>
      </c>
      <c r="D1625" s="30"/>
      <c r="E1625" s="15">
        <v>2700</v>
      </c>
      <c r="F1625" s="18">
        <v>45131</v>
      </c>
    </row>
    <row r="1626" spans="1:6" ht="15" customHeight="1" x14ac:dyDescent="0.25">
      <c r="A1626" s="17">
        <v>1612</v>
      </c>
      <c r="B1626" s="11" t="s">
        <v>1630</v>
      </c>
      <c r="C1626" s="30" t="s">
        <v>2629</v>
      </c>
      <c r="D1626" s="30"/>
      <c r="E1626" s="15">
        <v>2700</v>
      </c>
      <c r="F1626" s="18">
        <v>45131</v>
      </c>
    </row>
    <row r="1627" spans="1:6" ht="15" customHeight="1" x14ac:dyDescent="0.25">
      <c r="A1627" s="17">
        <v>1613</v>
      </c>
      <c r="B1627" s="11" t="s">
        <v>1631</v>
      </c>
      <c r="C1627" s="30" t="s">
        <v>2629</v>
      </c>
      <c r="D1627" s="30"/>
      <c r="E1627" s="15">
        <v>2700</v>
      </c>
      <c r="F1627" s="18">
        <v>45131</v>
      </c>
    </row>
    <row r="1628" spans="1:6" ht="15" customHeight="1" x14ac:dyDescent="0.25">
      <c r="A1628" s="17">
        <v>1614</v>
      </c>
      <c r="B1628" s="11" t="s">
        <v>1632</v>
      </c>
      <c r="C1628" s="30" t="s">
        <v>2629</v>
      </c>
      <c r="D1628" s="30"/>
      <c r="E1628" s="15">
        <v>2700</v>
      </c>
      <c r="F1628" s="18">
        <v>45131</v>
      </c>
    </row>
    <row r="1629" spans="1:6" ht="15" customHeight="1" x14ac:dyDescent="0.25">
      <c r="A1629" s="17">
        <v>1615</v>
      </c>
      <c r="B1629" s="11" t="s">
        <v>1633</v>
      </c>
      <c r="C1629" s="30" t="s">
        <v>2629</v>
      </c>
      <c r="D1629" s="30"/>
      <c r="E1629" s="15">
        <v>1500</v>
      </c>
      <c r="F1629" s="18">
        <v>45125</v>
      </c>
    </row>
    <row r="1630" spans="1:6" ht="15" customHeight="1" x14ac:dyDescent="0.25">
      <c r="A1630" s="17">
        <v>1616</v>
      </c>
      <c r="B1630" s="11" t="s">
        <v>1634</v>
      </c>
      <c r="C1630" s="30" t="s">
        <v>2629</v>
      </c>
      <c r="D1630" s="30"/>
      <c r="E1630" s="15">
        <v>2700</v>
      </c>
      <c r="F1630" s="18">
        <v>45135</v>
      </c>
    </row>
    <row r="1631" spans="1:6" ht="15" customHeight="1" x14ac:dyDescent="0.25">
      <c r="A1631" s="17">
        <v>1617</v>
      </c>
      <c r="B1631" s="11" t="s">
        <v>1635</v>
      </c>
      <c r="C1631" s="30" t="s">
        <v>2629</v>
      </c>
      <c r="D1631" s="30"/>
      <c r="E1631" s="15">
        <v>2700</v>
      </c>
      <c r="F1631" s="18">
        <v>45133</v>
      </c>
    </row>
    <row r="1632" spans="1:6" ht="15" customHeight="1" x14ac:dyDescent="0.25">
      <c r="A1632" s="17">
        <v>1618</v>
      </c>
      <c r="B1632" s="11" t="s">
        <v>1636</v>
      </c>
      <c r="C1632" s="30" t="s">
        <v>2629</v>
      </c>
      <c r="D1632" s="30"/>
      <c r="E1632" s="15">
        <v>2700</v>
      </c>
      <c r="F1632" s="18">
        <v>45132</v>
      </c>
    </row>
    <row r="1633" spans="1:6" ht="15" customHeight="1" x14ac:dyDescent="0.25">
      <c r="A1633" s="17">
        <v>1619</v>
      </c>
      <c r="B1633" s="11" t="s">
        <v>1637</v>
      </c>
      <c r="C1633" s="30" t="s">
        <v>2629</v>
      </c>
      <c r="D1633" s="30"/>
      <c r="E1633" s="15">
        <v>1500</v>
      </c>
      <c r="F1633" s="18">
        <v>45126</v>
      </c>
    </row>
    <row r="1634" spans="1:6" ht="15" customHeight="1" x14ac:dyDescent="0.25">
      <c r="A1634" s="17">
        <v>1620</v>
      </c>
      <c r="B1634" s="11" t="s">
        <v>1638</v>
      </c>
      <c r="C1634" s="30" t="s">
        <v>2629</v>
      </c>
      <c r="D1634" s="30"/>
      <c r="E1634" s="15">
        <v>1500</v>
      </c>
      <c r="F1634" s="18">
        <v>45124</v>
      </c>
    </row>
    <row r="1635" spans="1:6" ht="15" customHeight="1" x14ac:dyDescent="0.25">
      <c r="A1635" s="17">
        <v>1621</v>
      </c>
      <c r="B1635" s="11" t="s">
        <v>1639</v>
      </c>
      <c r="C1635" s="30" t="s">
        <v>2629</v>
      </c>
      <c r="D1635" s="30"/>
      <c r="E1635" s="15">
        <v>2700</v>
      </c>
      <c r="F1635" s="18">
        <v>45132</v>
      </c>
    </row>
    <row r="1636" spans="1:6" ht="15" customHeight="1" x14ac:dyDescent="0.25">
      <c r="A1636" s="17">
        <v>1622</v>
      </c>
      <c r="B1636" s="11" t="s">
        <v>1640</v>
      </c>
      <c r="C1636" s="30" t="s">
        <v>2629</v>
      </c>
      <c r="D1636" s="30"/>
      <c r="E1636" s="15">
        <v>2700</v>
      </c>
      <c r="F1636" s="18">
        <v>45135</v>
      </c>
    </row>
    <row r="1637" spans="1:6" ht="15" customHeight="1" x14ac:dyDescent="0.25">
      <c r="A1637" s="17">
        <v>1623</v>
      </c>
      <c r="B1637" s="11" t="s">
        <v>1641</v>
      </c>
      <c r="C1637" s="30" t="s">
        <v>2629</v>
      </c>
      <c r="D1637" s="30"/>
      <c r="E1637" s="15">
        <v>1500</v>
      </c>
      <c r="F1637" s="18">
        <v>45127</v>
      </c>
    </row>
    <row r="1638" spans="1:6" ht="15" customHeight="1" x14ac:dyDescent="0.25">
      <c r="A1638" s="17">
        <v>1624</v>
      </c>
      <c r="B1638" s="11" t="s">
        <v>1642</v>
      </c>
      <c r="C1638" s="30" t="s">
        <v>2629</v>
      </c>
      <c r="D1638" s="30"/>
      <c r="E1638" s="15">
        <v>1500</v>
      </c>
      <c r="F1638" s="18">
        <v>45124</v>
      </c>
    </row>
    <row r="1639" spans="1:6" ht="15" customHeight="1" x14ac:dyDescent="0.25">
      <c r="A1639" s="17">
        <v>1625</v>
      </c>
      <c r="B1639" s="11" t="s">
        <v>1643</v>
      </c>
      <c r="C1639" s="30" t="s">
        <v>2629</v>
      </c>
      <c r="D1639" s="30"/>
      <c r="E1639" s="15">
        <v>2700</v>
      </c>
      <c r="F1639" s="18">
        <v>45132</v>
      </c>
    </row>
    <row r="1640" spans="1:6" ht="15" customHeight="1" x14ac:dyDescent="0.25">
      <c r="A1640" s="17">
        <v>1626</v>
      </c>
      <c r="B1640" s="11" t="s">
        <v>1644</v>
      </c>
      <c r="C1640" s="30" t="s">
        <v>2629</v>
      </c>
      <c r="D1640" s="30"/>
      <c r="E1640" s="15">
        <v>1500</v>
      </c>
      <c r="F1640" s="18">
        <v>45127</v>
      </c>
    </row>
    <row r="1641" spans="1:6" ht="15" customHeight="1" x14ac:dyDescent="0.25">
      <c r="A1641" s="17">
        <v>1627</v>
      </c>
      <c r="B1641" s="11" t="s">
        <v>1645</v>
      </c>
      <c r="C1641" s="30" t="s">
        <v>2629</v>
      </c>
      <c r="D1641" s="30"/>
      <c r="E1641" s="15">
        <v>2700</v>
      </c>
      <c r="F1641" s="18">
        <v>45131</v>
      </c>
    </row>
    <row r="1642" spans="1:6" ht="15" customHeight="1" x14ac:dyDescent="0.25">
      <c r="A1642" s="17">
        <v>1628</v>
      </c>
      <c r="B1642" s="11" t="s">
        <v>1646</v>
      </c>
      <c r="C1642" s="30" t="s">
        <v>2629</v>
      </c>
      <c r="D1642" s="30"/>
      <c r="E1642" s="15">
        <v>2700</v>
      </c>
      <c r="F1642" s="18">
        <v>45131</v>
      </c>
    </row>
    <row r="1643" spans="1:6" ht="15" customHeight="1" x14ac:dyDescent="0.25">
      <c r="A1643" s="17">
        <v>1629</v>
      </c>
      <c r="B1643" s="11" t="s">
        <v>1647</v>
      </c>
      <c r="C1643" s="30" t="s">
        <v>2629</v>
      </c>
      <c r="D1643" s="30"/>
      <c r="E1643" s="15">
        <v>2700</v>
      </c>
      <c r="F1643" s="18">
        <v>45131</v>
      </c>
    </row>
    <row r="1644" spans="1:6" ht="15" customHeight="1" x14ac:dyDescent="0.25">
      <c r="A1644" s="17">
        <v>1630</v>
      </c>
      <c r="B1644" s="11" t="s">
        <v>1648</v>
      </c>
      <c r="C1644" s="30" t="s">
        <v>2629</v>
      </c>
      <c r="D1644" s="30"/>
      <c r="E1644" s="15">
        <v>1500</v>
      </c>
      <c r="F1644" s="18">
        <v>45126</v>
      </c>
    </row>
    <row r="1645" spans="1:6" ht="15" customHeight="1" x14ac:dyDescent="0.25">
      <c r="A1645" s="17">
        <v>1631</v>
      </c>
      <c r="B1645" s="11" t="s">
        <v>1649</v>
      </c>
      <c r="C1645" s="30" t="s">
        <v>2629</v>
      </c>
      <c r="D1645" s="30"/>
      <c r="E1645" s="15">
        <v>2700</v>
      </c>
      <c r="F1645" s="18">
        <v>45135</v>
      </c>
    </row>
    <row r="1646" spans="1:6" ht="15" customHeight="1" x14ac:dyDescent="0.25">
      <c r="A1646" s="17">
        <v>1632</v>
      </c>
      <c r="B1646" s="11" t="s">
        <v>1650</v>
      </c>
      <c r="C1646" s="30" t="s">
        <v>2629</v>
      </c>
      <c r="D1646" s="30"/>
      <c r="E1646" s="15">
        <v>1500</v>
      </c>
      <c r="F1646" s="18">
        <v>45125</v>
      </c>
    </row>
    <row r="1647" spans="1:6" ht="15" customHeight="1" x14ac:dyDescent="0.25">
      <c r="A1647" s="17">
        <v>1633</v>
      </c>
      <c r="B1647" s="11" t="s">
        <v>1651</v>
      </c>
      <c r="C1647" s="30" t="s">
        <v>2629</v>
      </c>
      <c r="D1647" s="30"/>
      <c r="E1647" s="15">
        <v>1500</v>
      </c>
      <c r="F1647" s="18">
        <v>45127</v>
      </c>
    </row>
    <row r="1648" spans="1:6" ht="15" customHeight="1" x14ac:dyDescent="0.25">
      <c r="A1648" s="17">
        <v>1634</v>
      </c>
      <c r="B1648" s="11" t="s">
        <v>1652</v>
      </c>
      <c r="C1648" s="30" t="s">
        <v>2629</v>
      </c>
      <c r="D1648" s="30"/>
      <c r="E1648" s="15">
        <v>1500</v>
      </c>
      <c r="F1648" s="18">
        <v>45126</v>
      </c>
    </row>
    <row r="1649" spans="1:6" ht="15" customHeight="1" x14ac:dyDescent="0.25">
      <c r="A1649" s="17">
        <v>1635</v>
      </c>
      <c r="B1649" s="11" t="s">
        <v>1653</v>
      </c>
      <c r="C1649" s="30" t="s">
        <v>2629</v>
      </c>
      <c r="D1649" s="30"/>
      <c r="E1649" s="15">
        <v>1500</v>
      </c>
      <c r="F1649" s="18">
        <v>45126</v>
      </c>
    </row>
    <row r="1650" spans="1:6" ht="15" customHeight="1" x14ac:dyDescent="0.25">
      <c r="A1650" s="17">
        <v>1636</v>
      </c>
      <c r="B1650" s="11" t="s">
        <v>1654</v>
      </c>
      <c r="C1650" s="30" t="s">
        <v>2629</v>
      </c>
      <c r="D1650" s="30"/>
      <c r="E1650" s="15">
        <v>1500</v>
      </c>
      <c r="F1650" s="18">
        <v>45126</v>
      </c>
    </row>
    <row r="1651" spans="1:6" ht="15" customHeight="1" x14ac:dyDescent="0.25">
      <c r="A1651" s="17">
        <v>1637</v>
      </c>
      <c r="B1651" s="11" t="s">
        <v>1655</v>
      </c>
      <c r="C1651" s="30" t="s">
        <v>2629</v>
      </c>
      <c r="D1651" s="30"/>
      <c r="E1651" s="15">
        <v>1500</v>
      </c>
      <c r="F1651" s="18">
        <v>45126</v>
      </c>
    </row>
    <row r="1652" spans="1:6" ht="15" customHeight="1" x14ac:dyDescent="0.25">
      <c r="A1652" s="17">
        <v>1638</v>
      </c>
      <c r="B1652" s="11" t="s">
        <v>1656</v>
      </c>
      <c r="C1652" s="30" t="s">
        <v>2629</v>
      </c>
      <c r="D1652" s="30"/>
      <c r="E1652" s="15">
        <v>2700</v>
      </c>
      <c r="F1652" s="18">
        <v>45135</v>
      </c>
    </row>
    <row r="1653" spans="1:6" ht="15" customHeight="1" x14ac:dyDescent="0.25">
      <c r="A1653" s="17">
        <v>1639</v>
      </c>
      <c r="B1653" s="11" t="s">
        <v>1657</v>
      </c>
      <c r="C1653" s="30" t="s">
        <v>2629</v>
      </c>
      <c r="D1653" s="30"/>
      <c r="E1653" s="15">
        <v>1500</v>
      </c>
      <c r="F1653" s="18">
        <v>45124</v>
      </c>
    </row>
    <row r="1654" spans="1:6" ht="15" customHeight="1" x14ac:dyDescent="0.25">
      <c r="A1654" s="17">
        <v>1640</v>
      </c>
      <c r="B1654" s="11" t="s">
        <v>1658</v>
      </c>
      <c r="C1654" s="30" t="s">
        <v>2629</v>
      </c>
      <c r="D1654" s="30"/>
      <c r="E1654" s="15">
        <v>1500</v>
      </c>
      <c r="F1654" s="18">
        <v>45124</v>
      </c>
    </row>
    <row r="1655" spans="1:6" ht="15" customHeight="1" x14ac:dyDescent="0.25">
      <c r="A1655" s="17">
        <v>1641</v>
      </c>
      <c r="B1655" s="11" t="s">
        <v>1659</v>
      </c>
      <c r="C1655" s="30" t="s">
        <v>2629</v>
      </c>
      <c r="D1655" s="30"/>
      <c r="E1655" s="15">
        <v>2700</v>
      </c>
      <c r="F1655" s="18">
        <v>45131</v>
      </c>
    </row>
    <row r="1656" spans="1:6" ht="15" customHeight="1" x14ac:dyDescent="0.25">
      <c r="A1656" s="17">
        <v>1642</v>
      </c>
      <c r="B1656" s="11" t="s">
        <v>1660</v>
      </c>
      <c r="C1656" s="30" t="s">
        <v>2629</v>
      </c>
      <c r="D1656" s="30"/>
      <c r="E1656" s="15">
        <v>2700</v>
      </c>
      <c r="F1656" s="18">
        <v>45132</v>
      </c>
    </row>
    <row r="1657" spans="1:6" ht="15" customHeight="1" x14ac:dyDescent="0.25">
      <c r="A1657" s="17">
        <v>1643</v>
      </c>
      <c r="B1657" s="11" t="s">
        <v>1661</v>
      </c>
      <c r="C1657" s="30" t="s">
        <v>2629</v>
      </c>
      <c r="D1657" s="30"/>
      <c r="E1657" s="15">
        <v>2700</v>
      </c>
      <c r="F1657" s="18">
        <v>45138</v>
      </c>
    </row>
    <row r="1658" spans="1:6" ht="15" customHeight="1" x14ac:dyDescent="0.25">
      <c r="A1658" s="17">
        <v>1644</v>
      </c>
      <c r="B1658" s="11" t="s">
        <v>1662</v>
      </c>
      <c r="C1658" s="30" t="s">
        <v>2629</v>
      </c>
      <c r="D1658" s="30"/>
      <c r="E1658" s="15">
        <v>1500</v>
      </c>
      <c r="F1658" s="18">
        <v>45128</v>
      </c>
    </row>
    <row r="1659" spans="1:6" ht="15" customHeight="1" x14ac:dyDescent="0.25">
      <c r="A1659" s="17">
        <v>1645</v>
      </c>
      <c r="B1659" s="11" t="s">
        <v>1663</v>
      </c>
      <c r="C1659" s="30" t="s">
        <v>2629</v>
      </c>
      <c r="D1659" s="30"/>
      <c r="E1659" s="15">
        <v>1500</v>
      </c>
      <c r="F1659" s="18">
        <v>45124</v>
      </c>
    </row>
    <row r="1660" spans="1:6" ht="15" customHeight="1" x14ac:dyDescent="0.25">
      <c r="A1660" s="17">
        <v>1646</v>
      </c>
      <c r="B1660" s="11" t="s">
        <v>1664</v>
      </c>
      <c r="C1660" s="30" t="s">
        <v>2629</v>
      </c>
      <c r="D1660" s="30"/>
      <c r="E1660" s="15">
        <v>2700</v>
      </c>
      <c r="F1660" s="18">
        <v>45132</v>
      </c>
    </row>
    <row r="1661" spans="1:6" ht="15" customHeight="1" x14ac:dyDescent="0.25">
      <c r="A1661" s="17">
        <v>1647</v>
      </c>
      <c r="B1661" s="11" t="s">
        <v>1665</v>
      </c>
      <c r="C1661" s="30" t="s">
        <v>2629</v>
      </c>
      <c r="D1661" s="30"/>
      <c r="E1661" s="15">
        <v>2700</v>
      </c>
      <c r="F1661" s="18">
        <v>45131</v>
      </c>
    </row>
    <row r="1662" spans="1:6" ht="15" customHeight="1" x14ac:dyDescent="0.25">
      <c r="A1662" s="17">
        <v>1648</v>
      </c>
      <c r="B1662" s="11" t="s">
        <v>1666</v>
      </c>
      <c r="C1662" s="30" t="s">
        <v>2629</v>
      </c>
      <c r="D1662" s="30"/>
      <c r="E1662" s="15">
        <v>1500</v>
      </c>
      <c r="F1662" s="18">
        <v>45126</v>
      </c>
    </row>
    <row r="1663" spans="1:6" ht="15" customHeight="1" x14ac:dyDescent="0.25">
      <c r="A1663" s="17">
        <v>1649</v>
      </c>
      <c r="B1663" s="11" t="s">
        <v>1667</v>
      </c>
      <c r="C1663" s="30" t="s">
        <v>2629</v>
      </c>
      <c r="D1663" s="30"/>
      <c r="E1663" s="15">
        <v>1500</v>
      </c>
      <c r="F1663" s="18">
        <v>45126</v>
      </c>
    </row>
    <row r="1664" spans="1:6" ht="15" customHeight="1" x14ac:dyDescent="0.25">
      <c r="A1664" s="17">
        <v>1650</v>
      </c>
      <c r="B1664" s="11" t="s">
        <v>1668</v>
      </c>
      <c r="C1664" s="30" t="s">
        <v>2629</v>
      </c>
      <c r="D1664" s="30"/>
      <c r="E1664" s="15">
        <v>1500</v>
      </c>
      <c r="F1664" s="18">
        <v>45127</v>
      </c>
    </row>
    <row r="1665" spans="1:6" ht="15" customHeight="1" x14ac:dyDescent="0.25">
      <c r="A1665" s="17">
        <v>1651</v>
      </c>
      <c r="B1665" s="11" t="s">
        <v>1669</v>
      </c>
      <c r="C1665" s="30" t="s">
        <v>2629</v>
      </c>
      <c r="D1665" s="30"/>
      <c r="E1665" s="15">
        <v>1500</v>
      </c>
      <c r="F1665" s="18">
        <v>45126</v>
      </c>
    </row>
    <row r="1666" spans="1:6" ht="15" customHeight="1" x14ac:dyDescent="0.25">
      <c r="A1666" s="17">
        <v>1652</v>
      </c>
      <c r="B1666" s="11" t="s">
        <v>1670</v>
      </c>
      <c r="C1666" s="30" t="s">
        <v>2629</v>
      </c>
      <c r="D1666" s="30"/>
      <c r="E1666" s="15">
        <v>2700</v>
      </c>
      <c r="F1666" s="18">
        <v>45131</v>
      </c>
    </row>
    <row r="1667" spans="1:6" ht="15" customHeight="1" x14ac:dyDescent="0.25">
      <c r="A1667" s="17">
        <v>1653</v>
      </c>
      <c r="B1667" s="11" t="s">
        <v>1671</v>
      </c>
      <c r="C1667" s="30" t="s">
        <v>2629</v>
      </c>
      <c r="D1667" s="30"/>
      <c r="E1667" s="15">
        <v>1500</v>
      </c>
      <c r="F1667" s="18">
        <v>45126</v>
      </c>
    </row>
    <row r="1668" spans="1:6" ht="15" customHeight="1" x14ac:dyDescent="0.25">
      <c r="A1668" s="17">
        <v>1654</v>
      </c>
      <c r="B1668" s="11" t="s">
        <v>1672</v>
      </c>
      <c r="C1668" s="30" t="s">
        <v>2629</v>
      </c>
      <c r="D1668" s="30"/>
      <c r="E1668" s="15">
        <v>1500</v>
      </c>
      <c r="F1668" s="18">
        <v>45126</v>
      </c>
    </row>
    <row r="1669" spans="1:6" ht="15" customHeight="1" x14ac:dyDescent="0.25">
      <c r="A1669" s="17">
        <v>1655</v>
      </c>
      <c r="B1669" s="11" t="s">
        <v>1673</v>
      </c>
      <c r="C1669" s="30" t="s">
        <v>2629</v>
      </c>
      <c r="D1669" s="30"/>
      <c r="E1669" s="15">
        <v>2700</v>
      </c>
      <c r="F1669" s="18">
        <v>45134</v>
      </c>
    </row>
    <row r="1670" spans="1:6" ht="15" customHeight="1" x14ac:dyDescent="0.25">
      <c r="A1670" s="17">
        <v>1656</v>
      </c>
      <c r="B1670" s="11" t="s">
        <v>1674</v>
      </c>
      <c r="C1670" s="30" t="s">
        <v>2629</v>
      </c>
      <c r="D1670" s="30"/>
      <c r="E1670" s="15">
        <v>1500</v>
      </c>
      <c r="F1670" s="18">
        <v>45124</v>
      </c>
    </row>
    <row r="1671" spans="1:6" ht="15" customHeight="1" x14ac:dyDescent="0.25">
      <c r="A1671" s="17">
        <v>1657</v>
      </c>
      <c r="B1671" s="11" t="s">
        <v>1675</v>
      </c>
      <c r="C1671" s="30" t="s">
        <v>2629</v>
      </c>
      <c r="D1671" s="30"/>
      <c r="E1671" s="15">
        <v>1500</v>
      </c>
      <c r="F1671" s="18">
        <v>45126</v>
      </c>
    </row>
    <row r="1672" spans="1:6" ht="15" customHeight="1" x14ac:dyDescent="0.25">
      <c r="A1672" s="17">
        <v>1658</v>
      </c>
      <c r="B1672" s="11" t="s">
        <v>1676</v>
      </c>
      <c r="C1672" s="30" t="s">
        <v>2629</v>
      </c>
      <c r="D1672" s="30"/>
      <c r="E1672" s="15">
        <v>1500</v>
      </c>
      <c r="F1672" s="18">
        <v>45124</v>
      </c>
    </row>
    <row r="1673" spans="1:6" ht="15" customHeight="1" x14ac:dyDescent="0.25">
      <c r="A1673" s="17">
        <v>1659</v>
      </c>
      <c r="B1673" s="11" t="s">
        <v>1677</v>
      </c>
      <c r="C1673" s="30" t="s">
        <v>2629</v>
      </c>
      <c r="D1673" s="30"/>
      <c r="E1673" s="15">
        <v>1500</v>
      </c>
      <c r="F1673" s="18">
        <v>45124</v>
      </c>
    </row>
    <row r="1674" spans="1:6" ht="15" customHeight="1" x14ac:dyDescent="0.25">
      <c r="A1674" s="17">
        <v>1660</v>
      </c>
      <c r="B1674" s="11" t="s">
        <v>1678</v>
      </c>
      <c r="C1674" s="30" t="s">
        <v>2629</v>
      </c>
      <c r="D1674" s="30"/>
      <c r="E1674" s="15">
        <v>1500</v>
      </c>
      <c r="F1674" s="18">
        <v>45125</v>
      </c>
    </row>
    <row r="1675" spans="1:6" ht="15" customHeight="1" x14ac:dyDescent="0.25">
      <c r="A1675" s="17">
        <v>1661</v>
      </c>
      <c r="B1675" s="11" t="s">
        <v>1679</v>
      </c>
      <c r="C1675" s="30" t="s">
        <v>2629</v>
      </c>
      <c r="D1675" s="30"/>
      <c r="E1675" s="15">
        <v>1500</v>
      </c>
      <c r="F1675" s="18">
        <v>45124</v>
      </c>
    </row>
    <row r="1676" spans="1:6" ht="15" customHeight="1" x14ac:dyDescent="0.25">
      <c r="A1676" s="17">
        <v>1662</v>
      </c>
      <c r="B1676" s="11" t="s">
        <v>1680</v>
      </c>
      <c r="C1676" s="30" t="s">
        <v>2629</v>
      </c>
      <c r="D1676" s="30"/>
      <c r="E1676" s="15">
        <v>2700</v>
      </c>
      <c r="F1676" s="18">
        <v>45131</v>
      </c>
    </row>
    <row r="1677" spans="1:6" ht="15" customHeight="1" x14ac:dyDescent="0.25">
      <c r="A1677" s="17">
        <v>1663</v>
      </c>
      <c r="B1677" s="11" t="s">
        <v>1681</v>
      </c>
      <c r="C1677" s="30" t="s">
        <v>2629</v>
      </c>
      <c r="D1677" s="30"/>
      <c r="E1677" s="15">
        <v>1500</v>
      </c>
      <c r="F1677" s="18">
        <v>45124</v>
      </c>
    </row>
    <row r="1678" spans="1:6" ht="15" customHeight="1" x14ac:dyDescent="0.25">
      <c r="A1678" s="17">
        <v>1664</v>
      </c>
      <c r="B1678" s="11" t="s">
        <v>1682</v>
      </c>
      <c r="C1678" s="30" t="s">
        <v>2629</v>
      </c>
      <c r="D1678" s="30"/>
      <c r="E1678" s="15">
        <v>1500</v>
      </c>
      <c r="F1678" s="18">
        <v>45134</v>
      </c>
    </row>
    <row r="1679" spans="1:6" ht="15" customHeight="1" x14ac:dyDescent="0.25">
      <c r="A1679" s="17">
        <v>1665</v>
      </c>
      <c r="B1679" s="11" t="s">
        <v>1683</v>
      </c>
      <c r="C1679" s="30" t="s">
        <v>2629</v>
      </c>
      <c r="D1679" s="30"/>
      <c r="E1679" s="15">
        <v>1500</v>
      </c>
      <c r="F1679" s="18">
        <v>45125</v>
      </c>
    </row>
    <row r="1680" spans="1:6" ht="15" customHeight="1" x14ac:dyDescent="0.25">
      <c r="A1680" s="17">
        <v>1666</v>
      </c>
      <c r="B1680" s="11" t="s">
        <v>1684</v>
      </c>
      <c r="C1680" s="30" t="s">
        <v>2629</v>
      </c>
      <c r="D1680" s="30"/>
      <c r="E1680" s="15">
        <v>2700</v>
      </c>
      <c r="F1680" s="18">
        <v>45135</v>
      </c>
    </row>
    <row r="1681" spans="1:6" ht="15" customHeight="1" x14ac:dyDescent="0.25">
      <c r="A1681" s="17">
        <v>1667</v>
      </c>
      <c r="B1681" s="11" t="s">
        <v>1685</v>
      </c>
      <c r="C1681" s="30" t="s">
        <v>2629</v>
      </c>
      <c r="D1681" s="30"/>
      <c r="E1681" s="15">
        <v>1500</v>
      </c>
      <c r="F1681" s="18">
        <v>45134</v>
      </c>
    </row>
    <row r="1682" spans="1:6" ht="15" customHeight="1" x14ac:dyDescent="0.25">
      <c r="A1682" s="17">
        <v>1668</v>
      </c>
      <c r="B1682" s="11" t="s">
        <v>1686</v>
      </c>
      <c r="C1682" s="30" t="s">
        <v>2629</v>
      </c>
      <c r="D1682" s="30"/>
      <c r="E1682" s="15">
        <v>1500</v>
      </c>
      <c r="F1682" s="18">
        <v>45127</v>
      </c>
    </row>
    <row r="1683" spans="1:6" ht="15" customHeight="1" x14ac:dyDescent="0.25">
      <c r="A1683" s="17">
        <v>1669</v>
      </c>
      <c r="B1683" s="11" t="s">
        <v>1687</v>
      </c>
      <c r="C1683" s="30" t="s">
        <v>2629</v>
      </c>
      <c r="D1683" s="30"/>
      <c r="E1683" s="15">
        <v>1500</v>
      </c>
      <c r="F1683" s="18">
        <v>45126</v>
      </c>
    </row>
    <row r="1684" spans="1:6" ht="15" customHeight="1" x14ac:dyDescent="0.25">
      <c r="A1684" s="17">
        <v>1670</v>
      </c>
      <c r="B1684" s="11" t="s">
        <v>1688</v>
      </c>
      <c r="C1684" s="30" t="s">
        <v>2629</v>
      </c>
      <c r="D1684" s="30"/>
      <c r="E1684" s="15">
        <v>1500</v>
      </c>
      <c r="F1684" s="18">
        <v>45128</v>
      </c>
    </row>
    <row r="1685" spans="1:6" ht="15" customHeight="1" x14ac:dyDescent="0.25">
      <c r="A1685" s="17">
        <v>1671</v>
      </c>
      <c r="B1685" s="11" t="s">
        <v>1689</v>
      </c>
      <c r="C1685" s="30" t="s">
        <v>2629</v>
      </c>
      <c r="D1685" s="30"/>
      <c r="E1685" s="15">
        <v>1500</v>
      </c>
      <c r="F1685" s="18">
        <v>45127</v>
      </c>
    </row>
    <row r="1686" spans="1:6" ht="15" customHeight="1" x14ac:dyDescent="0.25">
      <c r="A1686" s="17">
        <v>1672</v>
      </c>
      <c r="B1686" s="11" t="s">
        <v>1690</v>
      </c>
      <c r="C1686" s="30" t="s">
        <v>2629</v>
      </c>
      <c r="D1686" s="30"/>
      <c r="E1686" s="15">
        <v>1500</v>
      </c>
      <c r="F1686" s="18">
        <v>45127</v>
      </c>
    </row>
    <row r="1687" spans="1:6" ht="15" customHeight="1" x14ac:dyDescent="0.25">
      <c r="A1687" s="17">
        <v>1673</v>
      </c>
      <c r="B1687" s="11" t="s">
        <v>1691</v>
      </c>
      <c r="C1687" s="30" t="s">
        <v>2629</v>
      </c>
      <c r="D1687" s="30"/>
      <c r="E1687" s="15">
        <v>2700</v>
      </c>
      <c r="F1687" s="18">
        <v>45131</v>
      </c>
    </row>
    <row r="1688" spans="1:6" ht="15" customHeight="1" x14ac:dyDescent="0.25">
      <c r="A1688" s="17">
        <v>1674</v>
      </c>
      <c r="B1688" s="11" t="s">
        <v>1692</v>
      </c>
      <c r="C1688" s="30" t="s">
        <v>2629</v>
      </c>
      <c r="D1688" s="30"/>
      <c r="E1688" s="15">
        <v>1500</v>
      </c>
      <c r="F1688" s="18">
        <v>45125</v>
      </c>
    </row>
    <row r="1689" spans="1:6" ht="15" customHeight="1" x14ac:dyDescent="0.25">
      <c r="A1689" s="17">
        <v>1675</v>
      </c>
      <c r="B1689" s="11" t="s">
        <v>1693</v>
      </c>
      <c r="C1689" s="30" t="s">
        <v>2629</v>
      </c>
      <c r="D1689" s="30"/>
      <c r="E1689" s="15">
        <v>1500</v>
      </c>
      <c r="F1689" s="18">
        <v>45126</v>
      </c>
    </row>
    <row r="1690" spans="1:6" ht="15" customHeight="1" x14ac:dyDescent="0.25">
      <c r="A1690" s="17">
        <v>1676</v>
      </c>
      <c r="B1690" s="11" t="s">
        <v>1694</v>
      </c>
      <c r="C1690" s="30" t="s">
        <v>2629</v>
      </c>
      <c r="D1690" s="30"/>
      <c r="E1690" s="15">
        <v>1500</v>
      </c>
      <c r="F1690" s="18">
        <v>45127</v>
      </c>
    </row>
    <row r="1691" spans="1:6" ht="15" customHeight="1" x14ac:dyDescent="0.25">
      <c r="A1691" s="17">
        <v>1677</v>
      </c>
      <c r="B1691" s="11" t="s">
        <v>1695</v>
      </c>
      <c r="C1691" s="30" t="s">
        <v>2629</v>
      </c>
      <c r="D1691" s="30"/>
      <c r="E1691" s="15">
        <v>1500</v>
      </c>
      <c r="F1691" s="18">
        <v>45124</v>
      </c>
    </row>
    <row r="1692" spans="1:6" ht="15" customHeight="1" x14ac:dyDescent="0.25">
      <c r="A1692" s="17">
        <v>1678</v>
      </c>
      <c r="B1692" s="11" t="s">
        <v>1696</v>
      </c>
      <c r="C1692" s="30" t="s">
        <v>2629</v>
      </c>
      <c r="D1692" s="30"/>
      <c r="E1692" s="15">
        <v>2700</v>
      </c>
      <c r="F1692" s="18">
        <v>45131</v>
      </c>
    </row>
    <row r="1693" spans="1:6" ht="15" customHeight="1" x14ac:dyDescent="0.25">
      <c r="A1693" s="17">
        <v>1679</v>
      </c>
      <c r="B1693" s="11" t="s">
        <v>1697</v>
      </c>
      <c r="C1693" s="30" t="s">
        <v>2629</v>
      </c>
      <c r="D1693" s="30"/>
      <c r="E1693" s="15">
        <v>1500</v>
      </c>
      <c r="F1693" s="18">
        <v>45124</v>
      </c>
    </row>
    <row r="1694" spans="1:6" ht="15" customHeight="1" x14ac:dyDescent="0.25">
      <c r="A1694" s="17">
        <v>1680</v>
      </c>
      <c r="B1694" s="11" t="s">
        <v>1698</v>
      </c>
      <c r="C1694" s="30" t="s">
        <v>2629</v>
      </c>
      <c r="D1694" s="30"/>
      <c r="E1694" s="15">
        <v>2700</v>
      </c>
      <c r="F1694" s="18">
        <v>45135</v>
      </c>
    </row>
    <row r="1695" spans="1:6" ht="15" customHeight="1" x14ac:dyDescent="0.25">
      <c r="A1695" s="17">
        <v>1681</v>
      </c>
      <c r="B1695" s="11" t="s">
        <v>1699</v>
      </c>
      <c r="C1695" s="30" t="s">
        <v>2629</v>
      </c>
      <c r="D1695" s="30"/>
      <c r="E1695" s="15">
        <v>1500</v>
      </c>
      <c r="F1695" s="18">
        <v>45126</v>
      </c>
    </row>
    <row r="1696" spans="1:6" ht="15" customHeight="1" x14ac:dyDescent="0.25">
      <c r="A1696" s="17">
        <v>1682</v>
      </c>
      <c r="B1696" s="11" t="s">
        <v>1700</v>
      </c>
      <c r="C1696" s="30" t="s">
        <v>2629</v>
      </c>
      <c r="D1696" s="30"/>
      <c r="E1696" s="15">
        <v>1500</v>
      </c>
      <c r="F1696" s="18">
        <v>45126</v>
      </c>
    </row>
    <row r="1697" spans="1:6" ht="15" customHeight="1" x14ac:dyDescent="0.25">
      <c r="A1697" s="17">
        <v>1683</v>
      </c>
      <c r="B1697" s="11" t="s">
        <v>1701</v>
      </c>
      <c r="C1697" s="30" t="s">
        <v>2629</v>
      </c>
      <c r="D1697" s="30"/>
      <c r="E1697" s="15">
        <v>1500</v>
      </c>
      <c r="F1697" s="18">
        <v>45126</v>
      </c>
    </row>
    <row r="1698" spans="1:6" ht="15" customHeight="1" x14ac:dyDescent="0.25">
      <c r="A1698" s="17">
        <v>1684</v>
      </c>
      <c r="B1698" s="11" t="s">
        <v>1702</v>
      </c>
      <c r="C1698" s="30" t="s">
        <v>2629</v>
      </c>
      <c r="D1698" s="30"/>
      <c r="E1698" s="15">
        <v>1500</v>
      </c>
      <c r="F1698" s="18">
        <v>45126</v>
      </c>
    </row>
    <row r="1699" spans="1:6" ht="15" customHeight="1" x14ac:dyDescent="0.25">
      <c r="A1699" s="17">
        <v>1685</v>
      </c>
      <c r="B1699" s="11" t="s">
        <v>1703</v>
      </c>
      <c r="C1699" s="30" t="s">
        <v>2629</v>
      </c>
      <c r="D1699" s="30"/>
      <c r="E1699" s="15">
        <v>1500</v>
      </c>
      <c r="F1699" s="18">
        <v>45124</v>
      </c>
    </row>
    <row r="1700" spans="1:6" ht="15" customHeight="1" x14ac:dyDescent="0.25">
      <c r="A1700" s="17">
        <v>1686</v>
      </c>
      <c r="B1700" s="11" t="s">
        <v>1704</v>
      </c>
      <c r="C1700" s="30" t="s">
        <v>2629</v>
      </c>
      <c r="D1700" s="30"/>
      <c r="E1700" s="15">
        <v>1500</v>
      </c>
      <c r="F1700" s="18">
        <v>45125</v>
      </c>
    </row>
    <row r="1701" spans="1:6" ht="15" customHeight="1" x14ac:dyDescent="0.25">
      <c r="A1701" s="17">
        <v>1687</v>
      </c>
      <c r="B1701" s="11" t="s">
        <v>1705</v>
      </c>
      <c r="C1701" s="30" t="s">
        <v>2629</v>
      </c>
      <c r="D1701" s="30"/>
      <c r="E1701" s="15">
        <v>2700</v>
      </c>
      <c r="F1701" s="18">
        <v>45135</v>
      </c>
    </row>
    <row r="1702" spans="1:6" ht="15" customHeight="1" x14ac:dyDescent="0.25">
      <c r="A1702" s="17">
        <v>1688</v>
      </c>
      <c r="B1702" s="11" t="s">
        <v>1706</v>
      </c>
      <c r="C1702" s="30" t="s">
        <v>2629</v>
      </c>
      <c r="D1702" s="30"/>
      <c r="E1702" s="15">
        <v>1500</v>
      </c>
      <c r="F1702" s="18">
        <v>45128</v>
      </c>
    </row>
    <row r="1703" spans="1:6" ht="15" customHeight="1" x14ac:dyDescent="0.25">
      <c r="A1703" s="17">
        <v>1689</v>
      </c>
      <c r="B1703" s="11" t="s">
        <v>1707</v>
      </c>
      <c r="C1703" s="30" t="s">
        <v>2629</v>
      </c>
      <c r="D1703" s="30"/>
      <c r="E1703" s="15">
        <v>1500</v>
      </c>
      <c r="F1703" s="18">
        <v>45127</v>
      </c>
    </row>
    <row r="1704" spans="1:6" ht="15" customHeight="1" x14ac:dyDescent="0.25">
      <c r="A1704" s="17">
        <v>1690</v>
      </c>
      <c r="B1704" s="11" t="s">
        <v>1708</v>
      </c>
      <c r="C1704" s="30" t="s">
        <v>2629</v>
      </c>
      <c r="D1704" s="30"/>
      <c r="E1704" s="15">
        <v>1500</v>
      </c>
      <c r="F1704" s="18">
        <v>45124</v>
      </c>
    </row>
    <row r="1705" spans="1:6" ht="15" customHeight="1" x14ac:dyDescent="0.25">
      <c r="A1705" s="17">
        <v>1691</v>
      </c>
      <c r="B1705" s="11" t="s">
        <v>1709</v>
      </c>
      <c r="C1705" s="30" t="s">
        <v>2629</v>
      </c>
      <c r="D1705" s="30"/>
      <c r="E1705" s="15">
        <v>1500</v>
      </c>
      <c r="F1705" s="18">
        <v>45127</v>
      </c>
    </row>
    <row r="1706" spans="1:6" ht="15" customHeight="1" x14ac:dyDescent="0.25">
      <c r="A1706" s="17">
        <v>1692</v>
      </c>
      <c r="B1706" s="11" t="s">
        <v>1710</v>
      </c>
      <c r="C1706" s="30" t="s">
        <v>2629</v>
      </c>
      <c r="D1706" s="30"/>
      <c r="E1706" s="15">
        <v>1500</v>
      </c>
      <c r="F1706" s="18">
        <v>45127</v>
      </c>
    </row>
    <row r="1707" spans="1:6" ht="15" customHeight="1" x14ac:dyDescent="0.25">
      <c r="A1707" s="17">
        <v>1693</v>
      </c>
      <c r="B1707" s="11" t="s">
        <v>1711</v>
      </c>
      <c r="C1707" s="30" t="s">
        <v>2629</v>
      </c>
      <c r="D1707" s="30"/>
      <c r="E1707" s="15">
        <v>1500</v>
      </c>
      <c r="F1707" s="18">
        <v>45128</v>
      </c>
    </row>
    <row r="1708" spans="1:6" ht="15" customHeight="1" x14ac:dyDescent="0.25">
      <c r="A1708" s="17">
        <v>1694</v>
      </c>
      <c r="B1708" s="11" t="s">
        <v>1712</v>
      </c>
      <c r="C1708" s="30" t="s">
        <v>2629</v>
      </c>
      <c r="D1708" s="30"/>
      <c r="E1708" s="15">
        <v>1500</v>
      </c>
      <c r="F1708" s="18">
        <v>45127</v>
      </c>
    </row>
    <row r="1709" spans="1:6" ht="15" customHeight="1" x14ac:dyDescent="0.25">
      <c r="A1709" s="17">
        <v>1695</v>
      </c>
      <c r="B1709" s="11" t="s">
        <v>1713</v>
      </c>
      <c r="C1709" s="30" t="s">
        <v>2629</v>
      </c>
      <c r="D1709" s="30"/>
      <c r="E1709" s="15">
        <v>1500</v>
      </c>
      <c r="F1709" s="18">
        <v>45126</v>
      </c>
    </row>
    <row r="1710" spans="1:6" ht="15" customHeight="1" x14ac:dyDescent="0.25">
      <c r="A1710" s="17">
        <v>1696</v>
      </c>
      <c r="B1710" s="11" t="s">
        <v>1714</v>
      </c>
      <c r="C1710" s="30" t="s">
        <v>2629</v>
      </c>
      <c r="D1710" s="30"/>
      <c r="E1710" s="15">
        <v>1500</v>
      </c>
      <c r="F1710" s="18">
        <v>45138</v>
      </c>
    </row>
    <row r="1711" spans="1:6" ht="15" customHeight="1" x14ac:dyDescent="0.25">
      <c r="A1711" s="17">
        <v>1697</v>
      </c>
      <c r="B1711" s="11" t="s">
        <v>1715</v>
      </c>
      <c r="C1711" s="30" t="s">
        <v>2629</v>
      </c>
      <c r="D1711" s="30"/>
      <c r="E1711" s="15">
        <v>1500</v>
      </c>
      <c r="F1711" s="18">
        <v>45125</v>
      </c>
    </row>
    <row r="1712" spans="1:6" ht="15" customHeight="1" x14ac:dyDescent="0.25">
      <c r="A1712" s="17">
        <v>1698</v>
      </c>
      <c r="B1712" s="11" t="s">
        <v>1716</v>
      </c>
      <c r="C1712" s="30" t="s">
        <v>2629</v>
      </c>
      <c r="D1712" s="30"/>
      <c r="E1712" s="15">
        <v>1500</v>
      </c>
      <c r="F1712" s="18">
        <v>45126</v>
      </c>
    </row>
    <row r="1713" spans="1:6" ht="15" customHeight="1" x14ac:dyDescent="0.25">
      <c r="A1713" s="17">
        <v>1699</v>
      </c>
      <c r="B1713" s="11" t="s">
        <v>1717</v>
      </c>
      <c r="C1713" s="30" t="s">
        <v>2629</v>
      </c>
      <c r="D1713" s="30"/>
      <c r="E1713" s="15">
        <v>1500</v>
      </c>
      <c r="F1713" s="18">
        <v>45126</v>
      </c>
    </row>
    <row r="1714" spans="1:6" ht="15" customHeight="1" x14ac:dyDescent="0.25">
      <c r="A1714" s="17">
        <v>1700</v>
      </c>
      <c r="B1714" s="11" t="s">
        <v>1718</v>
      </c>
      <c r="C1714" s="30" t="s">
        <v>2629</v>
      </c>
      <c r="D1714" s="30"/>
      <c r="E1714" s="15">
        <v>1500</v>
      </c>
      <c r="F1714" s="18">
        <v>45126</v>
      </c>
    </row>
    <row r="1715" spans="1:6" ht="15" customHeight="1" x14ac:dyDescent="0.25">
      <c r="A1715" s="17">
        <v>1701</v>
      </c>
      <c r="B1715" s="11" t="s">
        <v>1719</v>
      </c>
      <c r="C1715" s="30" t="s">
        <v>2629</v>
      </c>
      <c r="D1715" s="30"/>
      <c r="E1715" s="15">
        <v>2700</v>
      </c>
      <c r="F1715" s="18">
        <v>45135</v>
      </c>
    </row>
    <row r="1716" spans="1:6" ht="15" customHeight="1" x14ac:dyDescent="0.25">
      <c r="A1716" s="17">
        <v>1702</v>
      </c>
      <c r="B1716" s="11" t="s">
        <v>1720</v>
      </c>
      <c r="C1716" s="30" t="s">
        <v>2629</v>
      </c>
      <c r="D1716" s="30"/>
      <c r="E1716" s="15">
        <v>1500</v>
      </c>
      <c r="F1716" s="18">
        <v>45124</v>
      </c>
    </row>
    <row r="1717" spans="1:6" ht="15" customHeight="1" x14ac:dyDescent="0.25">
      <c r="A1717" s="17">
        <v>1703</v>
      </c>
      <c r="B1717" s="11" t="s">
        <v>1721</v>
      </c>
      <c r="C1717" s="30" t="s">
        <v>2629</v>
      </c>
      <c r="D1717" s="30"/>
      <c r="E1717" s="15">
        <v>1500</v>
      </c>
      <c r="F1717" s="18">
        <v>45127</v>
      </c>
    </row>
    <row r="1718" spans="1:6" ht="15" customHeight="1" x14ac:dyDescent="0.25">
      <c r="A1718" s="17">
        <v>1704</v>
      </c>
      <c r="B1718" s="11" t="s">
        <v>1722</v>
      </c>
      <c r="C1718" s="30" t="s">
        <v>2629</v>
      </c>
      <c r="D1718" s="30"/>
      <c r="E1718" s="15">
        <v>1500</v>
      </c>
      <c r="F1718" s="18">
        <v>45127</v>
      </c>
    </row>
    <row r="1719" spans="1:6" ht="15" customHeight="1" x14ac:dyDescent="0.25">
      <c r="A1719" s="17">
        <v>1705</v>
      </c>
      <c r="B1719" s="11" t="s">
        <v>1723</v>
      </c>
      <c r="C1719" s="30" t="s">
        <v>2629</v>
      </c>
      <c r="D1719" s="30"/>
      <c r="E1719" s="15">
        <v>1500</v>
      </c>
      <c r="F1719" s="18">
        <v>45128</v>
      </c>
    </row>
    <row r="1720" spans="1:6" ht="15" customHeight="1" x14ac:dyDescent="0.25">
      <c r="A1720" s="17">
        <v>1706</v>
      </c>
      <c r="B1720" s="11" t="s">
        <v>1724</v>
      </c>
      <c r="C1720" s="30" t="s">
        <v>2629</v>
      </c>
      <c r="D1720" s="30"/>
      <c r="E1720" s="15">
        <v>1500</v>
      </c>
      <c r="F1720" s="18">
        <v>45126</v>
      </c>
    </row>
    <row r="1721" spans="1:6" ht="15" customHeight="1" x14ac:dyDescent="0.25">
      <c r="A1721" s="17">
        <v>1707</v>
      </c>
      <c r="B1721" s="11" t="s">
        <v>1725</v>
      </c>
      <c r="C1721" s="30" t="s">
        <v>2629</v>
      </c>
      <c r="D1721" s="30"/>
      <c r="E1721" s="15">
        <v>1500</v>
      </c>
      <c r="F1721" s="18">
        <v>45127</v>
      </c>
    </row>
    <row r="1722" spans="1:6" ht="15" customHeight="1" x14ac:dyDescent="0.25">
      <c r="A1722" s="17">
        <v>1708</v>
      </c>
      <c r="B1722" s="11" t="s">
        <v>1726</v>
      </c>
      <c r="C1722" s="30" t="s">
        <v>2629</v>
      </c>
      <c r="D1722" s="30"/>
      <c r="E1722" s="15">
        <v>1500</v>
      </c>
      <c r="F1722" s="18">
        <v>45124</v>
      </c>
    </row>
    <row r="1723" spans="1:6" ht="15" customHeight="1" x14ac:dyDescent="0.25">
      <c r="A1723" s="17">
        <v>1709</v>
      </c>
      <c r="B1723" s="11" t="s">
        <v>1727</v>
      </c>
      <c r="C1723" s="30" t="s">
        <v>2629</v>
      </c>
      <c r="D1723" s="30"/>
      <c r="E1723" s="15">
        <v>1500</v>
      </c>
      <c r="F1723" s="18">
        <v>45126</v>
      </c>
    </row>
    <row r="1724" spans="1:6" ht="15" customHeight="1" x14ac:dyDescent="0.25">
      <c r="A1724" s="17">
        <v>1710</v>
      </c>
      <c r="B1724" s="11" t="s">
        <v>1728</v>
      </c>
      <c r="C1724" s="30" t="s">
        <v>2629</v>
      </c>
      <c r="D1724" s="30"/>
      <c r="E1724" s="15">
        <v>2700</v>
      </c>
      <c r="F1724" s="18">
        <v>45135</v>
      </c>
    </row>
    <row r="1725" spans="1:6" ht="15" customHeight="1" x14ac:dyDescent="0.25">
      <c r="A1725" s="17">
        <v>1711</v>
      </c>
      <c r="B1725" s="11" t="s">
        <v>1729</v>
      </c>
      <c r="C1725" s="30" t="s">
        <v>2629</v>
      </c>
      <c r="D1725" s="30"/>
      <c r="E1725" s="15">
        <v>2700</v>
      </c>
      <c r="F1725" s="18">
        <v>45131</v>
      </c>
    </row>
    <row r="1726" spans="1:6" ht="15" customHeight="1" x14ac:dyDescent="0.25">
      <c r="A1726" s="17">
        <v>1712</v>
      </c>
      <c r="B1726" s="11" t="s">
        <v>1730</v>
      </c>
      <c r="C1726" s="30" t="s">
        <v>2629</v>
      </c>
      <c r="D1726" s="30"/>
      <c r="E1726" s="15">
        <v>1500</v>
      </c>
      <c r="F1726" s="18">
        <v>45124</v>
      </c>
    </row>
    <row r="1727" spans="1:6" ht="15" customHeight="1" x14ac:dyDescent="0.25">
      <c r="A1727" s="17">
        <v>1713</v>
      </c>
      <c r="B1727" s="11" t="s">
        <v>1731</v>
      </c>
      <c r="C1727" s="30" t="s">
        <v>2629</v>
      </c>
      <c r="D1727" s="30"/>
      <c r="E1727" s="15">
        <v>1500</v>
      </c>
      <c r="F1727" s="18">
        <v>45128</v>
      </c>
    </row>
    <row r="1728" spans="1:6" ht="15" customHeight="1" x14ac:dyDescent="0.25">
      <c r="A1728" s="17">
        <v>1714</v>
      </c>
      <c r="B1728" s="11" t="s">
        <v>1732</v>
      </c>
      <c r="C1728" s="30" t="s">
        <v>2629</v>
      </c>
      <c r="D1728" s="30"/>
      <c r="E1728" s="15">
        <v>1500</v>
      </c>
      <c r="F1728" s="18">
        <v>45126</v>
      </c>
    </row>
    <row r="1729" spans="1:6" ht="15" customHeight="1" x14ac:dyDescent="0.25">
      <c r="A1729" s="17">
        <v>1715</v>
      </c>
      <c r="B1729" s="11" t="s">
        <v>1733</v>
      </c>
      <c r="C1729" s="30" t="s">
        <v>2629</v>
      </c>
      <c r="D1729" s="30"/>
      <c r="E1729" s="15">
        <v>1500</v>
      </c>
      <c r="F1729" s="18">
        <v>45138</v>
      </c>
    </row>
    <row r="1730" spans="1:6" ht="15" customHeight="1" x14ac:dyDescent="0.25">
      <c r="A1730" s="17">
        <v>1716</v>
      </c>
      <c r="B1730" s="11" t="s">
        <v>1734</v>
      </c>
      <c r="C1730" s="30" t="s">
        <v>2629</v>
      </c>
      <c r="D1730" s="30"/>
      <c r="E1730" s="15">
        <v>2700</v>
      </c>
      <c r="F1730" s="18">
        <v>45134</v>
      </c>
    </row>
    <row r="1731" spans="1:6" ht="15" customHeight="1" x14ac:dyDescent="0.25">
      <c r="A1731" s="17">
        <v>1717</v>
      </c>
      <c r="B1731" s="11" t="s">
        <v>1735</v>
      </c>
      <c r="C1731" s="30" t="s">
        <v>2629</v>
      </c>
      <c r="D1731" s="30"/>
      <c r="E1731" s="15">
        <v>1500</v>
      </c>
      <c r="F1731" s="18">
        <v>45127</v>
      </c>
    </row>
    <row r="1732" spans="1:6" ht="15" customHeight="1" x14ac:dyDescent="0.25">
      <c r="A1732" s="17">
        <v>1718</v>
      </c>
      <c r="B1732" s="11" t="s">
        <v>1736</v>
      </c>
      <c r="C1732" s="30" t="s">
        <v>2629</v>
      </c>
      <c r="D1732" s="30"/>
      <c r="E1732" s="15">
        <v>2700</v>
      </c>
      <c r="F1732" s="18">
        <v>45131</v>
      </c>
    </row>
    <row r="1733" spans="1:6" ht="15" customHeight="1" x14ac:dyDescent="0.25">
      <c r="A1733" s="17">
        <v>1719</v>
      </c>
      <c r="B1733" s="11" t="s">
        <v>1737</v>
      </c>
      <c r="C1733" s="30" t="s">
        <v>2629</v>
      </c>
      <c r="D1733" s="30"/>
      <c r="E1733" s="15">
        <v>1500</v>
      </c>
      <c r="F1733" s="18">
        <v>45124</v>
      </c>
    </row>
    <row r="1734" spans="1:6" ht="15" customHeight="1" x14ac:dyDescent="0.25">
      <c r="A1734" s="17">
        <v>1720</v>
      </c>
      <c r="B1734" s="11" t="s">
        <v>1738</v>
      </c>
      <c r="C1734" s="30" t="s">
        <v>2629</v>
      </c>
      <c r="D1734" s="30"/>
      <c r="E1734" s="15">
        <v>1500</v>
      </c>
      <c r="F1734" s="18">
        <v>45126</v>
      </c>
    </row>
    <row r="1735" spans="1:6" ht="15" customHeight="1" x14ac:dyDescent="0.25">
      <c r="A1735" s="17">
        <v>1721</v>
      </c>
      <c r="B1735" s="11" t="s">
        <v>1739</v>
      </c>
      <c r="C1735" s="30" t="s">
        <v>2629</v>
      </c>
      <c r="D1735" s="30"/>
      <c r="E1735" s="15">
        <v>1500</v>
      </c>
      <c r="F1735" s="18">
        <v>45124</v>
      </c>
    </row>
    <row r="1736" spans="1:6" ht="15" customHeight="1" x14ac:dyDescent="0.25">
      <c r="A1736" s="17">
        <v>1722</v>
      </c>
      <c r="B1736" s="11" t="s">
        <v>1740</v>
      </c>
      <c r="C1736" s="30" t="s">
        <v>2629</v>
      </c>
      <c r="D1736" s="30"/>
      <c r="E1736" s="15">
        <v>1500</v>
      </c>
      <c r="F1736" s="18">
        <v>45127</v>
      </c>
    </row>
    <row r="1737" spans="1:6" ht="15" customHeight="1" x14ac:dyDescent="0.25">
      <c r="A1737" s="17">
        <v>1723</v>
      </c>
      <c r="B1737" s="11" t="s">
        <v>1741</v>
      </c>
      <c r="C1737" s="30" t="s">
        <v>2629</v>
      </c>
      <c r="D1737" s="30"/>
      <c r="E1737" s="15">
        <v>2700</v>
      </c>
      <c r="F1737" s="18">
        <v>45135</v>
      </c>
    </row>
    <row r="1738" spans="1:6" ht="15" customHeight="1" x14ac:dyDescent="0.25">
      <c r="A1738" s="17">
        <v>1724</v>
      </c>
      <c r="B1738" s="11" t="s">
        <v>1742</v>
      </c>
      <c r="C1738" s="30" t="s">
        <v>2629</v>
      </c>
      <c r="D1738" s="30"/>
      <c r="E1738" s="15">
        <v>1500</v>
      </c>
      <c r="F1738" s="18">
        <v>45127</v>
      </c>
    </row>
    <row r="1739" spans="1:6" ht="15" customHeight="1" x14ac:dyDescent="0.25">
      <c r="A1739" s="17">
        <v>1725</v>
      </c>
      <c r="B1739" s="11" t="s">
        <v>1743</v>
      </c>
      <c r="C1739" s="30" t="s">
        <v>2629</v>
      </c>
      <c r="D1739" s="30"/>
      <c r="E1739" s="15">
        <v>2700</v>
      </c>
      <c r="F1739" s="18">
        <v>45134</v>
      </c>
    </row>
    <row r="1740" spans="1:6" ht="15" customHeight="1" x14ac:dyDescent="0.25">
      <c r="A1740" s="17">
        <v>1726</v>
      </c>
      <c r="B1740" s="11" t="s">
        <v>1744</v>
      </c>
      <c r="C1740" s="30" t="s">
        <v>2629</v>
      </c>
      <c r="D1740" s="30"/>
      <c r="E1740" s="15">
        <v>1500</v>
      </c>
      <c r="F1740" s="18">
        <v>45124</v>
      </c>
    </row>
    <row r="1741" spans="1:6" ht="15" customHeight="1" x14ac:dyDescent="0.25">
      <c r="A1741" s="17">
        <v>1727</v>
      </c>
      <c r="B1741" s="11" t="s">
        <v>1745</v>
      </c>
      <c r="C1741" s="30" t="s">
        <v>2629</v>
      </c>
      <c r="D1741" s="30"/>
      <c r="E1741" s="15">
        <v>1500</v>
      </c>
      <c r="F1741" s="18">
        <v>45124</v>
      </c>
    </row>
    <row r="1742" spans="1:6" ht="15" customHeight="1" x14ac:dyDescent="0.25">
      <c r="A1742" s="17">
        <v>1728</v>
      </c>
      <c r="B1742" s="11" t="s">
        <v>1746</v>
      </c>
      <c r="C1742" s="30" t="s">
        <v>2629</v>
      </c>
      <c r="D1742" s="30"/>
      <c r="E1742" s="15">
        <v>2700</v>
      </c>
      <c r="F1742" s="18">
        <v>45131</v>
      </c>
    </row>
    <row r="1743" spans="1:6" ht="15" customHeight="1" x14ac:dyDescent="0.25">
      <c r="A1743" s="17">
        <v>1729</v>
      </c>
      <c r="B1743" s="11" t="s">
        <v>1747</v>
      </c>
      <c r="C1743" s="30" t="s">
        <v>2629</v>
      </c>
      <c r="D1743" s="30"/>
      <c r="E1743" s="15">
        <v>2700</v>
      </c>
      <c r="F1743" s="18">
        <v>45131</v>
      </c>
    </row>
    <row r="1744" spans="1:6" ht="15" customHeight="1" x14ac:dyDescent="0.25">
      <c r="A1744" s="17">
        <v>1730</v>
      </c>
      <c r="B1744" s="11" t="s">
        <v>1748</v>
      </c>
      <c r="C1744" s="30" t="s">
        <v>2629</v>
      </c>
      <c r="D1744" s="30"/>
      <c r="E1744" s="15">
        <v>2700</v>
      </c>
      <c r="F1744" s="18">
        <v>45131</v>
      </c>
    </row>
    <row r="1745" spans="1:6" ht="15" customHeight="1" x14ac:dyDescent="0.25">
      <c r="A1745" s="17">
        <v>1731</v>
      </c>
      <c r="B1745" s="11" t="s">
        <v>1749</v>
      </c>
      <c r="C1745" s="30" t="s">
        <v>2629</v>
      </c>
      <c r="D1745" s="30"/>
      <c r="E1745" s="15">
        <v>1500</v>
      </c>
      <c r="F1745" s="18">
        <v>45128</v>
      </c>
    </row>
    <row r="1746" spans="1:6" ht="15" customHeight="1" x14ac:dyDescent="0.25">
      <c r="A1746" s="17">
        <v>1732</v>
      </c>
      <c r="B1746" s="11" t="s">
        <v>1750</v>
      </c>
      <c r="C1746" s="30" t="s">
        <v>2629</v>
      </c>
      <c r="D1746" s="30"/>
      <c r="E1746" s="15">
        <v>2700</v>
      </c>
      <c r="F1746" s="18">
        <v>45135</v>
      </c>
    </row>
    <row r="1747" spans="1:6" ht="15" customHeight="1" x14ac:dyDescent="0.25">
      <c r="A1747" s="17">
        <v>1733</v>
      </c>
      <c r="B1747" s="11" t="s">
        <v>1751</v>
      </c>
      <c r="C1747" s="30" t="s">
        <v>2629</v>
      </c>
      <c r="D1747" s="30"/>
      <c r="E1747" s="15">
        <v>1500</v>
      </c>
      <c r="F1747" s="18">
        <v>45126</v>
      </c>
    </row>
    <row r="1748" spans="1:6" ht="15" customHeight="1" x14ac:dyDescent="0.25">
      <c r="A1748" s="17">
        <v>1734</v>
      </c>
      <c r="B1748" s="11" t="s">
        <v>1752</v>
      </c>
      <c r="C1748" s="30" t="s">
        <v>2629</v>
      </c>
      <c r="D1748" s="30"/>
      <c r="E1748" s="15">
        <v>1500</v>
      </c>
      <c r="F1748" s="18">
        <v>45126</v>
      </c>
    </row>
    <row r="1749" spans="1:6" ht="15" customHeight="1" x14ac:dyDescent="0.25">
      <c r="A1749" s="17">
        <v>1735</v>
      </c>
      <c r="B1749" s="11" t="s">
        <v>1753</v>
      </c>
      <c r="C1749" s="30" t="s">
        <v>2629</v>
      </c>
      <c r="D1749" s="30"/>
      <c r="E1749" s="15">
        <v>1500</v>
      </c>
      <c r="F1749" s="18">
        <v>45126</v>
      </c>
    </row>
    <row r="1750" spans="1:6" ht="15" customHeight="1" x14ac:dyDescent="0.25">
      <c r="A1750" s="17">
        <v>1736</v>
      </c>
      <c r="B1750" s="11" t="s">
        <v>1754</v>
      </c>
      <c r="C1750" s="30" t="s">
        <v>2629</v>
      </c>
      <c r="D1750" s="30"/>
      <c r="E1750" s="15">
        <v>1500</v>
      </c>
      <c r="F1750" s="18">
        <v>45126</v>
      </c>
    </row>
    <row r="1751" spans="1:6" ht="15" customHeight="1" x14ac:dyDescent="0.25">
      <c r="A1751" s="17">
        <v>1737</v>
      </c>
      <c r="B1751" s="11" t="s">
        <v>1755</v>
      </c>
      <c r="C1751" s="30" t="s">
        <v>2629</v>
      </c>
      <c r="D1751" s="30"/>
      <c r="E1751" s="15">
        <v>1500</v>
      </c>
      <c r="F1751" s="18">
        <v>45124</v>
      </c>
    </row>
    <row r="1752" spans="1:6" ht="15" customHeight="1" x14ac:dyDescent="0.25">
      <c r="A1752" s="17">
        <v>1738</v>
      </c>
      <c r="B1752" s="11" t="s">
        <v>1756</v>
      </c>
      <c r="C1752" s="30" t="s">
        <v>2629</v>
      </c>
      <c r="D1752" s="30"/>
      <c r="E1752" s="15">
        <v>1500</v>
      </c>
      <c r="F1752" s="18">
        <v>45126</v>
      </c>
    </row>
    <row r="1753" spans="1:6" ht="15" customHeight="1" x14ac:dyDescent="0.25">
      <c r="A1753" s="17">
        <v>1739</v>
      </c>
      <c r="B1753" s="11" t="s">
        <v>1757</v>
      </c>
      <c r="C1753" s="30" t="s">
        <v>2629</v>
      </c>
      <c r="D1753" s="30"/>
      <c r="E1753" s="15">
        <v>2700</v>
      </c>
      <c r="F1753" s="18">
        <v>45131</v>
      </c>
    </row>
    <row r="1754" spans="1:6" ht="15" customHeight="1" x14ac:dyDescent="0.25">
      <c r="A1754" s="17">
        <v>1740</v>
      </c>
      <c r="B1754" s="11" t="s">
        <v>1758</v>
      </c>
      <c r="C1754" s="30" t="s">
        <v>2629</v>
      </c>
      <c r="D1754" s="30"/>
      <c r="E1754" s="15">
        <v>2700</v>
      </c>
      <c r="F1754" s="18">
        <v>45131</v>
      </c>
    </row>
    <row r="1755" spans="1:6" ht="15" customHeight="1" x14ac:dyDescent="0.25">
      <c r="A1755" s="17">
        <v>1741</v>
      </c>
      <c r="B1755" s="11" t="s">
        <v>1759</v>
      </c>
      <c r="C1755" s="30" t="s">
        <v>2629</v>
      </c>
      <c r="D1755" s="30"/>
      <c r="E1755" s="15">
        <v>1500</v>
      </c>
      <c r="F1755" s="18">
        <v>45126</v>
      </c>
    </row>
    <row r="1756" spans="1:6" ht="15" customHeight="1" x14ac:dyDescent="0.25">
      <c r="A1756" s="17">
        <v>1742</v>
      </c>
      <c r="B1756" s="11" t="s">
        <v>1760</v>
      </c>
      <c r="C1756" s="30" t="s">
        <v>2629</v>
      </c>
      <c r="D1756" s="30"/>
      <c r="E1756" s="15">
        <v>1500</v>
      </c>
      <c r="F1756" s="18">
        <v>45124</v>
      </c>
    </row>
    <row r="1757" spans="1:6" ht="15" customHeight="1" x14ac:dyDescent="0.25">
      <c r="A1757" s="17">
        <v>1743</v>
      </c>
      <c r="B1757" s="11" t="s">
        <v>1761</v>
      </c>
      <c r="C1757" s="30" t="s">
        <v>2629</v>
      </c>
      <c r="D1757" s="30"/>
      <c r="E1757" s="15">
        <v>1500</v>
      </c>
      <c r="F1757" s="18">
        <v>45124</v>
      </c>
    </row>
    <row r="1758" spans="1:6" ht="15" customHeight="1" x14ac:dyDescent="0.25">
      <c r="A1758" s="17">
        <v>1744</v>
      </c>
      <c r="B1758" s="11" t="s">
        <v>1762</v>
      </c>
      <c r="C1758" s="30" t="s">
        <v>2629</v>
      </c>
      <c r="D1758" s="30"/>
      <c r="E1758" s="15">
        <v>1500</v>
      </c>
      <c r="F1758" s="18">
        <v>45134</v>
      </c>
    </row>
    <row r="1759" spans="1:6" ht="15" customHeight="1" x14ac:dyDescent="0.25">
      <c r="A1759" s="17">
        <v>1745</v>
      </c>
      <c r="B1759" s="11" t="s">
        <v>1763</v>
      </c>
      <c r="C1759" s="30" t="s">
        <v>2629</v>
      </c>
      <c r="D1759" s="30"/>
      <c r="E1759" s="15">
        <v>1500</v>
      </c>
      <c r="F1759" s="18">
        <v>45126</v>
      </c>
    </row>
    <row r="1760" spans="1:6" ht="15" customHeight="1" x14ac:dyDescent="0.25">
      <c r="A1760" s="17">
        <v>1746</v>
      </c>
      <c r="B1760" s="11" t="s">
        <v>1764</v>
      </c>
      <c r="C1760" s="30" t="s">
        <v>2629</v>
      </c>
      <c r="D1760" s="30"/>
      <c r="E1760" s="15">
        <v>1500</v>
      </c>
      <c r="F1760" s="18">
        <v>45126</v>
      </c>
    </row>
    <row r="1761" spans="1:6" ht="15" customHeight="1" x14ac:dyDescent="0.25">
      <c r="A1761" s="17">
        <v>1747</v>
      </c>
      <c r="B1761" s="11" t="s">
        <v>1765</v>
      </c>
      <c r="C1761" s="30" t="s">
        <v>2629</v>
      </c>
      <c r="D1761" s="30"/>
      <c r="E1761" s="15">
        <v>2700</v>
      </c>
      <c r="F1761" s="18">
        <v>45131</v>
      </c>
    </row>
    <row r="1762" spans="1:6" ht="15" customHeight="1" x14ac:dyDescent="0.25">
      <c r="A1762" s="17">
        <v>1748</v>
      </c>
      <c r="B1762" s="11" t="s">
        <v>1766</v>
      </c>
      <c r="C1762" s="30" t="s">
        <v>2629</v>
      </c>
      <c r="D1762" s="30"/>
      <c r="E1762" s="15">
        <v>1500</v>
      </c>
      <c r="F1762" s="18">
        <v>45126</v>
      </c>
    </row>
    <row r="1763" spans="1:6" ht="15" customHeight="1" x14ac:dyDescent="0.25">
      <c r="A1763" s="17">
        <v>1749</v>
      </c>
      <c r="B1763" s="11" t="s">
        <v>1767</v>
      </c>
      <c r="C1763" s="30" t="s">
        <v>2629</v>
      </c>
      <c r="D1763" s="30"/>
      <c r="E1763" s="15">
        <v>1500</v>
      </c>
      <c r="F1763" s="18">
        <v>45127</v>
      </c>
    </row>
    <row r="1764" spans="1:6" ht="15" customHeight="1" x14ac:dyDescent="0.25">
      <c r="A1764" s="17">
        <v>1750</v>
      </c>
      <c r="B1764" s="11" t="s">
        <v>1768</v>
      </c>
      <c r="C1764" s="30" t="s">
        <v>2629</v>
      </c>
      <c r="D1764" s="30"/>
      <c r="E1764" s="15">
        <v>1500</v>
      </c>
      <c r="F1764" s="18">
        <v>45126</v>
      </c>
    </row>
    <row r="1765" spans="1:6" ht="15" customHeight="1" x14ac:dyDescent="0.25">
      <c r="A1765" s="17">
        <v>1751</v>
      </c>
      <c r="B1765" s="11" t="s">
        <v>1769</v>
      </c>
      <c r="C1765" s="30" t="s">
        <v>2629</v>
      </c>
      <c r="D1765" s="30"/>
      <c r="E1765" s="15">
        <v>2700</v>
      </c>
      <c r="F1765" s="18">
        <v>45131</v>
      </c>
    </row>
    <row r="1766" spans="1:6" ht="15" customHeight="1" x14ac:dyDescent="0.25">
      <c r="A1766" s="17">
        <v>1752</v>
      </c>
      <c r="B1766" s="11" t="s">
        <v>1770</v>
      </c>
      <c r="C1766" s="30" t="s">
        <v>2629</v>
      </c>
      <c r="D1766" s="30"/>
      <c r="E1766" s="15">
        <v>1500</v>
      </c>
      <c r="F1766" s="18">
        <v>45125</v>
      </c>
    </row>
    <row r="1767" spans="1:6" ht="15" customHeight="1" x14ac:dyDescent="0.25">
      <c r="A1767" s="17">
        <v>1753</v>
      </c>
      <c r="B1767" s="11" t="s">
        <v>1771</v>
      </c>
      <c r="C1767" s="30" t="s">
        <v>2629</v>
      </c>
      <c r="D1767" s="30"/>
      <c r="E1767" s="15">
        <v>2700</v>
      </c>
      <c r="F1767" s="18">
        <v>45134</v>
      </c>
    </row>
    <row r="1768" spans="1:6" ht="15" customHeight="1" x14ac:dyDescent="0.25">
      <c r="A1768" s="17">
        <v>1754</v>
      </c>
      <c r="B1768" s="11" t="s">
        <v>1772</v>
      </c>
      <c r="C1768" s="30" t="s">
        <v>2629</v>
      </c>
      <c r="D1768" s="30"/>
      <c r="E1768" s="15">
        <v>1500</v>
      </c>
      <c r="F1768" s="18">
        <v>45126</v>
      </c>
    </row>
    <row r="1769" spans="1:6" ht="15" customHeight="1" x14ac:dyDescent="0.25">
      <c r="A1769" s="17">
        <v>1755</v>
      </c>
      <c r="B1769" s="11" t="s">
        <v>1773</v>
      </c>
      <c r="C1769" s="30" t="s">
        <v>2629</v>
      </c>
      <c r="D1769" s="30"/>
      <c r="E1769" s="15">
        <v>1500</v>
      </c>
      <c r="F1769" s="18">
        <v>45124</v>
      </c>
    </row>
    <row r="1770" spans="1:6" ht="15" customHeight="1" x14ac:dyDescent="0.25">
      <c r="A1770" s="17">
        <v>1756</v>
      </c>
      <c r="B1770" s="11" t="s">
        <v>1774</v>
      </c>
      <c r="C1770" s="30" t="s">
        <v>2629</v>
      </c>
      <c r="D1770" s="30"/>
      <c r="E1770" s="15">
        <v>1500</v>
      </c>
      <c r="F1770" s="18">
        <v>45124</v>
      </c>
    </row>
    <row r="1771" spans="1:6" ht="15" customHeight="1" x14ac:dyDescent="0.25">
      <c r="A1771" s="17">
        <v>1757</v>
      </c>
      <c r="B1771" s="11" t="s">
        <v>1775</v>
      </c>
      <c r="C1771" s="30" t="s">
        <v>2629</v>
      </c>
      <c r="D1771" s="30"/>
      <c r="E1771" s="15">
        <v>1500</v>
      </c>
      <c r="F1771" s="18">
        <v>45127</v>
      </c>
    </row>
    <row r="1772" spans="1:6" ht="15" customHeight="1" x14ac:dyDescent="0.25">
      <c r="A1772" s="17">
        <v>1758</v>
      </c>
      <c r="B1772" s="11" t="s">
        <v>1776</v>
      </c>
      <c r="C1772" s="30" t="s">
        <v>2629</v>
      </c>
      <c r="D1772" s="30"/>
      <c r="E1772" s="15">
        <v>1500</v>
      </c>
      <c r="F1772" s="18">
        <v>45126</v>
      </c>
    </row>
    <row r="1773" spans="1:6" ht="15" customHeight="1" x14ac:dyDescent="0.25">
      <c r="A1773" s="17">
        <v>1759</v>
      </c>
      <c r="B1773" s="11" t="s">
        <v>1777</v>
      </c>
      <c r="C1773" s="30" t="s">
        <v>2629</v>
      </c>
      <c r="D1773" s="30"/>
      <c r="E1773" s="15">
        <v>1500</v>
      </c>
      <c r="F1773" s="18">
        <v>45126</v>
      </c>
    </row>
    <row r="1774" spans="1:6" ht="15" customHeight="1" x14ac:dyDescent="0.25">
      <c r="A1774" s="17">
        <v>1760</v>
      </c>
      <c r="B1774" s="11" t="s">
        <v>1778</v>
      </c>
      <c r="C1774" s="30" t="s">
        <v>2629</v>
      </c>
      <c r="D1774" s="30"/>
      <c r="E1774" s="15">
        <v>1500</v>
      </c>
      <c r="F1774" s="18">
        <v>45124</v>
      </c>
    </row>
    <row r="1775" spans="1:6" ht="15" customHeight="1" x14ac:dyDescent="0.25">
      <c r="A1775" s="17">
        <v>1761</v>
      </c>
      <c r="B1775" s="11" t="s">
        <v>1779</v>
      </c>
      <c r="C1775" s="30" t="s">
        <v>2629</v>
      </c>
      <c r="D1775" s="30"/>
      <c r="E1775" s="15">
        <v>2700</v>
      </c>
      <c r="F1775" s="18">
        <v>45134</v>
      </c>
    </row>
    <row r="1776" spans="1:6" ht="15" customHeight="1" x14ac:dyDescent="0.25">
      <c r="A1776" s="17">
        <v>1762</v>
      </c>
      <c r="B1776" s="11" t="s">
        <v>1780</v>
      </c>
      <c r="C1776" s="30" t="s">
        <v>2629</v>
      </c>
      <c r="D1776" s="30"/>
      <c r="E1776" s="15">
        <v>1500</v>
      </c>
      <c r="F1776" s="18">
        <v>45127</v>
      </c>
    </row>
    <row r="1777" spans="1:6" ht="15" customHeight="1" x14ac:dyDescent="0.25">
      <c r="A1777" s="17">
        <v>1763</v>
      </c>
      <c r="B1777" s="11" t="s">
        <v>1781</v>
      </c>
      <c r="C1777" s="30" t="s">
        <v>2629</v>
      </c>
      <c r="D1777" s="30"/>
      <c r="E1777" s="15">
        <v>1500</v>
      </c>
      <c r="F1777" s="18">
        <v>45127</v>
      </c>
    </row>
    <row r="1778" spans="1:6" ht="15" customHeight="1" x14ac:dyDescent="0.25">
      <c r="A1778" s="17">
        <v>1764</v>
      </c>
      <c r="B1778" s="11" t="s">
        <v>1782</v>
      </c>
      <c r="C1778" s="30" t="s">
        <v>2629</v>
      </c>
      <c r="D1778" s="30"/>
      <c r="E1778" s="15">
        <v>1500</v>
      </c>
      <c r="F1778" s="18">
        <v>45126</v>
      </c>
    </row>
    <row r="1779" spans="1:6" ht="15" customHeight="1" x14ac:dyDescent="0.25">
      <c r="A1779" s="17">
        <v>1765</v>
      </c>
      <c r="B1779" s="11" t="s">
        <v>1783</v>
      </c>
      <c r="C1779" s="30" t="s">
        <v>2629</v>
      </c>
      <c r="D1779" s="30"/>
      <c r="E1779" s="15">
        <v>2700</v>
      </c>
      <c r="F1779" s="18">
        <v>45131</v>
      </c>
    </row>
    <row r="1780" spans="1:6" ht="15" customHeight="1" x14ac:dyDescent="0.25">
      <c r="A1780" s="17">
        <v>1766</v>
      </c>
      <c r="B1780" s="11" t="s">
        <v>1784</v>
      </c>
      <c r="C1780" s="30" t="s">
        <v>2629</v>
      </c>
      <c r="D1780" s="30"/>
      <c r="E1780" s="15">
        <v>2700</v>
      </c>
      <c r="F1780" s="18">
        <v>45135</v>
      </c>
    </row>
    <row r="1781" spans="1:6" ht="15" customHeight="1" x14ac:dyDescent="0.25">
      <c r="A1781" s="17">
        <v>1767</v>
      </c>
      <c r="B1781" s="11" t="s">
        <v>1785</v>
      </c>
      <c r="C1781" s="30" t="s">
        <v>2629</v>
      </c>
      <c r="D1781" s="30"/>
      <c r="E1781" s="15">
        <v>1500</v>
      </c>
      <c r="F1781" s="18">
        <v>45128</v>
      </c>
    </row>
    <row r="1782" spans="1:6" ht="15" customHeight="1" x14ac:dyDescent="0.25">
      <c r="A1782" s="17">
        <v>1768</v>
      </c>
      <c r="B1782" s="11" t="s">
        <v>1786</v>
      </c>
      <c r="C1782" s="30" t="s">
        <v>2629</v>
      </c>
      <c r="D1782" s="30"/>
      <c r="E1782" s="15">
        <v>1500</v>
      </c>
      <c r="F1782" s="18">
        <v>45134</v>
      </c>
    </row>
    <row r="1783" spans="1:6" ht="15" customHeight="1" x14ac:dyDescent="0.25">
      <c r="A1783" s="17">
        <v>1769</v>
      </c>
      <c r="B1783" s="11" t="s">
        <v>1787</v>
      </c>
      <c r="C1783" s="30" t="s">
        <v>2629</v>
      </c>
      <c r="D1783" s="30"/>
      <c r="E1783" s="15">
        <v>2700</v>
      </c>
      <c r="F1783" s="18">
        <v>45131</v>
      </c>
    </row>
    <row r="1784" spans="1:6" ht="15" customHeight="1" x14ac:dyDescent="0.25">
      <c r="A1784" s="17">
        <v>1770</v>
      </c>
      <c r="B1784" s="11" t="s">
        <v>1788</v>
      </c>
      <c r="C1784" s="30" t="s">
        <v>2629</v>
      </c>
      <c r="D1784" s="30"/>
      <c r="E1784" s="15">
        <v>2700</v>
      </c>
      <c r="F1784" s="18">
        <v>45131</v>
      </c>
    </row>
    <row r="1785" spans="1:6" ht="15" customHeight="1" x14ac:dyDescent="0.25">
      <c r="A1785" s="17">
        <v>1771</v>
      </c>
      <c r="B1785" s="11" t="s">
        <v>1789</v>
      </c>
      <c r="C1785" s="30" t="s">
        <v>2629</v>
      </c>
      <c r="D1785" s="30"/>
      <c r="E1785" s="15">
        <v>2700</v>
      </c>
      <c r="F1785" s="18">
        <v>45131</v>
      </c>
    </row>
    <row r="1786" spans="1:6" ht="15" customHeight="1" x14ac:dyDescent="0.25">
      <c r="A1786" s="17">
        <v>1772</v>
      </c>
      <c r="B1786" s="11" t="s">
        <v>1790</v>
      </c>
      <c r="C1786" s="30" t="s">
        <v>2629</v>
      </c>
      <c r="D1786" s="30"/>
      <c r="E1786" s="15">
        <v>1500</v>
      </c>
      <c r="F1786" s="18">
        <v>45127</v>
      </c>
    </row>
    <row r="1787" spans="1:6" ht="15" customHeight="1" x14ac:dyDescent="0.25">
      <c r="A1787" s="17">
        <v>1773</v>
      </c>
      <c r="B1787" s="11" t="s">
        <v>1791</v>
      </c>
      <c r="C1787" s="30" t="s">
        <v>2629</v>
      </c>
      <c r="D1787" s="30"/>
      <c r="E1787" s="15">
        <v>1500</v>
      </c>
      <c r="F1787" s="18">
        <v>45126</v>
      </c>
    </row>
    <row r="1788" spans="1:6" ht="15" customHeight="1" x14ac:dyDescent="0.25">
      <c r="A1788" s="17">
        <v>1774</v>
      </c>
      <c r="B1788" s="11" t="s">
        <v>1792</v>
      </c>
      <c r="C1788" s="30" t="s">
        <v>2629</v>
      </c>
      <c r="D1788" s="30"/>
      <c r="E1788" s="15">
        <v>2700</v>
      </c>
      <c r="F1788" s="18">
        <v>45134</v>
      </c>
    </row>
    <row r="1789" spans="1:6" ht="15" customHeight="1" x14ac:dyDescent="0.25">
      <c r="A1789" s="17">
        <v>1775</v>
      </c>
      <c r="B1789" s="11" t="s">
        <v>1793</v>
      </c>
      <c r="C1789" s="30" t="s">
        <v>2629</v>
      </c>
      <c r="D1789" s="30"/>
      <c r="E1789" s="15">
        <v>2700</v>
      </c>
      <c r="F1789" s="18">
        <v>45134</v>
      </c>
    </row>
    <row r="1790" spans="1:6" ht="15" customHeight="1" x14ac:dyDescent="0.25">
      <c r="A1790" s="17">
        <v>1776</v>
      </c>
      <c r="B1790" s="11" t="s">
        <v>1794</v>
      </c>
      <c r="C1790" s="30" t="s">
        <v>2629</v>
      </c>
      <c r="D1790" s="30"/>
      <c r="E1790" s="15">
        <v>2700</v>
      </c>
      <c r="F1790" s="18">
        <v>45132</v>
      </c>
    </row>
    <row r="1791" spans="1:6" ht="15" customHeight="1" x14ac:dyDescent="0.25">
      <c r="A1791" s="17">
        <v>1777</v>
      </c>
      <c r="B1791" s="11" t="s">
        <v>1795</v>
      </c>
      <c r="C1791" s="30" t="s">
        <v>2629</v>
      </c>
      <c r="D1791" s="30"/>
      <c r="E1791" s="15">
        <v>1500</v>
      </c>
      <c r="F1791" s="18">
        <v>45124</v>
      </c>
    </row>
    <row r="1792" spans="1:6" ht="15" customHeight="1" x14ac:dyDescent="0.25">
      <c r="A1792" s="17">
        <v>1778</v>
      </c>
      <c r="B1792" s="11" t="s">
        <v>1796</v>
      </c>
      <c r="C1792" s="30" t="s">
        <v>2629</v>
      </c>
      <c r="D1792" s="30"/>
      <c r="E1792" s="15">
        <v>1500</v>
      </c>
      <c r="F1792" s="18">
        <v>45124</v>
      </c>
    </row>
    <row r="1793" spans="1:6" ht="15" customHeight="1" x14ac:dyDescent="0.25">
      <c r="A1793" s="17">
        <v>1779</v>
      </c>
      <c r="B1793" s="11" t="s">
        <v>1797</v>
      </c>
      <c r="C1793" s="30" t="s">
        <v>2629</v>
      </c>
      <c r="D1793" s="30"/>
      <c r="E1793" s="15">
        <v>2700</v>
      </c>
      <c r="F1793" s="18">
        <v>45134</v>
      </c>
    </row>
    <row r="1794" spans="1:6" ht="15" customHeight="1" x14ac:dyDescent="0.25">
      <c r="A1794" s="17">
        <v>1780</v>
      </c>
      <c r="B1794" s="11" t="s">
        <v>1798</v>
      </c>
      <c r="C1794" s="30" t="s">
        <v>2629</v>
      </c>
      <c r="D1794" s="30"/>
      <c r="E1794" s="15">
        <v>2700</v>
      </c>
      <c r="F1794" s="18">
        <v>45135</v>
      </c>
    </row>
    <row r="1795" spans="1:6" ht="15" customHeight="1" x14ac:dyDescent="0.25">
      <c r="A1795" s="17">
        <v>1781</v>
      </c>
      <c r="B1795" s="11" t="s">
        <v>1799</v>
      </c>
      <c r="C1795" s="30" t="s">
        <v>2629</v>
      </c>
      <c r="D1795" s="30"/>
      <c r="E1795" s="15">
        <v>2700</v>
      </c>
      <c r="F1795" s="18">
        <v>45135</v>
      </c>
    </row>
    <row r="1796" spans="1:6" ht="15" customHeight="1" x14ac:dyDescent="0.25">
      <c r="A1796" s="17">
        <v>1782</v>
      </c>
      <c r="B1796" s="11" t="s">
        <v>1800</v>
      </c>
      <c r="C1796" s="30" t="s">
        <v>2629</v>
      </c>
      <c r="D1796" s="30"/>
      <c r="E1796" s="15">
        <v>1500</v>
      </c>
      <c r="F1796" s="18">
        <v>45126</v>
      </c>
    </row>
    <row r="1797" spans="1:6" ht="15" customHeight="1" x14ac:dyDescent="0.25">
      <c r="A1797" s="17">
        <v>1783</v>
      </c>
      <c r="B1797" s="11" t="s">
        <v>1801</v>
      </c>
      <c r="C1797" s="30" t="s">
        <v>2629</v>
      </c>
      <c r="D1797" s="30"/>
      <c r="E1797" s="15">
        <v>2700</v>
      </c>
      <c r="F1797" s="18">
        <v>45131</v>
      </c>
    </row>
    <row r="1798" spans="1:6" ht="15" customHeight="1" x14ac:dyDescent="0.25">
      <c r="A1798" s="17">
        <v>1784</v>
      </c>
      <c r="B1798" s="11" t="s">
        <v>1802</v>
      </c>
      <c r="C1798" s="30" t="s">
        <v>2629</v>
      </c>
      <c r="D1798" s="30"/>
      <c r="E1798" s="15">
        <v>1500</v>
      </c>
      <c r="F1798" s="18">
        <v>45127</v>
      </c>
    </row>
    <row r="1799" spans="1:6" ht="15" customHeight="1" x14ac:dyDescent="0.25">
      <c r="A1799" s="17">
        <v>1785</v>
      </c>
      <c r="B1799" s="11" t="s">
        <v>1803</v>
      </c>
      <c r="C1799" s="30" t="s">
        <v>2629</v>
      </c>
      <c r="D1799" s="30"/>
      <c r="E1799" s="15">
        <v>2700</v>
      </c>
      <c r="F1799" s="18">
        <v>45133</v>
      </c>
    </row>
    <row r="1800" spans="1:6" ht="15" customHeight="1" x14ac:dyDescent="0.25">
      <c r="A1800" s="17">
        <v>1786</v>
      </c>
      <c r="B1800" s="11" t="s">
        <v>1804</v>
      </c>
      <c r="C1800" s="30" t="s">
        <v>2629</v>
      </c>
      <c r="D1800" s="30"/>
      <c r="E1800" s="15">
        <v>2700</v>
      </c>
      <c r="F1800" s="18">
        <v>45131</v>
      </c>
    </row>
    <row r="1801" spans="1:6" ht="15" customHeight="1" x14ac:dyDescent="0.25">
      <c r="A1801" s="17">
        <v>1787</v>
      </c>
      <c r="B1801" s="11" t="s">
        <v>1805</v>
      </c>
      <c r="C1801" s="30" t="s">
        <v>2629</v>
      </c>
      <c r="D1801" s="30"/>
      <c r="E1801" s="15">
        <v>2700</v>
      </c>
      <c r="F1801" s="18">
        <v>45133</v>
      </c>
    </row>
    <row r="1802" spans="1:6" ht="15" customHeight="1" x14ac:dyDescent="0.25">
      <c r="A1802" s="17">
        <v>1788</v>
      </c>
      <c r="B1802" s="11" t="s">
        <v>1806</v>
      </c>
      <c r="C1802" s="30" t="s">
        <v>2629</v>
      </c>
      <c r="D1802" s="30"/>
      <c r="E1802" s="15">
        <v>1500</v>
      </c>
      <c r="F1802" s="18">
        <v>45124</v>
      </c>
    </row>
    <row r="1803" spans="1:6" ht="15" customHeight="1" x14ac:dyDescent="0.25">
      <c r="A1803" s="17">
        <v>1789</v>
      </c>
      <c r="B1803" s="11" t="s">
        <v>1807</v>
      </c>
      <c r="C1803" s="30" t="s">
        <v>2629</v>
      </c>
      <c r="D1803" s="30"/>
      <c r="E1803" s="15">
        <v>2700</v>
      </c>
      <c r="F1803" s="18">
        <v>45131</v>
      </c>
    </row>
    <row r="1804" spans="1:6" ht="15" customHeight="1" x14ac:dyDescent="0.25">
      <c r="A1804" s="17">
        <v>1790</v>
      </c>
      <c r="B1804" s="11" t="s">
        <v>1808</v>
      </c>
      <c r="C1804" s="30" t="s">
        <v>2629</v>
      </c>
      <c r="D1804" s="30"/>
      <c r="E1804" s="15">
        <v>1500</v>
      </c>
      <c r="F1804" s="18">
        <v>45125</v>
      </c>
    </row>
    <row r="1805" spans="1:6" ht="15" customHeight="1" x14ac:dyDescent="0.25">
      <c r="A1805" s="17">
        <v>1791</v>
      </c>
      <c r="B1805" s="11" t="s">
        <v>1809</v>
      </c>
      <c r="C1805" s="30" t="s">
        <v>2629</v>
      </c>
      <c r="D1805" s="30"/>
      <c r="E1805" s="15">
        <v>1500</v>
      </c>
      <c r="F1805" s="18">
        <v>45124</v>
      </c>
    </row>
    <row r="1806" spans="1:6" ht="15" customHeight="1" x14ac:dyDescent="0.25">
      <c r="A1806" s="17">
        <v>1792</v>
      </c>
      <c r="B1806" s="11" t="s">
        <v>1810</v>
      </c>
      <c r="C1806" s="30" t="s">
        <v>2629</v>
      </c>
      <c r="D1806" s="30"/>
      <c r="E1806" s="15">
        <v>2700</v>
      </c>
      <c r="F1806" s="18">
        <v>45134</v>
      </c>
    </row>
    <row r="1807" spans="1:6" ht="15" customHeight="1" x14ac:dyDescent="0.25">
      <c r="A1807" s="17">
        <v>1793</v>
      </c>
      <c r="B1807" s="11" t="s">
        <v>1811</v>
      </c>
      <c r="C1807" s="30" t="s">
        <v>2629</v>
      </c>
      <c r="D1807" s="30"/>
      <c r="E1807" s="15">
        <v>2700</v>
      </c>
      <c r="F1807" s="18">
        <v>45132</v>
      </c>
    </row>
    <row r="1808" spans="1:6" ht="15" customHeight="1" x14ac:dyDescent="0.25">
      <c r="A1808" s="17">
        <v>1794</v>
      </c>
      <c r="B1808" s="11" t="s">
        <v>1812</v>
      </c>
      <c r="C1808" s="30" t="s">
        <v>2629</v>
      </c>
      <c r="D1808" s="30"/>
      <c r="E1808" s="15">
        <v>1500</v>
      </c>
      <c r="F1808" s="18">
        <v>45124</v>
      </c>
    </row>
    <row r="1809" spans="1:6" ht="15" customHeight="1" x14ac:dyDescent="0.25">
      <c r="A1809" s="17">
        <v>1795</v>
      </c>
      <c r="B1809" s="11" t="s">
        <v>1813</v>
      </c>
      <c r="C1809" s="30" t="s">
        <v>2629</v>
      </c>
      <c r="D1809" s="30"/>
      <c r="E1809" s="15">
        <v>1500</v>
      </c>
      <c r="F1809" s="18">
        <v>45126</v>
      </c>
    </row>
    <row r="1810" spans="1:6" ht="15" customHeight="1" x14ac:dyDescent="0.25">
      <c r="A1810" s="17">
        <v>1796</v>
      </c>
      <c r="B1810" s="11" t="s">
        <v>1814</v>
      </c>
      <c r="C1810" s="30" t="s">
        <v>2629</v>
      </c>
      <c r="D1810" s="30"/>
      <c r="E1810" s="15">
        <v>1500</v>
      </c>
      <c r="F1810" s="18">
        <v>45128</v>
      </c>
    </row>
    <row r="1811" spans="1:6" ht="15" customHeight="1" x14ac:dyDescent="0.25">
      <c r="A1811" s="17">
        <v>1797</v>
      </c>
      <c r="B1811" s="11" t="s">
        <v>1815</v>
      </c>
      <c r="C1811" s="30" t="s">
        <v>2629</v>
      </c>
      <c r="D1811" s="30"/>
      <c r="E1811" s="15">
        <v>2700</v>
      </c>
      <c r="F1811" s="18">
        <v>45135</v>
      </c>
    </row>
    <row r="1812" spans="1:6" ht="15" customHeight="1" x14ac:dyDescent="0.25">
      <c r="A1812" s="17">
        <v>1798</v>
      </c>
      <c r="B1812" s="11" t="s">
        <v>1816</v>
      </c>
      <c r="C1812" s="30" t="s">
        <v>2629</v>
      </c>
      <c r="D1812" s="30"/>
      <c r="E1812" s="15">
        <v>2700</v>
      </c>
      <c r="F1812" s="18">
        <v>45132</v>
      </c>
    </row>
    <row r="1813" spans="1:6" ht="15" customHeight="1" x14ac:dyDescent="0.25">
      <c r="A1813" s="17">
        <v>1799</v>
      </c>
      <c r="B1813" s="11" t="s">
        <v>1817</v>
      </c>
      <c r="C1813" s="30" t="s">
        <v>2629</v>
      </c>
      <c r="D1813" s="30"/>
      <c r="E1813" s="15">
        <v>1500</v>
      </c>
      <c r="F1813" s="18">
        <v>45126</v>
      </c>
    </row>
    <row r="1814" spans="1:6" ht="15" customHeight="1" x14ac:dyDescent="0.25">
      <c r="A1814" s="17">
        <v>1800</v>
      </c>
      <c r="B1814" s="11" t="s">
        <v>1818</v>
      </c>
      <c r="C1814" s="30" t="s">
        <v>2629</v>
      </c>
      <c r="D1814" s="30"/>
      <c r="E1814" s="15">
        <v>2700</v>
      </c>
      <c r="F1814" s="18">
        <v>45135</v>
      </c>
    </row>
    <row r="1815" spans="1:6" ht="15" customHeight="1" x14ac:dyDescent="0.25">
      <c r="A1815" s="17">
        <v>1801</v>
      </c>
      <c r="B1815" s="11" t="s">
        <v>1819</v>
      </c>
      <c r="C1815" s="30" t="s">
        <v>2629</v>
      </c>
      <c r="D1815" s="30"/>
      <c r="E1815" s="15">
        <v>2700</v>
      </c>
      <c r="F1815" s="18">
        <v>45131</v>
      </c>
    </row>
    <row r="1816" spans="1:6" ht="15" customHeight="1" x14ac:dyDescent="0.25">
      <c r="A1816" s="17">
        <v>1802</v>
      </c>
      <c r="B1816" s="11" t="s">
        <v>1820</v>
      </c>
      <c r="C1816" s="30" t="s">
        <v>2629</v>
      </c>
      <c r="D1816" s="30"/>
      <c r="E1816" s="15">
        <v>1500</v>
      </c>
      <c r="F1816" s="18">
        <v>45126</v>
      </c>
    </row>
    <row r="1817" spans="1:6" ht="15" customHeight="1" x14ac:dyDescent="0.25">
      <c r="A1817" s="17">
        <v>1803</v>
      </c>
      <c r="B1817" s="11" t="s">
        <v>1821</v>
      </c>
      <c r="C1817" s="30" t="s">
        <v>2629</v>
      </c>
      <c r="D1817" s="30"/>
      <c r="E1817" s="15">
        <v>1500</v>
      </c>
      <c r="F1817" s="18">
        <v>45127</v>
      </c>
    </row>
    <row r="1818" spans="1:6" ht="15" customHeight="1" x14ac:dyDescent="0.25">
      <c r="A1818" s="17">
        <v>1804</v>
      </c>
      <c r="B1818" s="11" t="s">
        <v>1822</v>
      </c>
      <c r="C1818" s="30" t="s">
        <v>2629</v>
      </c>
      <c r="D1818" s="30"/>
      <c r="E1818" s="15">
        <v>2700</v>
      </c>
      <c r="F1818" s="18">
        <v>45131</v>
      </c>
    </row>
    <row r="1819" spans="1:6" ht="15" customHeight="1" x14ac:dyDescent="0.25">
      <c r="A1819" s="17">
        <v>1805</v>
      </c>
      <c r="B1819" s="11" t="s">
        <v>1823</v>
      </c>
      <c r="C1819" s="30" t="s">
        <v>2629</v>
      </c>
      <c r="D1819" s="30"/>
      <c r="E1819" s="15">
        <v>1500</v>
      </c>
      <c r="F1819" s="18">
        <v>45134</v>
      </c>
    </row>
    <row r="1820" spans="1:6" ht="15" customHeight="1" x14ac:dyDescent="0.25">
      <c r="A1820" s="17">
        <v>1806</v>
      </c>
      <c r="B1820" s="11" t="s">
        <v>1824</v>
      </c>
      <c r="C1820" s="30" t="s">
        <v>2629</v>
      </c>
      <c r="D1820" s="30"/>
      <c r="E1820" s="15">
        <v>1500</v>
      </c>
      <c r="F1820" s="18">
        <v>45124</v>
      </c>
    </row>
    <row r="1821" spans="1:6" ht="15" customHeight="1" x14ac:dyDescent="0.25">
      <c r="A1821" s="17">
        <v>1807</v>
      </c>
      <c r="B1821" s="11" t="s">
        <v>1825</v>
      </c>
      <c r="C1821" s="30" t="s">
        <v>2629</v>
      </c>
      <c r="D1821" s="30"/>
      <c r="E1821" s="15">
        <v>1500</v>
      </c>
      <c r="F1821" s="18">
        <v>45124</v>
      </c>
    </row>
    <row r="1822" spans="1:6" ht="15" customHeight="1" x14ac:dyDescent="0.25">
      <c r="A1822" s="17">
        <v>1808</v>
      </c>
      <c r="B1822" s="11" t="s">
        <v>1826</v>
      </c>
      <c r="C1822" s="30" t="s">
        <v>2629</v>
      </c>
      <c r="D1822" s="30"/>
      <c r="E1822" s="15">
        <v>1500</v>
      </c>
      <c r="F1822" s="18">
        <v>45127</v>
      </c>
    </row>
    <row r="1823" spans="1:6" ht="15" customHeight="1" x14ac:dyDescent="0.25">
      <c r="A1823" s="17">
        <v>1809</v>
      </c>
      <c r="B1823" s="11" t="s">
        <v>1827</v>
      </c>
      <c r="C1823" s="30" t="s">
        <v>2629</v>
      </c>
      <c r="D1823" s="30"/>
      <c r="E1823" s="15">
        <v>1500</v>
      </c>
      <c r="F1823" s="18">
        <v>45132</v>
      </c>
    </row>
    <row r="1824" spans="1:6" ht="15" customHeight="1" x14ac:dyDescent="0.25">
      <c r="A1824" s="17">
        <v>1810</v>
      </c>
      <c r="B1824" s="11" t="s">
        <v>1828</v>
      </c>
      <c r="C1824" s="30" t="s">
        <v>2629</v>
      </c>
      <c r="D1824" s="30"/>
      <c r="E1824" s="15">
        <v>1500</v>
      </c>
      <c r="F1824" s="18">
        <v>45125</v>
      </c>
    </row>
    <row r="1825" spans="1:6" ht="15" customHeight="1" x14ac:dyDescent="0.25">
      <c r="A1825" s="17">
        <v>1811</v>
      </c>
      <c r="B1825" s="11" t="s">
        <v>1829</v>
      </c>
      <c r="C1825" s="30" t="s">
        <v>2629</v>
      </c>
      <c r="D1825" s="30"/>
      <c r="E1825" s="15">
        <v>1500</v>
      </c>
      <c r="F1825" s="18">
        <v>45127</v>
      </c>
    </row>
    <row r="1826" spans="1:6" ht="15" customHeight="1" x14ac:dyDescent="0.25">
      <c r="A1826" s="17">
        <v>1812</v>
      </c>
      <c r="B1826" s="11" t="s">
        <v>1830</v>
      </c>
      <c r="C1826" s="30" t="s">
        <v>2629</v>
      </c>
      <c r="D1826" s="30"/>
      <c r="E1826" s="15">
        <v>2700</v>
      </c>
      <c r="F1826" s="18">
        <v>45133</v>
      </c>
    </row>
    <row r="1827" spans="1:6" ht="15" customHeight="1" x14ac:dyDescent="0.25">
      <c r="A1827" s="17">
        <v>1813</v>
      </c>
      <c r="B1827" s="11" t="s">
        <v>1831</v>
      </c>
      <c r="C1827" s="30" t="s">
        <v>2629</v>
      </c>
      <c r="D1827" s="30"/>
      <c r="E1827" s="15">
        <v>1500</v>
      </c>
      <c r="F1827" s="18">
        <v>45124</v>
      </c>
    </row>
    <row r="1828" spans="1:6" ht="15" customHeight="1" x14ac:dyDescent="0.25">
      <c r="A1828" s="17">
        <v>1814</v>
      </c>
      <c r="B1828" s="11" t="s">
        <v>1832</v>
      </c>
      <c r="C1828" s="30" t="s">
        <v>2629</v>
      </c>
      <c r="D1828" s="30"/>
      <c r="E1828" s="15">
        <v>2700</v>
      </c>
      <c r="F1828" s="18">
        <v>45131</v>
      </c>
    </row>
    <row r="1829" spans="1:6" ht="15" customHeight="1" x14ac:dyDescent="0.25">
      <c r="A1829" s="17">
        <v>1815</v>
      </c>
      <c r="B1829" s="11" t="s">
        <v>1833</v>
      </c>
      <c r="C1829" s="30" t="s">
        <v>2629</v>
      </c>
      <c r="D1829" s="30"/>
      <c r="E1829" s="15">
        <v>1500</v>
      </c>
      <c r="F1829" s="18">
        <v>45127</v>
      </c>
    </row>
    <row r="1830" spans="1:6" ht="15" customHeight="1" x14ac:dyDescent="0.25">
      <c r="A1830" s="17">
        <v>1816</v>
      </c>
      <c r="B1830" s="11" t="s">
        <v>1834</v>
      </c>
      <c r="C1830" s="30" t="s">
        <v>2629</v>
      </c>
      <c r="D1830" s="30"/>
      <c r="E1830" s="15">
        <v>1500</v>
      </c>
      <c r="F1830" s="18">
        <v>45124</v>
      </c>
    </row>
    <row r="1831" spans="1:6" ht="15" customHeight="1" x14ac:dyDescent="0.25">
      <c r="A1831" s="17">
        <v>1817</v>
      </c>
      <c r="B1831" s="11" t="s">
        <v>1835</v>
      </c>
      <c r="C1831" s="30" t="s">
        <v>2629</v>
      </c>
      <c r="D1831" s="30"/>
      <c r="E1831" s="15">
        <v>2700</v>
      </c>
      <c r="F1831" s="18">
        <v>45132</v>
      </c>
    </row>
    <row r="1832" spans="1:6" ht="15" customHeight="1" x14ac:dyDescent="0.25">
      <c r="A1832" s="17">
        <v>1818</v>
      </c>
      <c r="B1832" s="11" t="s">
        <v>1836</v>
      </c>
      <c r="C1832" s="30" t="s">
        <v>2629</v>
      </c>
      <c r="D1832" s="30"/>
      <c r="E1832" s="15">
        <v>2700</v>
      </c>
      <c r="F1832" s="18">
        <v>45134</v>
      </c>
    </row>
    <row r="1833" spans="1:6" ht="15" customHeight="1" x14ac:dyDescent="0.25">
      <c r="A1833" s="17">
        <v>1819</v>
      </c>
      <c r="B1833" s="11" t="s">
        <v>1837</v>
      </c>
      <c r="C1833" s="30" t="s">
        <v>2629</v>
      </c>
      <c r="D1833" s="30"/>
      <c r="E1833" s="15">
        <v>1500</v>
      </c>
      <c r="F1833" s="18">
        <v>45124</v>
      </c>
    </row>
    <row r="1834" spans="1:6" ht="15" customHeight="1" x14ac:dyDescent="0.25">
      <c r="A1834" s="17">
        <v>1820</v>
      </c>
      <c r="B1834" s="11" t="s">
        <v>1838</v>
      </c>
      <c r="C1834" s="30" t="s">
        <v>2629</v>
      </c>
      <c r="D1834" s="30"/>
      <c r="E1834" s="15">
        <v>1500</v>
      </c>
      <c r="F1834" s="18">
        <v>45134</v>
      </c>
    </row>
    <row r="1835" spans="1:6" ht="15" customHeight="1" x14ac:dyDescent="0.25">
      <c r="A1835" s="17">
        <v>1821</v>
      </c>
      <c r="B1835" s="11" t="s">
        <v>1839</v>
      </c>
      <c r="C1835" s="30" t="s">
        <v>2629</v>
      </c>
      <c r="D1835" s="30"/>
      <c r="E1835" s="15">
        <v>1500</v>
      </c>
      <c r="F1835" s="18">
        <v>45124</v>
      </c>
    </row>
    <row r="1836" spans="1:6" ht="15" customHeight="1" x14ac:dyDescent="0.25">
      <c r="A1836" s="17">
        <v>1822</v>
      </c>
      <c r="B1836" s="11" t="s">
        <v>1840</v>
      </c>
      <c r="C1836" s="30" t="s">
        <v>2629</v>
      </c>
      <c r="D1836" s="30"/>
      <c r="E1836" s="15">
        <v>1500</v>
      </c>
      <c r="F1836" s="18">
        <v>45127</v>
      </c>
    </row>
    <row r="1837" spans="1:6" ht="15" customHeight="1" x14ac:dyDescent="0.25">
      <c r="A1837" s="17">
        <v>1823</v>
      </c>
      <c r="B1837" s="11" t="s">
        <v>1841</v>
      </c>
      <c r="C1837" s="30" t="s">
        <v>2629</v>
      </c>
      <c r="D1837" s="30"/>
      <c r="E1837" s="15">
        <v>2700</v>
      </c>
      <c r="F1837" s="18">
        <v>45132</v>
      </c>
    </row>
    <row r="1838" spans="1:6" ht="15" customHeight="1" x14ac:dyDescent="0.25">
      <c r="A1838" s="17">
        <v>1824</v>
      </c>
      <c r="B1838" s="11" t="s">
        <v>1842</v>
      </c>
      <c r="C1838" s="30" t="s">
        <v>2629</v>
      </c>
      <c r="D1838" s="30"/>
      <c r="E1838" s="15">
        <v>1500</v>
      </c>
      <c r="F1838" s="18">
        <v>45134</v>
      </c>
    </row>
    <row r="1839" spans="1:6" ht="15" customHeight="1" x14ac:dyDescent="0.25">
      <c r="A1839" s="17">
        <v>1825</v>
      </c>
      <c r="B1839" s="11" t="s">
        <v>1843</v>
      </c>
      <c r="C1839" s="30" t="s">
        <v>2629</v>
      </c>
      <c r="D1839" s="30"/>
      <c r="E1839" s="15">
        <v>1500</v>
      </c>
      <c r="F1839" s="18">
        <v>45125</v>
      </c>
    </row>
    <row r="1840" spans="1:6" ht="15" customHeight="1" x14ac:dyDescent="0.25">
      <c r="A1840" s="17">
        <v>1826</v>
      </c>
      <c r="B1840" s="11" t="s">
        <v>1844</v>
      </c>
      <c r="C1840" s="30" t="s">
        <v>2629</v>
      </c>
      <c r="D1840" s="30"/>
      <c r="E1840" s="15">
        <v>1500</v>
      </c>
      <c r="F1840" s="18">
        <v>45126</v>
      </c>
    </row>
    <row r="1841" spans="1:6" ht="15" customHeight="1" x14ac:dyDescent="0.25">
      <c r="A1841" s="17">
        <v>1827</v>
      </c>
      <c r="B1841" s="11" t="s">
        <v>1845</v>
      </c>
      <c r="C1841" s="30" t="s">
        <v>2629</v>
      </c>
      <c r="D1841" s="30"/>
      <c r="E1841" s="15">
        <v>1500</v>
      </c>
      <c r="F1841" s="18">
        <v>45124</v>
      </c>
    </row>
    <row r="1842" spans="1:6" ht="15" customHeight="1" x14ac:dyDescent="0.25">
      <c r="A1842" s="17">
        <v>1828</v>
      </c>
      <c r="B1842" s="11" t="s">
        <v>1846</v>
      </c>
      <c r="C1842" s="30" t="s">
        <v>2629</v>
      </c>
      <c r="D1842" s="30"/>
      <c r="E1842" s="15">
        <v>1500</v>
      </c>
      <c r="F1842" s="18">
        <v>45126</v>
      </c>
    </row>
    <row r="1843" spans="1:6" ht="15" customHeight="1" x14ac:dyDescent="0.25">
      <c r="A1843" s="17">
        <v>1829</v>
      </c>
      <c r="B1843" s="11" t="s">
        <v>1847</v>
      </c>
      <c r="C1843" s="30" t="s">
        <v>2629</v>
      </c>
      <c r="D1843" s="30"/>
      <c r="E1843" s="15">
        <v>2700</v>
      </c>
      <c r="F1843" s="18">
        <v>45134</v>
      </c>
    </row>
    <row r="1844" spans="1:6" ht="15" customHeight="1" x14ac:dyDescent="0.25">
      <c r="A1844" s="17">
        <v>1830</v>
      </c>
      <c r="B1844" s="11" t="s">
        <v>1848</v>
      </c>
      <c r="C1844" s="30" t="s">
        <v>2629</v>
      </c>
      <c r="D1844" s="30"/>
      <c r="E1844" s="15">
        <v>2700</v>
      </c>
      <c r="F1844" s="18">
        <v>45131</v>
      </c>
    </row>
    <row r="1845" spans="1:6" ht="15" customHeight="1" x14ac:dyDescent="0.25">
      <c r="A1845" s="17">
        <v>1831</v>
      </c>
      <c r="B1845" s="11" t="s">
        <v>1849</v>
      </c>
      <c r="C1845" s="30" t="s">
        <v>2629</v>
      </c>
      <c r="D1845" s="30"/>
      <c r="E1845" s="15">
        <v>1500</v>
      </c>
      <c r="F1845" s="18">
        <v>45126</v>
      </c>
    </row>
    <row r="1846" spans="1:6" ht="15" customHeight="1" x14ac:dyDescent="0.25">
      <c r="A1846" s="17">
        <v>1832</v>
      </c>
      <c r="B1846" s="11" t="s">
        <v>1850</v>
      </c>
      <c r="C1846" s="30" t="s">
        <v>2629</v>
      </c>
      <c r="D1846" s="30"/>
      <c r="E1846" s="15">
        <v>1500</v>
      </c>
      <c r="F1846" s="18">
        <v>45126</v>
      </c>
    </row>
    <row r="1847" spans="1:6" ht="15" customHeight="1" x14ac:dyDescent="0.25">
      <c r="A1847" s="17">
        <v>1833</v>
      </c>
      <c r="B1847" s="11" t="s">
        <v>1851</v>
      </c>
      <c r="C1847" s="30" t="s">
        <v>2629</v>
      </c>
      <c r="D1847" s="30"/>
      <c r="E1847" s="15">
        <v>1500</v>
      </c>
      <c r="F1847" s="18">
        <v>45127</v>
      </c>
    </row>
    <row r="1848" spans="1:6" ht="15" customHeight="1" x14ac:dyDescent="0.25">
      <c r="A1848" s="17">
        <v>1834</v>
      </c>
      <c r="B1848" s="11" t="s">
        <v>1852</v>
      </c>
      <c r="C1848" s="30" t="s">
        <v>2629</v>
      </c>
      <c r="D1848" s="30"/>
      <c r="E1848" s="15">
        <v>1500</v>
      </c>
      <c r="F1848" s="18">
        <v>45127</v>
      </c>
    </row>
    <row r="1849" spans="1:6" ht="15" customHeight="1" x14ac:dyDescent="0.25">
      <c r="A1849" s="17">
        <v>1835</v>
      </c>
      <c r="B1849" s="11" t="s">
        <v>1853</v>
      </c>
      <c r="C1849" s="30" t="s">
        <v>2629</v>
      </c>
      <c r="D1849" s="30"/>
      <c r="E1849" s="15">
        <v>2700</v>
      </c>
      <c r="F1849" s="18">
        <v>45132</v>
      </c>
    </row>
    <row r="1850" spans="1:6" ht="15" customHeight="1" x14ac:dyDescent="0.25">
      <c r="A1850" s="17">
        <v>1836</v>
      </c>
      <c r="B1850" s="11" t="s">
        <v>1854</v>
      </c>
      <c r="C1850" s="30" t="s">
        <v>2629</v>
      </c>
      <c r="D1850" s="30"/>
      <c r="E1850" s="15">
        <v>1500</v>
      </c>
      <c r="F1850" s="18">
        <v>45126</v>
      </c>
    </row>
    <row r="1851" spans="1:6" ht="15" customHeight="1" x14ac:dyDescent="0.25">
      <c r="A1851" s="17">
        <v>1837</v>
      </c>
      <c r="B1851" s="11" t="s">
        <v>1855</v>
      </c>
      <c r="C1851" s="30" t="s">
        <v>2629</v>
      </c>
      <c r="D1851" s="30"/>
      <c r="E1851" s="15">
        <v>2700</v>
      </c>
      <c r="F1851" s="18">
        <v>45134</v>
      </c>
    </row>
    <row r="1852" spans="1:6" ht="15" customHeight="1" x14ac:dyDescent="0.25">
      <c r="A1852" s="17">
        <v>1838</v>
      </c>
      <c r="B1852" s="11" t="s">
        <v>1856</v>
      </c>
      <c r="C1852" s="30" t="s">
        <v>2629</v>
      </c>
      <c r="D1852" s="30"/>
      <c r="E1852" s="15">
        <v>1500</v>
      </c>
      <c r="F1852" s="18">
        <v>45127</v>
      </c>
    </row>
    <row r="1853" spans="1:6" ht="15" customHeight="1" x14ac:dyDescent="0.25">
      <c r="A1853" s="17">
        <v>1839</v>
      </c>
      <c r="B1853" s="11" t="s">
        <v>1857</v>
      </c>
      <c r="C1853" s="30" t="s">
        <v>2629</v>
      </c>
      <c r="D1853" s="30"/>
      <c r="E1853" s="15">
        <v>1500</v>
      </c>
      <c r="F1853" s="18">
        <v>45125</v>
      </c>
    </row>
    <row r="1854" spans="1:6" ht="15" customHeight="1" x14ac:dyDescent="0.25">
      <c r="A1854" s="17">
        <v>1840</v>
      </c>
      <c r="B1854" s="11" t="s">
        <v>1858</v>
      </c>
      <c r="C1854" s="30" t="s">
        <v>2629</v>
      </c>
      <c r="D1854" s="30"/>
      <c r="E1854" s="15">
        <v>2700</v>
      </c>
      <c r="F1854" s="18">
        <v>45133</v>
      </c>
    </row>
    <row r="1855" spans="1:6" ht="15" customHeight="1" x14ac:dyDescent="0.25">
      <c r="A1855" s="17">
        <v>1841</v>
      </c>
      <c r="B1855" s="11" t="s">
        <v>1859</v>
      </c>
      <c r="C1855" s="30" t="s">
        <v>2629</v>
      </c>
      <c r="D1855" s="30"/>
      <c r="E1855" s="15">
        <v>2700</v>
      </c>
      <c r="F1855" s="18">
        <v>45134</v>
      </c>
    </row>
    <row r="1856" spans="1:6" ht="15" customHeight="1" x14ac:dyDescent="0.25">
      <c r="A1856" s="17">
        <v>1842</v>
      </c>
      <c r="B1856" s="11" t="s">
        <v>1860</v>
      </c>
      <c r="C1856" s="30" t="s">
        <v>2629</v>
      </c>
      <c r="D1856" s="30"/>
      <c r="E1856" s="15">
        <v>1500</v>
      </c>
      <c r="F1856" s="18">
        <v>45126</v>
      </c>
    </row>
    <row r="1857" spans="1:6" ht="15" customHeight="1" x14ac:dyDescent="0.25">
      <c r="A1857" s="17">
        <v>1843</v>
      </c>
      <c r="B1857" s="11" t="s">
        <v>1861</v>
      </c>
      <c r="C1857" s="30" t="s">
        <v>2629</v>
      </c>
      <c r="D1857" s="30"/>
      <c r="E1857" s="15">
        <v>1500</v>
      </c>
      <c r="F1857" s="18">
        <v>45126</v>
      </c>
    </row>
    <row r="1858" spans="1:6" ht="15" customHeight="1" x14ac:dyDescent="0.25">
      <c r="A1858" s="17">
        <v>1844</v>
      </c>
      <c r="B1858" s="11" t="s">
        <v>1862</v>
      </c>
      <c r="C1858" s="30" t="s">
        <v>2629</v>
      </c>
      <c r="D1858" s="30"/>
      <c r="E1858" s="15">
        <v>1500</v>
      </c>
      <c r="F1858" s="18">
        <v>45125</v>
      </c>
    </row>
    <row r="1859" spans="1:6" ht="15" customHeight="1" x14ac:dyDescent="0.25">
      <c r="A1859" s="17">
        <v>1845</v>
      </c>
      <c r="B1859" s="11" t="s">
        <v>1863</v>
      </c>
      <c r="C1859" s="30" t="s">
        <v>2629</v>
      </c>
      <c r="D1859" s="30"/>
      <c r="E1859" s="15">
        <v>1500</v>
      </c>
      <c r="F1859" s="18">
        <v>45128</v>
      </c>
    </row>
    <row r="1860" spans="1:6" ht="15" customHeight="1" x14ac:dyDescent="0.25">
      <c r="A1860" s="17">
        <v>1846</v>
      </c>
      <c r="B1860" s="11" t="s">
        <v>1864</v>
      </c>
      <c r="C1860" s="30" t="s">
        <v>2629</v>
      </c>
      <c r="D1860" s="30"/>
      <c r="E1860" s="15">
        <v>1500</v>
      </c>
      <c r="F1860" s="18">
        <v>45124</v>
      </c>
    </row>
    <row r="1861" spans="1:6" ht="15" customHeight="1" x14ac:dyDescent="0.25">
      <c r="A1861" s="17">
        <v>1847</v>
      </c>
      <c r="B1861" s="11" t="s">
        <v>1865</v>
      </c>
      <c r="C1861" s="30" t="s">
        <v>2629</v>
      </c>
      <c r="D1861" s="30"/>
      <c r="E1861" s="15">
        <v>2700</v>
      </c>
      <c r="F1861" s="18">
        <v>45134</v>
      </c>
    </row>
    <row r="1862" spans="1:6" ht="15" customHeight="1" x14ac:dyDescent="0.25">
      <c r="A1862" s="17">
        <v>1848</v>
      </c>
      <c r="B1862" s="11" t="s">
        <v>1866</v>
      </c>
      <c r="C1862" s="30" t="s">
        <v>2629</v>
      </c>
      <c r="D1862" s="30"/>
      <c r="E1862" s="15">
        <v>1500</v>
      </c>
      <c r="F1862" s="18">
        <v>45128</v>
      </c>
    </row>
    <row r="1863" spans="1:6" ht="15" customHeight="1" x14ac:dyDescent="0.25">
      <c r="A1863" s="17">
        <v>1849</v>
      </c>
      <c r="B1863" s="11" t="s">
        <v>1867</v>
      </c>
      <c r="C1863" s="30" t="s">
        <v>2629</v>
      </c>
      <c r="D1863" s="30"/>
      <c r="E1863" s="15">
        <v>2700</v>
      </c>
      <c r="F1863" s="18">
        <v>45131</v>
      </c>
    </row>
    <row r="1864" spans="1:6" ht="15" customHeight="1" x14ac:dyDescent="0.25">
      <c r="A1864" s="17">
        <v>1850</v>
      </c>
      <c r="B1864" s="11" t="s">
        <v>1868</v>
      </c>
      <c r="C1864" s="30" t="s">
        <v>2629</v>
      </c>
      <c r="D1864" s="30"/>
      <c r="E1864" s="15">
        <v>1500</v>
      </c>
      <c r="F1864" s="18">
        <v>45128</v>
      </c>
    </row>
    <row r="1865" spans="1:6" ht="15" customHeight="1" x14ac:dyDescent="0.25">
      <c r="A1865" s="17">
        <v>1851</v>
      </c>
      <c r="B1865" s="11" t="s">
        <v>1869</v>
      </c>
      <c r="C1865" s="30" t="s">
        <v>2629</v>
      </c>
      <c r="D1865" s="30"/>
      <c r="E1865" s="15">
        <v>1500</v>
      </c>
      <c r="F1865" s="18">
        <v>45127</v>
      </c>
    </row>
    <row r="1866" spans="1:6" ht="15" customHeight="1" x14ac:dyDescent="0.25">
      <c r="A1866" s="17">
        <v>1852</v>
      </c>
      <c r="B1866" s="11" t="s">
        <v>1870</v>
      </c>
      <c r="C1866" s="30" t="s">
        <v>2629</v>
      </c>
      <c r="D1866" s="30"/>
      <c r="E1866" s="15">
        <v>2700</v>
      </c>
      <c r="F1866" s="18">
        <v>45131</v>
      </c>
    </row>
    <row r="1867" spans="1:6" ht="15" customHeight="1" x14ac:dyDescent="0.25">
      <c r="A1867" s="17">
        <v>1853</v>
      </c>
      <c r="B1867" s="11" t="s">
        <v>1871</v>
      </c>
      <c r="C1867" s="30" t="s">
        <v>2629</v>
      </c>
      <c r="D1867" s="30"/>
      <c r="E1867" s="15">
        <v>2700</v>
      </c>
      <c r="F1867" s="18">
        <v>45131</v>
      </c>
    </row>
    <row r="1868" spans="1:6" ht="15" customHeight="1" x14ac:dyDescent="0.25">
      <c r="A1868" s="17">
        <v>1854</v>
      </c>
      <c r="B1868" s="11" t="s">
        <v>1872</v>
      </c>
      <c r="C1868" s="30" t="s">
        <v>2629</v>
      </c>
      <c r="D1868" s="30"/>
      <c r="E1868" s="15">
        <v>2700</v>
      </c>
      <c r="F1868" s="18">
        <v>45131</v>
      </c>
    </row>
    <row r="1869" spans="1:6" ht="15" customHeight="1" x14ac:dyDescent="0.25">
      <c r="A1869" s="17">
        <v>1855</v>
      </c>
      <c r="B1869" s="11" t="s">
        <v>1873</v>
      </c>
      <c r="C1869" s="30" t="s">
        <v>2629</v>
      </c>
      <c r="D1869" s="30"/>
      <c r="E1869" s="15">
        <v>2700</v>
      </c>
      <c r="F1869" s="18">
        <v>45131</v>
      </c>
    </row>
    <row r="1870" spans="1:6" ht="15" customHeight="1" x14ac:dyDescent="0.25">
      <c r="A1870" s="17">
        <v>1856</v>
      </c>
      <c r="B1870" s="11" t="s">
        <v>1874</v>
      </c>
      <c r="C1870" s="30" t="s">
        <v>2629</v>
      </c>
      <c r="D1870" s="30"/>
      <c r="E1870" s="15">
        <v>1500</v>
      </c>
      <c r="F1870" s="18">
        <v>45125</v>
      </c>
    </row>
    <row r="1871" spans="1:6" ht="15" customHeight="1" x14ac:dyDescent="0.25">
      <c r="A1871" s="17">
        <v>1857</v>
      </c>
      <c r="B1871" s="11" t="s">
        <v>1875</v>
      </c>
      <c r="C1871" s="30" t="s">
        <v>2629</v>
      </c>
      <c r="D1871" s="30"/>
      <c r="E1871" s="15">
        <v>1500</v>
      </c>
      <c r="F1871" s="18">
        <v>45126</v>
      </c>
    </row>
    <row r="1872" spans="1:6" ht="15" customHeight="1" x14ac:dyDescent="0.25">
      <c r="A1872" s="17">
        <v>1858</v>
      </c>
      <c r="B1872" s="11" t="s">
        <v>1876</v>
      </c>
      <c r="C1872" s="30" t="s">
        <v>2629</v>
      </c>
      <c r="D1872" s="30"/>
      <c r="E1872" s="15">
        <v>2700</v>
      </c>
      <c r="F1872" s="18">
        <v>45134</v>
      </c>
    </row>
    <row r="1873" spans="1:6" ht="15" customHeight="1" x14ac:dyDescent="0.25">
      <c r="A1873" s="17">
        <v>1859</v>
      </c>
      <c r="B1873" s="11" t="s">
        <v>1877</v>
      </c>
      <c r="C1873" s="30" t="s">
        <v>2629</v>
      </c>
      <c r="D1873" s="30"/>
      <c r="E1873" s="15">
        <v>2700</v>
      </c>
      <c r="F1873" s="18">
        <v>45135</v>
      </c>
    </row>
    <row r="1874" spans="1:6" ht="15" customHeight="1" x14ac:dyDescent="0.25">
      <c r="A1874" s="17">
        <v>1860</v>
      </c>
      <c r="B1874" s="11" t="s">
        <v>1878</v>
      </c>
      <c r="C1874" s="30" t="s">
        <v>2629</v>
      </c>
      <c r="D1874" s="30"/>
      <c r="E1874" s="15">
        <v>2700</v>
      </c>
      <c r="F1874" s="18">
        <v>45131</v>
      </c>
    </row>
    <row r="1875" spans="1:6" ht="15" customHeight="1" x14ac:dyDescent="0.25">
      <c r="A1875" s="17">
        <v>1861</v>
      </c>
      <c r="B1875" s="11" t="s">
        <v>1879</v>
      </c>
      <c r="C1875" s="30" t="s">
        <v>2629</v>
      </c>
      <c r="D1875" s="30"/>
      <c r="E1875" s="15">
        <v>2700</v>
      </c>
      <c r="F1875" s="18">
        <v>45133</v>
      </c>
    </row>
    <row r="1876" spans="1:6" ht="15" customHeight="1" x14ac:dyDescent="0.25">
      <c r="A1876" s="17">
        <v>1862</v>
      </c>
      <c r="B1876" s="11" t="s">
        <v>1880</v>
      </c>
      <c r="C1876" s="30" t="s">
        <v>2629</v>
      </c>
      <c r="D1876" s="30"/>
      <c r="E1876" s="15">
        <v>1500</v>
      </c>
      <c r="F1876" s="18">
        <v>45127</v>
      </c>
    </row>
    <row r="1877" spans="1:6" ht="15" customHeight="1" x14ac:dyDescent="0.25">
      <c r="A1877" s="17">
        <v>1863</v>
      </c>
      <c r="B1877" s="11" t="s">
        <v>1881</v>
      </c>
      <c r="C1877" s="30" t="s">
        <v>2629</v>
      </c>
      <c r="D1877" s="30"/>
      <c r="E1877" s="15">
        <v>1500</v>
      </c>
      <c r="F1877" s="18">
        <v>45125</v>
      </c>
    </row>
    <row r="1878" spans="1:6" ht="15" customHeight="1" x14ac:dyDescent="0.25">
      <c r="A1878" s="17">
        <v>1864</v>
      </c>
      <c r="B1878" s="11" t="s">
        <v>1882</v>
      </c>
      <c r="C1878" s="30" t="s">
        <v>2629</v>
      </c>
      <c r="D1878" s="30"/>
      <c r="E1878" s="15">
        <v>1500</v>
      </c>
      <c r="F1878" s="18">
        <v>45124</v>
      </c>
    </row>
    <row r="1879" spans="1:6" ht="15" customHeight="1" x14ac:dyDescent="0.25">
      <c r="A1879" s="17">
        <v>1865</v>
      </c>
      <c r="B1879" s="11" t="s">
        <v>1883</v>
      </c>
      <c r="C1879" s="30" t="s">
        <v>2629</v>
      </c>
      <c r="D1879" s="30"/>
      <c r="E1879" s="15">
        <v>2700</v>
      </c>
      <c r="F1879" s="18">
        <v>45131</v>
      </c>
    </row>
    <row r="1880" spans="1:6" ht="15" customHeight="1" x14ac:dyDescent="0.25">
      <c r="A1880" s="17">
        <v>1866</v>
      </c>
      <c r="B1880" s="11" t="s">
        <v>1884</v>
      </c>
      <c r="C1880" s="30" t="s">
        <v>2629</v>
      </c>
      <c r="D1880" s="30"/>
      <c r="E1880" s="15">
        <v>1500</v>
      </c>
      <c r="F1880" s="18">
        <v>45127</v>
      </c>
    </row>
    <row r="1881" spans="1:6" ht="15" customHeight="1" x14ac:dyDescent="0.25">
      <c r="A1881" s="17">
        <v>1867</v>
      </c>
      <c r="B1881" s="11" t="s">
        <v>1885</v>
      </c>
      <c r="C1881" s="30" t="s">
        <v>2629</v>
      </c>
      <c r="D1881" s="30"/>
      <c r="E1881" s="15">
        <v>1500</v>
      </c>
      <c r="F1881" s="18">
        <v>45126</v>
      </c>
    </row>
    <row r="1882" spans="1:6" ht="15" customHeight="1" x14ac:dyDescent="0.25">
      <c r="A1882" s="17">
        <v>1868</v>
      </c>
      <c r="B1882" s="11" t="s">
        <v>1886</v>
      </c>
      <c r="C1882" s="30" t="s">
        <v>2629</v>
      </c>
      <c r="D1882" s="30"/>
      <c r="E1882" s="15">
        <v>2700</v>
      </c>
      <c r="F1882" s="18">
        <v>45133</v>
      </c>
    </row>
    <row r="1883" spans="1:6" ht="15" customHeight="1" x14ac:dyDescent="0.25">
      <c r="A1883" s="17">
        <v>1869</v>
      </c>
      <c r="B1883" s="11" t="s">
        <v>1887</v>
      </c>
      <c r="C1883" s="30" t="s">
        <v>2629</v>
      </c>
      <c r="D1883" s="30"/>
      <c r="E1883" s="15">
        <v>1500</v>
      </c>
      <c r="F1883" s="18">
        <v>45126</v>
      </c>
    </row>
    <row r="1884" spans="1:6" ht="15" customHeight="1" x14ac:dyDescent="0.25">
      <c r="A1884" s="17">
        <v>1870</v>
      </c>
      <c r="B1884" s="11" t="s">
        <v>1888</v>
      </c>
      <c r="C1884" s="30" t="s">
        <v>2629</v>
      </c>
      <c r="D1884" s="30"/>
      <c r="E1884" s="15">
        <v>2700</v>
      </c>
      <c r="F1884" s="18">
        <v>45132</v>
      </c>
    </row>
    <row r="1885" spans="1:6" ht="15" customHeight="1" x14ac:dyDescent="0.25">
      <c r="A1885" s="17">
        <v>1871</v>
      </c>
      <c r="B1885" s="11" t="s">
        <v>1889</v>
      </c>
      <c r="C1885" s="30" t="s">
        <v>2629</v>
      </c>
      <c r="D1885" s="30"/>
      <c r="E1885" s="15">
        <v>1500</v>
      </c>
      <c r="F1885" s="18">
        <v>45125</v>
      </c>
    </row>
    <row r="1886" spans="1:6" ht="15" customHeight="1" x14ac:dyDescent="0.25">
      <c r="A1886" s="17">
        <v>1872</v>
      </c>
      <c r="B1886" s="11" t="s">
        <v>1890</v>
      </c>
      <c r="C1886" s="30" t="s">
        <v>2629</v>
      </c>
      <c r="D1886" s="30"/>
      <c r="E1886" s="15">
        <v>1500</v>
      </c>
      <c r="F1886" s="18">
        <v>45126</v>
      </c>
    </row>
    <row r="1887" spans="1:6" ht="15" customHeight="1" x14ac:dyDescent="0.25">
      <c r="A1887" s="17">
        <v>1873</v>
      </c>
      <c r="B1887" s="11" t="s">
        <v>1891</v>
      </c>
      <c r="C1887" s="30" t="s">
        <v>2629</v>
      </c>
      <c r="D1887" s="30"/>
      <c r="E1887" s="15">
        <v>1500</v>
      </c>
      <c r="F1887" s="18">
        <v>45124</v>
      </c>
    </row>
    <row r="1888" spans="1:6" ht="15" customHeight="1" x14ac:dyDescent="0.25">
      <c r="A1888" s="17">
        <v>1874</v>
      </c>
      <c r="B1888" s="11" t="s">
        <v>1892</v>
      </c>
      <c r="C1888" s="30" t="s">
        <v>2629</v>
      </c>
      <c r="D1888" s="30"/>
      <c r="E1888" s="15">
        <v>2700</v>
      </c>
      <c r="F1888" s="18">
        <v>45131</v>
      </c>
    </row>
    <row r="1889" spans="1:6" ht="15" customHeight="1" x14ac:dyDescent="0.25">
      <c r="A1889" s="17">
        <v>1875</v>
      </c>
      <c r="B1889" s="11" t="s">
        <v>1893</v>
      </c>
      <c r="C1889" s="30" t="s">
        <v>2629</v>
      </c>
      <c r="D1889" s="30"/>
      <c r="E1889" s="15">
        <v>2700</v>
      </c>
      <c r="F1889" s="18">
        <v>45131</v>
      </c>
    </row>
    <row r="1890" spans="1:6" ht="15" customHeight="1" x14ac:dyDescent="0.25">
      <c r="A1890" s="17">
        <v>1876</v>
      </c>
      <c r="B1890" s="11" t="s">
        <v>1894</v>
      </c>
      <c r="C1890" s="30" t="s">
        <v>2629</v>
      </c>
      <c r="D1890" s="30"/>
      <c r="E1890" s="15">
        <v>1500</v>
      </c>
      <c r="F1890" s="18">
        <v>45126</v>
      </c>
    </row>
    <row r="1891" spans="1:6" ht="15" customHeight="1" x14ac:dyDescent="0.25">
      <c r="A1891" s="17">
        <v>1877</v>
      </c>
      <c r="B1891" s="11" t="s">
        <v>1895</v>
      </c>
      <c r="C1891" s="30" t="s">
        <v>2629</v>
      </c>
      <c r="D1891" s="30"/>
      <c r="E1891" s="15">
        <v>1500</v>
      </c>
      <c r="F1891" s="18">
        <v>45134</v>
      </c>
    </row>
    <row r="1892" spans="1:6" ht="15" customHeight="1" x14ac:dyDescent="0.25">
      <c r="A1892" s="17">
        <v>1878</v>
      </c>
      <c r="B1892" s="11" t="s">
        <v>1896</v>
      </c>
      <c r="C1892" s="30" t="s">
        <v>2629</v>
      </c>
      <c r="D1892" s="30"/>
      <c r="E1892" s="15">
        <v>2700</v>
      </c>
      <c r="F1892" s="18">
        <v>45131</v>
      </c>
    </row>
    <row r="1893" spans="1:6" ht="15" customHeight="1" x14ac:dyDescent="0.25">
      <c r="A1893" s="17">
        <v>1879</v>
      </c>
      <c r="B1893" s="11" t="s">
        <v>1897</v>
      </c>
      <c r="C1893" s="30" t="s">
        <v>2629</v>
      </c>
      <c r="D1893" s="30"/>
      <c r="E1893" s="15">
        <v>1500</v>
      </c>
      <c r="F1893" s="18">
        <v>45124</v>
      </c>
    </row>
    <row r="1894" spans="1:6" ht="15" customHeight="1" x14ac:dyDescent="0.25">
      <c r="A1894" s="17">
        <v>1880</v>
      </c>
      <c r="B1894" s="11" t="s">
        <v>1898</v>
      </c>
      <c r="C1894" s="30" t="s">
        <v>2629</v>
      </c>
      <c r="D1894" s="30"/>
      <c r="E1894" s="15">
        <v>1500</v>
      </c>
      <c r="F1894" s="18">
        <v>45124</v>
      </c>
    </row>
    <row r="1895" spans="1:6" ht="15" customHeight="1" x14ac:dyDescent="0.25">
      <c r="A1895" s="17">
        <v>1881</v>
      </c>
      <c r="B1895" s="11" t="s">
        <v>1899</v>
      </c>
      <c r="C1895" s="30" t="s">
        <v>2629</v>
      </c>
      <c r="D1895" s="30"/>
      <c r="E1895" s="15">
        <v>1500</v>
      </c>
      <c r="F1895" s="18">
        <v>45124</v>
      </c>
    </row>
    <row r="1896" spans="1:6" ht="15" customHeight="1" x14ac:dyDescent="0.25">
      <c r="A1896" s="17">
        <v>1882</v>
      </c>
      <c r="B1896" s="11" t="s">
        <v>1900</v>
      </c>
      <c r="C1896" s="30" t="s">
        <v>2629</v>
      </c>
      <c r="D1896" s="30"/>
      <c r="E1896" s="15">
        <v>1500</v>
      </c>
      <c r="F1896" s="18">
        <v>45126</v>
      </c>
    </row>
    <row r="1897" spans="1:6" ht="15" customHeight="1" x14ac:dyDescent="0.25">
      <c r="A1897" s="17">
        <v>1883</v>
      </c>
      <c r="B1897" s="11" t="s">
        <v>1901</v>
      </c>
      <c r="C1897" s="30" t="s">
        <v>2629</v>
      </c>
      <c r="D1897" s="30"/>
      <c r="E1897" s="15">
        <v>1500</v>
      </c>
      <c r="F1897" s="18">
        <v>45124</v>
      </c>
    </row>
    <row r="1898" spans="1:6" ht="15" customHeight="1" x14ac:dyDescent="0.25">
      <c r="A1898" s="17">
        <v>1884</v>
      </c>
      <c r="B1898" s="11" t="s">
        <v>1902</v>
      </c>
      <c r="C1898" s="30" t="s">
        <v>2629</v>
      </c>
      <c r="D1898" s="30"/>
      <c r="E1898" s="15">
        <v>1500</v>
      </c>
      <c r="F1898" s="18">
        <v>45124</v>
      </c>
    </row>
    <row r="1899" spans="1:6" ht="15" customHeight="1" x14ac:dyDescent="0.25">
      <c r="A1899" s="17">
        <v>1885</v>
      </c>
      <c r="B1899" s="11" t="s">
        <v>1903</v>
      </c>
      <c r="C1899" s="30" t="s">
        <v>2629</v>
      </c>
      <c r="D1899" s="30"/>
      <c r="E1899" s="15">
        <v>2700</v>
      </c>
      <c r="F1899" s="18">
        <v>45134</v>
      </c>
    </row>
    <row r="1900" spans="1:6" ht="15" customHeight="1" x14ac:dyDescent="0.25">
      <c r="A1900" s="17">
        <v>1886</v>
      </c>
      <c r="B1900" s="11" t="s">
        <v>1904</v>
      </c>
      <c r="C1900" s="30" t="s">
        <v>2629</v>
      </c>
      <c r="D1900" s="30"/>
      <c r="E1900" s="15">
        <v>1500</v>
      </c>
      <c r="F1900" s="18">
        <v>45124</v>
      </c>
    </row>
    <row r="1901" spans="1:6" ht="15" customHeight="1" x14ac:dyDescent="0.25">
      <c r="A1901" s="17">
        <v>1887</v>
      </c>
      <c r="B1901" s="11" t="s">
        <v>1905</v>
      </c>
      <c r="C1901" s="30" t="s">
        <v>2629</v>
      </c>
      <c r="D1901" s="30"/>
      <c r="E1901" s="15">
        <v>1500</v>
      </c>
      <c r="F1901" s="18">
        <v>45124</v>
      </c>
    </row>
    <row r="1902" spans="1:6" ht="15" customHeight="1" x14ac:dyDescent="0.25">
      <c r="A1902" s="17">
        <v>1888</v>
      </c>
      <c r="B1902" s="11" t="s">
        <v>1906</v>
      </c>
      <c r="C1902" s="30" t="s">
        <v>2629</v>
      </c>
      <c r="D1902" s="30"/>
      <c r="E1902" s="15">
        <v>1500</v>
      </c>
      <c r="F1902" s="18">
        <v>45125</v>
      </c>
    </row>
    <row r="1903" spans="1:6" ht="15" customHeight="1" x14ac:dyDescent="0.25">
      <c r="A1903" s="17">
        <v>1889</v>
      </c>
      <c r="B1903" s="11" t="s">
        <v>1907</v>
      </c>
      <c r="C1903" s="30" t="s">
        <v>2629</v>
      </c>
      <c r="D1903" s="30"/>
      <c r="E1903" s="15">
        <v>2700</v>
      </c>
      <c r="F1903" s="18">
        <v>45135</v>
      </c>
    </row>
    <row r="1904" spans="1:6" ht="15" customHeight="1" x14ac:dyDescent="0.25">
      <c r="A1904" s="17">
        <v>1890</v>
      </c>
      <c r="B1904" s="11" t="s">
        <v>1908</v>
      </c>
      <c r="C1904" s="30" t="s">
        <v>2629</v>
      </c>
      <c r="D1904" s="30"/>
      <c r="E1904" s="15">
        <v>1500</v>
      </c>
      <c r="F1904" s="18">
        <v>45131</v>
      </c>
    </row>
    <row r="1905" spans="1:6" ht="15" customHeight="1" x14ac:dyDescent="0.25">
      <c r="A1905" s="17">
        <v>1891</v>
      </c>
      <c r="B1905" s="11" t="s">
        <v>1909</v>
      </c>
      <c r="C1905" s="30" t="s">
        <v>2629</v>
      </c>
      <c r="D1905" s="30"/>
      <c r="E1905" s="15">
        <v>2700</v>
      </c>
      <c r="F1905" s="18">
        <v>45132</v>
      </c>
    </row>
    <row r="1906" spans="1:6" ht="15" customHeight="1" x14ac:dyDescent="0.25">
      <c r="A1906" s="17">
        <v>1892</v>
      </c>
      <c r="B1906" s="11" t="s">
        <v>1910</v>
      </c>
      <c r="C1906" s="30" t="s">
        <v>2629</v>
      </c>
      <c r="D1906" s="30"/>
      <c r="E1906" s="15">
        <v>1500</v>
      </c>
      <c r="F1906" s="18">
        <v>45126</v>
      </c>
    </row>
    <row r="1907" spans="1:6" ht="15" customHeight="1" x14ac:dyDescent="0.25">
      <c r="A1907" s="17">
        <v>1893</v>
      </c>
      <c r="B1907" s="11" t="s">
        <v>1911</v>
      </c>
      <c r="C1907" s="30" t="s">
        <v>2629</v>
      </c>
      <c r="D1907" s="30"/>
      <c r="E1907" s="15">
        <v>1500</v>
      </c>
      <c r="F1907" s="18">
        <v>45126</v>
      </c>
    </row>
    <row r="1908" spans="1:6" ht="15" customHeight="1" x14ac:dyDescent="0.25">
      <c r="A1908" s="17">
        <v>1894</v>
      </c>
      <c r="B1908" s="11" t="s">
        <v>1912</v>
      </c>
      <c r="C1908" s="30" t="s">
        <v>2629</v>
      </c>
      <c r="D1908" s="30"/>
      <c r="E1908" s="15">
        <v>1500</v>
      </c>
      <c r="F1908" s="18">
        <v>45124</v>
      </c>
    </row>
    <row r="1909" spans="1:6" ht="15" customHeight="1" x14ac:dyDescent="0.25">
      <c r="A1909" s="17">
        <v>1895</v>
      </c>
      <c r="B1909" s="11" t="s">
        <v>1913</v>
      </c>
      <c r="C1909" s="30" t="s">
        <v>2629</v>
      </c>
      <c r="D1909" s="30"/>
      <c r="E1909" s="15">
        <v>1500</v>
      </c>
      <c r="F1909" s="18">
        <v>45124</v>
      </c>
    </row>
    <row r="1910" spans="1:6" ht="15" customHeight="1" x14ac:dyDescent="0.25">
      <c r="A1910" s="17">
        <v>1896</v>
      </c>
      <c r="B1910" s="11" t="s">
        <v>1914</v>
      </c>
      <c r="C1910" s="30" t="s">
        <v>2629</v>
      </c>
      <c r="D1910" s="30"/>
      <c r="E1910" s="15">
        <v>1500</v>
      </c>
      <c r="F1910" s="18">
        <v>45124</v>
      </c>
    </row>
    <row r="1911" spans="1:6" ht="15" customHeight="1" x14ac:dyDescent="0.25">
      <c r="A1911" s="17">
        <v>1897</v>
      </c>
      <c r="B1911" s="11" t="s">
        <v>1915</v>
      </c>
      <c r="C1911" s="30" t="s">
        <v>2629</v>
      </c>
      <c r="D1911" s="30"/>
      <c r="E1911" s="15">
        <v>1500</v>
      </c>
      <c r="F1911" s="18">
        <v>45128</v>
      </c>
    </row>
    <row r="1912" spans="1:6" ht="15" customHeight="1" x14ac:dyDescent="0.25">
      <c r="A1912" s="17">
        <v>1898</v>
      </c>
      <c r="B1912" s="11" t="s">
        <v>1916</v>
      </c>
      <c r="C1912" s="30" t="s">
        <v>2629</v>
      </c>
      <c r="D1912" s="30"/>
      <c r="E1912" s="15">
        <v>2700</v>
      </c>
      <c r="F1912" s="18">
        <v>45132</v>
      </c>
    </row>
    <row r="1913" spans="1:6" ht="15" customHeight="1" x14ac:dyDescent="0.25">
      <c r="A1913" s="17">
        <v>1899</v>
      </c>
      <c r="B1913" s="11" t="s">
        <v>1917</v>
      </c>
      <c r="C1913" s="30" t="s">
        <v>2629</v>
      </c>
      <c r="D1913" s="30"/>
      <c r="E1913" s="15">
        <v>2700</v>
      </c>
      <c r="F1913" s="18">
        <v>45135</v>
      </c>
    </row>
    <row r="1914" spans="1:6" ht="15" customHeight="1" x14ac:dyDescent="0.25">
      <c r="A1914" s="17">
        <v>1900</v>
      </c>
      <c r="B1914" s="11" t="s">
        <v>1918</v>
      </c>
      <c r="C1914" s="30" t="s">
        <v>2629</v>
      </c>
      <c r="D1914" s="30"/>
      <c r="E1914" s="15">
        <v>2700</v>
      </c>
      <c r="F1914" s="18">
        <v>45134</v>
      </c>
    </row>
    <row r="1915" spans="1:6" ht="15" customHeight="1" x14ac:dyDescent="0.25">
      <c r="A1915" s="17">
        <v>1901</v>
      </c>
      <c r="B1915" s="11" t="s">
        <v>1919</v>
      </c>
      <c r="C1915" s="30" t="s">
        <v>2629</v>
      </c>
      <c r="D1915" s="30"/>
      <c r="E1915" s="15">
        <v>1500</v>
      </c>
      <c r="F1915" s="18">
        <v>45128</v>
      </c>
    </row>
    <row r="1916" spans="1:6" ht="15" customHeight="1" x14ac:dyDescent="0.25">
      <c r="A1916" s="17">
        <v>1902</v>
      </c>
      <c r="B1916" s="11" t="s">
        <v>1920</v>
      </c>
      <c r="C1916" s="30" t="s">
        <v>2629</v>
      </c>
      <c r="D1916" s="30"/>
      <c r="E1916" s="15">
        <v>1500</v>
      </c>
      <c r="F1916" s="18">
        <v>45127</v>
      </c>
    </row>
    <row r="1917" spans="1:6" ht="15" customHeight="1" x14ac:dyDescent="0.25">
      <c r="A1917" s="17">
        <v>1903</v>
      </c>
      <c r="B1917" s="11" t="s">
        <v>1921</v>
      </c>
      <c r="C1917" s="30" t="s">
        <v>2629</v>
      </c>
      <c r="D1917" s="30"/>
      <c r="E1917" s="15">
        <v>2700</v>
      </c>
      <c r="F1917" s="18">
        <v>45133</v>
      </c>
    </row>
    <row r="1918" spans="1:6" ht="15" customHeight="1" x14ac:dyDescent="0.25">
      <c r="A1918" s="17">
        <v>1904</v>
      </c>
      <c r="B1918" s="11" t="s">
        <v>1922</v>
      </c>
      <c r="C1918" s="30" t="s">
        <v>2629</v>
      </c>
      <c r="D1918" s="30"/>
      <c r="E1918" s="15">
        <v>2700</v>
      </c>
      <c r="F1918" s="18">
        <v>45132</v>
      </c>
    </row>
    <row r="1919" spans="1:6" ht="15" customHeight="1" x14ac:dyDescent="0.25">
      <c r="A1919" s="17">
        <v>1905</v>
      </c>
      <c r="B1919" s="11" t="s">
        <v>1923</v>
      </c>
      <c r="C1919" s="30" t="s">
        <v>2629</v>
      </c>
      <c r="D1919" s="30"/>
      <c r="E1919" s="15">
        <v>1500</v>
      </c>
      <c r="F1919" s="18">
        <v>45124</v>
      </c>
    </row>
    <row r="1920" spans="1:6" ht="15" customHeight="1" x14ac:dyDescent="0.25">
      <c r="A1920" s="17">
        <v>1906</v>
      </c>
      <c r="B1920" s="11" t="s">
        <v>1924</v>
      </c>
      <c r="C1920" s="30" t="s">
        <v>2629</v>
      </c>
      <c r="D1920" s="30"/>
      <c r="E1920" s="15">
        <v>1500</v>
      </c>
      <c r="F1920" s="18">
        <v>45128</v>
      </c>
    </row>
    <row r="1921" spans="1:6" ht="15" customHeight="1" x14ac:dyDescent="0.25">
      <c r="A1921" s="17">
        <v>1907</v>
      </c>
      <c r="B1921" s="11" t="s">
        <v>1925</v>
      </c>
      <c r="C1921" s="30" t="s">
        <v>2629</v>
      </c>
      <c r="D1921" s="30"/>
      <c r="E1921" s="15">
        <v>1500</v>
      </c>
      <c r="F1921" s="18">
        <v>45125</v>
      </c>
    </row>
    <row r="1922" spans="1:6" ht="15" customHeight="1" x14ac:dyDescent="0.25">
      <c r="A1922" s="17">
        <v>1908</v>
      </c>
      <c r="B1922" s="11" t="s">
        <v>1926</v>
      </c>
      <c r="C1922" s="30" t="s">
        <v>2629</v>
      </c>
      <c r="D1922" s="30"/>
      <c r="E1922" s="15">
        <v>2700</v>
      </c>
      <c r="F1922" s="18">
        <v>45131</v>
      </c>
    </row>
    <row r="1923" spans="1:6" ht="15" customHeight="1" x14ac:dyDescent="0.25">
      <c r="A1923" s="17">
        <v>1909</v>
      </c>
      <c r="B1923" s="11" t="s">
        <v>1927</v>
      </c>
      <c r="C1923" s="30" t="s">
        <v>2629</v>
      </c>
      <c r="D1923" s="30"/>
      <c r="E1923" s="15">
        <v>2700</v>
      </c>
      <c r="F1923" s="18">
        <v>45131</v>
      </c>
    </row>
    <row r="1924" spans="1:6" ht="15" customHeight="1" x14ac:dyDescent="0.25">
      <c r="A1924" s="17">
        <v>1910</v>
      </c>
      <c r="B1924" s="11" t="s">
        <v>1928</v>
      </c>
      <c r="C1924" s="30" t="s">
        <v>2629</v>
      </c>
      <c r="D1924" s="30"/>
      <c r="E1924" s="15">
        <v>1500</v>
      </c>
      <c r="F1924" s="18">
        <v>45124</v>
      </c>
    </row>
    <row r="1925" spans="1:6" ht="15" customHeight="1" x14ac:dyDescent="0.25">
      <c r="A1925" s="17">
        <v>1911</v>
      </c>
      <c r="B1925" s="11" t="s">
        <v>1929</v>
      </c>
      <c r="C1925" s="30" t="s">
        <v>2629</v>
      </c>
      <c r="D1925" s="30"/>
      <c r="E1925" s="15">
        <v>1500</v>
      </c>
      <c r="F1925" s="18">
        <v>45126</v>
      </c>
    </row>
    <row r="1926" spans="1:6" ht="15" customHeight="1" x14ac:dyDescent="0.25">
      <c r="A1926" s="17">
        <v>1912</v>
      </c>
      <c r="B1926" s="11" t="s">
        <v>1930</v>
      </c>
      <c r="C1926" s="30" t="s">
        <v>2629</v>
      </c>
      <c r="D1926" s="30"/>
      <c r="E1926" s="15">
        <v>1500</v>
      </c>
      <c r="F1926" s="18">
        <v>45138</v>
      </c>
    </row>
    <row r="1927" spans="1:6" ht="15" customHeight="1" x14ac:dyDescent="0.25">
      <c r="A1927" s="17">
        <v>1913</v>
      </c>
      <c r="B1927" s="11" t="s">
        <v>1931</v>
      </c>
      <c r="C1927" s="30" t="s">
        <v>2629</v>
      </c>
      <c r="D1927" s="30"/>
      <c r="E1927" s="15">
        <v>1500</v>
      </c>
      <c r="F1927" s="18">
        <v>45127</v>
      </c>
    </row>
    <row r="1928" spans="1:6" ht="15" customHeight="1" x14ac:dyDescent="0.25">
      <c r="A1928" s="17">
        <v>1914</v>
      </c>
      <c r="B1928" s="11" t="s">
        <v>1932</v>
      </c>
      <c r="C1928" s="30" t="s">
        <v>2629</v>
      </c>
      <c r="D1928" s="30"/>
      <c r="E1928" s="15">
        <v>2700</v>
      </c>
      <c r="F1928" s="18">
        <v>45134</v>
      </c>
    </row>
    <row r="1929" spans="1:6" ht="15" customHeight="1" x14ac:dyDescent="0.25">
      <c r="A1929" s="17">
        <v>1915</v>
      </c>
      <c r="B1929" s="11" t="s">
        <v>1933</v>
      </c>
      <c r="C1929" s="30" t="s">
        <v>2629</v>
      </c>
      <c r="D1929" s="30"/>
      <c r="E1929" s="15">
        <v>1500</v>
      </c>
      <c r="F1929" s="18">
        <v>45126</v>
      </c>
    </row>
    <row r="1930" spans="1:6" ht="15" customHeight="1" x14ac:dyDescent="0.25">
      <c r="A1930" s="17">
        <v>1916</v>
      </c>
      <c r="B1930" s="11" t="s">
        <v>1934</v>
      </c>
      <c r="C1930" s="30" t="s">
        <v>2629</v>
      </c>
      <c r="D1930" s="30"/>
      <c r="E1930" s="15">
        <v>1500</v>
      </c>
      <c r="F1930" s="18">
        <v>45128</v>
      </c>
    </row>
    <row r="1931" spans="1:6" ht="15" customHeight="1" x14ac:dyDescent="0.25">
      <c r="A1931" s="17">
        <v>1917</v>
      </c>
      <c r="B1931" s="11" t="s">
        <v>1935</v>
      </c>
      <c r="C1931" s="30" t="s">
        <v>2629</v>
      </c>
      <c r="D1931" s="30"/>
      <c r="E1931" s="15">
        <v>1500</v>
      </c>
      <c r="F1931" s="18">
        <v>45127</v>
      </c>
    </row>
    <row r="1932" spans="1:6" ht="15" customHeight="1" x14ac:dyDescent="0.25">
      <c r="A1932" s="17">
        <v>1918</v>
      </c>
      <c r="B1932" s="11" t="s">
        <v>1936</v>
      </c>
      <c r="C1932" s="30" t="s">
        <v>2629</v>
      </c>
      <c r="D1932" s="30"/>
      <c r="E1932" s="15">
        <v>1500</v>
      </c>
      <c r="F1932" s="18">
        <v>45127</v>
      </c>
    </row>
    <row r="1933" spans="1:6" ht="15" customHeight="1" x14ac:dyDescent="0.25">
      <c r="A1933" s="17">
        <v>1919</v>
      </c>
      <c r="B1933" s="11" t="s">
        <v>1937</v>
      </c>
      <c r="C1933" s="30" t="s">
        <v>2629</v>
      </c>
      <c r="D1933" s="30"/>
      <c r="E1933" s="15">
        <v>1500</v>
      </c>
      <c r="F1933" s="18">
        <v>45126</v>
      </c>
    </row>
    <row r="1934" spans="1:6" ht="15" customHeight="1" x14ac:dyDescent="0.25">
      <c r="A1934" s="17">
        <v>1920</v>
      </c>
      <c r="B1934" s="11" t="s">
        <v>1938</v>
      </c>
      <c r="C1934" s="30" t="s">
        <v>2629</v>
      </c>
      <c r="D1934" s="30"/>
      <c r="E1934" s="15">
        <v>2700</v>
      </c>
      <c r="F1934" s="18">
        <v>45131</v>
      </c>
    </row>
    <row r="1935" spans="1:6" ht="15" customHeight="1" x14ac:dyDescent="0.25">
      <c r="A1935" s="17">
        <v>1921</v>
      </c>
      <c r="B1935" s="11" t="s">
        <v>1939</v>
      </c>
      <c r="C1935" s="30" t="s">
        <v>2629</v>
      </c>
      <c r="D1935" s="30"/>
      <c r="E1935" s="15">
        <v>2700</v>
      </c>
      <c r="F1935" s="18">
        <v>45133</v>
      </c>
    </row>
    <row r="1936" spans="1:6" ht="15" customHeight="1" x14ac:dyDescent="0.25">
      <c r="A1936" s="17">
        <v>1922</v>
      </c>
      <c r="B1936" s="11" t="s">
        <v>1940</v>
      </c>
      <c r="C1936" s="30" t="s">
        <v>2629</v>
      </c>
      <c r="D1936" s="30"/>
      <c r="E1936" s="15">
        <v>1500</v>
      </c>
      <c r="F1936" s="18">
        <v>45126</v>
      </c>
    </row>
    <row r="1937" spans="1:6" ht="15" customHeight="1" x14ac:dyDescent="0.25">
      <c r="A1937" s="17">
        <v>1923</v>
      </c>
      <c r="B1937" s="11" t="s">
        <v>1941</v>
      </c>
      <c r="C1937" s="30" t="s">
        <v>2629</v>
      </c>
      <c r="D1937" s="30"/>
      <c r="E1937" s="15">
        <v>1500</v>
      </c>
      <c r="F1937" s="18">
        <v>45126</v>
      </c>
    </row>
    <row r="1938" spans="1:6" ht="15" customHeight="1" x14ac:dyDescent="0.25">
      <c r="A1938" s="17">
        <v>1924</v>
      </c>
      <c r="B1938" s="11" t="s">
        <v>1942</v>
      </c>
      <c r="C1938" s="30" t="s">
        <v>2629</v>
      </c>
      <c r="D1938" s="30"/>
      <c r="E1938" s="15">
        <v>1500</v>
      </c>
      <c r="F1938" s="18">
        <v>45124</v>
      </c>
    </row>
    <row r="1939" spans="1:6" ht="15" customHeight="1" x14ac:dyDescent="0.25">
      <c r="A1939" s="17">
        <v>1925</v>
      </c>
      <c r="B1939" s="11" t="s">
        <v>1943</v>
      </c>
      <c r="C1939" s="30" t="s">
        <v>2629</v>
      </c>
      <c r="D1939" s="30"/>
      <c r="E1939" s="15">
        <v>1500</v>
      </c>
      <c r="F1939" s="18">
        <v>45126</v>
      </c>
    </row>
    <row r="1940" spans="1:6" ht="15" customHeight="1" x14ac:dyDescent="0.25">
      <c r="A1940" s="17">
        <v>1926</v>
      </c>
      <c r="B1940" s="11" t="s">
        <v>1944</v>
      </c>
      <c r="C1940" s="30" t="s">
        <v>2629</v>
      </c>
      <c r="D1940" s="30"/>
      <c r="E1940" s="15">
        <v>1500</v>
      </c>
      <c r="F1940" s="18">
        <v>45124</v>
      </c>
    </row>
    <row r="1941" spans="1:6" ht="15" customHeight="1" x14ac:dyDescent="0.25">
      <c r="A1941" s="17">
        <v>1927</v>
      </c>
      <c r="B1941" s="11" t="s">
        <v>1945</v>
      </c>
      <c r="C1941" s="30" t="s">
        <v>2629</v>
      </c>
      <c r="D1941" s="30"/>
      <c r="E1941" s="15">
        <v>1500</v>
      </c>
      <c r="F1941" s="18">
        <v>45124</v>
      </c>
    </row>
    <row r="1942" spans="1:6" ht="15" customHeight="1" x14ac:dyDescent="0.25">
      <c r="A1942" s="17">
        <v>1928</v>
      </c>
      <c r="B1942" s="11" t="s">
        <v>1946</v>
      </c>
      <c r="C1942" s="30" t="s">
        <v>2629</v>
      </c>
      <c r="D1942" s="30"/>
      <c r="E1942" s="15">
        <v>2700</v>
      </c>
      <c r="F1942" s="18">
        <v>45134</v>
      </c>
    </row>
    <row r="1943" spans="1:6" ht="15" customHeight="1" x14ac:dyDescent="0.25">
      <c r="A1943" s="17">
        <v>1929</v>
      </c>
      <c r="B1943" s="11" t="s">
        <v>1947</v>
      </c>
      <c r="C1943" s="30" t="s">
        <v>2629</v>
      </c>
      <c r="D1943" s="30"/>
      <c r="E1943" s="15">
        <v>2700</v>
      </c>
      <c r="F1943" s="18">
        <v>45135</v>
      </c>
    </row>
    <row r="1944" spans="1:6" ht="15" customHeight="1" x14ac:dyDescent="0.25">
      <c r="A1944" s="17">
        <v>1930</v>
      </c>
      <c r="B1944" s="11" t="s">
        <v>1948</v>
      </c>
      <c r="C1944" s="30" t="s">
        <v>2629</v>
      </c>
      <c r="D1944" s="30"/>
      <c r="E1944" s="15">
        <v>1500</v>
      </c>
      <c r="F1944" s="18">
        <v>45126</v>
      </c>
    </row>
    <row r="1945" spans="1:6" ht="15" customHeight="1" x14ac:dyDescent="0.25">
      <c r="A1945" s="17">
        <v>1931</v>
      </c>
      <c r="B1945" s="11" t="s">
        <v>1949</v>
      </c>
      <c r="C1945" s="30" t="s">
        <v>2629</v>
      </c>
      <c r="D1945" s="30"/>
      <c r="E1945" s="15">
        <v>1500</v>
      </c>
      <c r="F1945" s="18">
        <v>45124</v>
      </c>
    </row>
    <row r="1946" spans="1:6" ht="15" customHeight="1" x14ac:dyDescent="0.25">
      <c r="A1946" s="17">
        <v>1932</v>
      </c>
      <c r="B1946" s="11" t="s">
        <v>1950</v>
      </c>
      <c r="C1946" s="30" t="s">
        <v>2629</v>
      </c>
      <c r="D1946" s="30"/>
      <c r="E1946" s="15">
        <v>1500</v>
      </c>
      <c r="F1946" s="18">
        <v>45126</v>
      </c>
    </row>
    <row r="1947" spans="1:6" ht="15" customHeight="1" x14ac:dyDescent="0.25">
      <c r="A1947" s="17">
        <v>1933</v>
      </c>
      <c r="B1947" s="11" t="s">
        <v>1951</v>
      </c>
      <c r="C1947" s="30" t="s">
        <v>2629</v>
      </c>
      <c r="D1947" s="30"/>
      <c r="E1947" s="15">
        <v>1500</v>
      </c>
      <c r="F1947" s="18">
        <v>45126</v>
      </c>
    </row>
    <row r="1948" spans="1:6" ht="15" customHeight="1" x14ac:dyDescent="0.25">
      <c r="A1948" s="17">
        <v>1934</v>
      </c>
      <c r="B1948" s="11" t="s">
        <v>1952</v>
      </c>
      <c r="C1948" s="30" t="s">
        <v>2629</v>
      </c>
      <c r="D1948" s="30"/>
      <c r="E1948" s="15">
        <v>1500</v>
      </c>
      <c r="F1948" s="18">
        <v>45128</v>
      </c>
    </row>
    <row r="1949" spans="1:6" ht="15" customHeight="1" x14ac:dyDescent="0.25">
      <c r="A1949" s="17">
        <v>1935</v>
      </c>
      <c r="B1949" s="11" t="s">
        <v>1953</v>
      </c>
      <c r="C1949" s="30" t="s">
        <v>2629</v>
      </c>
      <c r="D1949" s="30"/>
      <c r="E1949" s="15">
        <v>1500</v>
      </c>
      <c r="F1949" s="18">
        <v>45138</v>
      </c>
    </row>
    <row r="1950" spans="1:6" ht="15" customHeight="1" x14ac:dyDescent="0.25">
      <c r="A1950" s="17">
        <v>1936</v>
      </c>
      <c r="B1950" s="11" t="s">
        <v>1954</v>
      </c>
      <c r="C1950" s="30" t="s">
        <v>2629</v>
      </c>
      <c r="D1950" s="30"/>
      <c r="E1950" s="15">
        <v>1500</v>
      </c>
      <c r="F1950" s="18">
        <v>45127</v>
      </c>
    </row>
    <row r="1951" spans="1:6" ht="15" customHeight="1" x14ac:dyDescent="0.25">
      <c r="A1951" s="17">
        <v>1937</v>
      </c>
      <c r="B1951" s="11" t="s">
        <v>1955</v>
      </c>
      <c r="C1951" s="30" t="s">
        <v>2629</v>
      </c>
      <c r="D1951" s="30"/>
      <c r="E1951" s="15">
        <v>1500</v>
      </c>
      <c r="F1951" s="18">
        <v>45124</v>
      </c>
    </row>
    <row r="1952" spans="1:6" ht="15" customHeight="1" x14ac:dyDescent="0.25">
      <c r="A1952" s="17">
        <v>1938</v>
      </c>
      <c r="B1952" s="11" t="s">
        <v>1956</v>
      </c>
      <c r="C1952" s="30" t="s">
        <v>2629</v>
      </c>
      <c r="D1952" s="30"/>
      <c r="E1952" s="15">
        <v>2700</v>
      </c>
      <c r="F1952" s="18">
        <v>45131</v>
      </c>
    </row>
    <row r="1953" spans="1:6" ht="15" customHeight="1" x14ac:dyDescent="0.25">
      <c r="A1953" s="17">
        <v>1939</v>
      </c>
      <c r="B1953" s="11" t="s">
        <v>1957</v>
      </c>
      <c r="C1953" s="30" t="s">
        <v>2629</v>
      </c>
      <c r="D1953" s="30"/>
      <c r="E1953" s="15">
        <v>1500</v>
      </c>
      <c r="F1953" s="18">
        <v>45125</v>
      </c>
    </row>
    <row r="1954" spans="1:6" ht="15" customHeight="1" x14ac:dyDescent="0.25">
      <c r="A1954" s="17">
        <v>1940</v>
      </c>
      <c r="B1954" s="11" t="s">
        <v>1958</v>
      </c>
      <c r="C1954" s="30" t="s">
        <v>2629</v>
      </c>
      <c r="D1954" s="30"/>
      <c r="E1954" s="15">
        <v>1500</v>
      </c>
      <c r="F1954" s="18">
        <v>45126</v>
      </c>
    </row>
    <row r="1955" spans="1:6" ht="15" customHeight="1" x14ac:dyDescent="0.25">
      <c r="A1955" s="17">
        <v>1941</v>
      </c>
      <c r="B1955" s="11" t="s">
        <v>1959</v>
      </c>
      <c r="C1955" s="30" t="s">
        <v>2629</v>
      </c>
      <c r="D1955" s="30"/>
      <c r="E1955" s="15">
        <v>2700</v>
      </c>
      <c r="F1955" s="18">
        <v>45135</v>
      </c>
    </row>
    <row r="1956" spans="1:6" ht="15" customHeight="1" x14ac:dyDescent="0.25">
      <c r="A1956" s="17">
        <v>1942</v>
      </c>
      <c r="B1956" s="11" t="s">
        <v>1960</v>
      </c>
      <c r="C1956" s="30" t="s">
        <v>2629</v>
      </c>
      <c r="D1956" s="30"/>
      <c r="E1956" s="15">
        <v>1500</v>
      </c>
      <c r="F1956" s="18">
        <v>45128</v>
      </c>
    </row>
    <row r="1957" spans="1:6" ht="15" customHeight="1" x14ac:dyDescent="0.25">
      <c r="A1957" s="17">
        <v>1943</v>
      </c>
      <c r="B1957" s="11" t="s">
        <v>1961</v>
      </c>
      <c r="C1957" s="30" t="s">
        <v>2629</v>
      </c>
      <c r="D1957" s="30"/>
      <c r="E1957" s="15">
        <v>2700</v>
      </c>
      <c r="F1957" s="18">
        <v>45133</v>
      </c>
    </row>
    <row r="1958" spans="1:6" ht="15" customHeight="1" x14ac:dyDescent="0.25">
      <c r="A1958" s="17">
        <v>1944</v>
      </c>
      <c r="B1958" s="11" t="s">
        <v>1962</v>
      </c>
      <c r="C1958" s="30" t="s">
        <v>2629</v>
      </c>
      <c r="D1958" s="30"/>
      <c r="E1958" s="15">
        <v>1500</v>
      </c>
      <c r="F1958" s="18">
        <v>45124</v>
      </c>
    </row>
    <row r="1959" spans="1:6" ht="15" customHeight="1" x14ac:dyDescent="0.25">
      <c r="A1959" s="17">
        <v>1945</v>
      </c>
      <c r="B1959" s="11" t="s">
        <v>1963</v>
      </c>
      <c r="C1959" s="30" t="s">
        <v>2629</v>
      </c>
      <c r="D1959" s="30"/>
      <c r="E1959" s="15">
        <v>1500</v>
      </c>
      <c r="F1959" s="18">
        <v>45124</v>
      </c>
    </row>
    <row r="1960" spans="1:6" ht="15" customHeight="1" x14ac:dyDescent="0.25">
      <c r="A1960" s="17">
        <v>1946</v>
      </c>
      <c r="B1960" s="11" t="s">
        <v>1964</v>
      </c>
      <c r="C1960" s="30" t="s">
        <v>2629</v>
      </c>
      <c r="D1960" s="30"/>
      <c r="E1960" s="15">
        <v>2700</v>
      </c>
      <c r="F1960" s="18">
        <v>45134</v>
      </c>
    </row>
    <row r="1961" spans="1:6" ht="15" customHeight="1" x14ac:dyDescent="0.25">
      <c r="A1961" s="17">
        <v>1947</v>
      </c>
      <c r="B1961" s="11" t="s">
        <v>1965</v>
      </c>
      <c r="C1961" s="30" t="s">
        <v>2629</v>
      </c>
      <c r="D1961" s="30"/>
      <c r="E1961" s="15">
        <v>1500</v>
      </c>
      <c r="F1961" s="18">
        <v>45125</v>
      </c>
    </row>
    <row r="1962" spans="1:6" ht="15" customHeight="1" x14ac:dyDescent="0.25">
      <c r="A1962" s="17">
        <v>1948</v>
      </c>
      <c r="B1962" s="11" t="s">
        <v>1966</v>
      </c>
      <c r="C1962" s="30" t="s">
        <v>2629</v>
      </c>
      <c r="D1962" s="30"/>
      <c r="E1962" s="15">
        <v>1500</v>
      </c>
      <c r="F1962" s="18">
        <v>45126</v>
      </c>
    </row>
    <row r="1963" spans="1:6" ht="15" customHeight="1" x14ac:dyDescent="0.25">
      <c r="A1963" s="17">
        <v>1949</v>
      </c>
      <c r="B1963" s="11" t="s">
        <v>1967</v>
      </c>
      <c r="C1963" s="30" t="s">
        <v>2629</v>
      </c>
      <c r="D1963" s="30"/>
      <c r="E1963" s="15">
        <v>1500</v>
      </c>
      <c r="F1963" s="18">
        <v>45127</v>
      </c>
    </row>
    <row r="1964" spans="1:6" ht="15" customHeight="1" x14ac:dyDescent="0.25">
      <c r="A1964" s="17">
        <v>1950</v>
      </c>
      <c r="B1964" s="11" t="s">
        <v>1968</v>
      </c>
      <c r="C1964" s="30" t="s">
        <v>2629</v>
      </c>
      <c r="D1964" s="30"/>
      <c r="E1964" s="15">
        <v>2700</v>
      </c>
      <c r="F1964" s="18">
        <v>45133</v>
      </c>
    </row>
    <row r="1965" spans="1:6" ht="15" customHeight="1" x14ac:dyDescent="0.25">
      <c r="A1965" s="17">
        <v>1951</v>
      </c>
      <c r="B1965" s="11" t="s">
        <v>1969</v>
      </c>
      <c r="C1965" s="30" t="s">
        <v>2629</v>
      </c>
      <c r="D1965" s="30"/>
      <c r="E1965" s="15">
        <v>1500</v>
      </c>
      <c r="F1965" s="18">
        <v>45126</v>
      </c>
    </row>
    <row r="1966" spans="1:6" ht="15" customHeight="1" x14ac:dyDescent="0.25">
      <c r="A1966" s="17">
        <v>1952</v>
      </c>
      <c r="B1966" s="11" t="s">
        <v>1970</v>
      </c>
      <c r="C1966" s="30" t="s">
        <v>2629</v>
      </c>
      <c r="D1966" s="30"/>
      <c r="E1966" s="15">
        <v>2700</v>
      </c>
      <c r="F1966" s="18">
        <v>45134</v>
      </c>
    </row>
    <row r="1967" spans="1:6" ht="15" customHeight="1" x14ac:dyDescent="0.25">
      <c r="A1967" s="17">
        <v>1953</v>
      </c>
      <c r="B1967" s="11" t="s">
        <v>1971</v>
      </c>
      <c r="C1967" s="30" t="s">
        <v>2629</v>
      </c>
      <c r="D1967" s="30"/>
      <c r="E1967" s="15">
        <v>1500</v>
      </c>
      <c r="F1967" s="18">
        <v>45127</v>
      </c>
    </row>
    <row r="1968" spans="1:6" ht="15" customHeight="1" x14ac:dyDescent="0.25">
      <c r="A1968" s="17">
        <v>1954</v>
      </c>
      <c r="B1968" s="11" t="s">
        <v>1972</v>
      </c>
      <c r="C1968" s="30" t="s">
        <v>2629</v>
      </c>
      <c r="D1968" s="30"/>
      <c r="E1968" s="15">
        <v>1500</v>
      </c>
      <c r="F1968" s="18">
        <v>45126</v>
      </c>
    </row>
    <row r="1969" spans="1:6" ht="15" customHeight="1" x14ac:dyDescent="0.25">
      <c r="A1969" s="17">
        <v>1955</v>
      </c>
      <c r="B1969" s="11" t="s">
        <v>1973</v>
      </c>
      <c r="C1969" s="30" t="s">
        <v>2629</v>
      </c>
      <c r="D1969" s="30"/>
      <c r="E1969" s="15">
        <v>2700</v>
      </c>
      <c r="F1969" s="18">
        <v>45132</v>
      </c>
    </row>
    <row r="1970" spans="1:6" ht="15" customHeight="1" x14ac:dyDescent="0.25">
      <c r="A1970" s="17">
        <v>1956</v>
      </c>
      <c r="B1970" s="11" t="s">
        <v>1974</v>
      </c>
      <c r="C1970" s="30" t="s">
        <v>2629</v>
      </c>
      <c r="D1970" s="30"/>
      <c r="E1970" s="15">
        <v>1500</v>
      </c>
      <c r="F1970" s="18">
        <v>45134</v>
      </c>
    </row>
    <row r="1971" spans="1:6" ht="15" customHeight="1" x14ac:dyDescent="0.25">
      <c r="A1971" s="17">
        <v>1957</v>
      </c>
      <c r="B1971" s="11" t="s">
        <v>1975</v>
      </c>
      <c r="C1971" s="30" t="s">
        <v>2629</v>
      </c>
      <c r="D1971" s="30"/>
      <c r="E1971" s="15">
        <v>2700</v>
      </c>
      <c r="F1971" s="18">
        <v>45135</v>
      </c>
    </row>
    <row r="1972" spans="1:6" ht="15" customHeight="1" x14ac:dyDescent="0.25">
      <c r="A1972" s="17">
        <v>1958</v>
      </c>
      <c r="B1972" s="11" t="s">
        <v>1976</v>
      </c>
      <c r="C1972" s="30" t="s">
        <v>2629</v>
      </c>
      <c r="D1972" s="30"/>
      <c r="E1972" s="15">
        <v>2700</v>
      </c>
      <c r="F1972" s="18">
        <v>45131</v>
      </c>
    </row>
    <row r="1973" spans="1:6" ht="15" customHeight="1" x14ac:dyDescent="0.25">
      <c r="A1973" s="17">
        <v>1959</v>
      </c>
      <c r="B1973" s="11" t="s">
        <v>1977</v>
      </c>
      <c r="C1973" s="30" t="s">
        <v>2629</v>
      </c>
      <c r="D1973" s="30"/>
      <c r="E1973" s="15">
        <v>1500</v>
      </c>
      <c r="F1973" s="18">
        <v>45126</v>
      </c>
    </row>
    <row r="1974" spans="1:6" ht="15" customHeight="1" x14ac:dyDescent="0.25">
      <c r="A1974" s="17">
        <v>1960</v>
      </c>
      <c r="B1974" s="11" t="s">
        <v>1978</v>
      </c>
      <c r="C1974" s="30" t="s">
        <v>2629</v>
      </c>
      <c r="D1974" s="30"/>
      <c r="E1974" s="15">
        <v>2700</v>
      </c>
      <c r="F1974" s="18">
        <v>45131</v>
      </c>
    </row>
    <row r="1975" spans="1:6" ht="15" customHeight="1" x14ac:dyDescent="0.25">
      <c r="A1975" s="17">
        <v>1961</v>
      </c>
      <c r="B1975" s="11" t="s">
        <v>1979</v>
      </c>
      <c r="C1975" s="30" t="s">
        <v>2629</v>
      </c>
      <c r="D1975" s="30"/>
      <c r="E1975" s="15">
        <v>2700</v>
      </c>
      <c r="F1975" s="18">
        <v>45134</v>
      </c>
    </row>
    <row r="1976" spans="1:6" ht="15" customHeight="1" x14ac:dyDescent="0.25">
      <c r="A1976" s="17">
        <v>1962</v>
      </c>
      <c r="B1976" s="11" t="s">
        <v>1980</v>
      </c>
      <c r="C1976" s="30" t="s">
        <v>2629</v>
      </c>
      <c r="D1976" s="30"/>
      <c r="E1976" s="15">
        <v>1500</v>
      </c>
      <c r="F1976" s="18">
        <v>45138</v>
      </c>
    </row>
    <row r="1977" spans="1:6" ht="15" customHeight="1" x14ac:dyDescent="0.25">
      <c r="A1977" s="17">
        <v>1963</v>
      </c>
      <c r="B1977" s="11" t="s">
        <v>1981</v>
      </c>
      <c r="C1977" s="30" t="s">
        <v>2629</v>
      </c>
      <c r="D1977" s="30"/>
      <c r="E1977" s="15">
        <v>1500</v>
      </c>
      <c r="F1977" s="18">
        <v>45124</v>
      </c>
    </row>
    <row r="1978" spans="1:6" ht="15" customHeight="1" x14ac:dyDescent="0.25">
      <c r="A1978" s="17">
        <v>1964</v>
      </c>
      <c r="B1978" s="11" t="s">
        <v>1982</v>
      </c>
      <c r="C1978" s="30" t="s">
        <v>2629</v>
      </c>
      <c r="D1978" s="30"/>
      <c r="E1978" s="15">
        <v>2700</v>
      </c>
      <c r="F1978" s="18">
        <v>45134</v>
      </c>
    </row>
    <row r="1979" spans="1:6" ht="15" customHeight="1" x14ac:dyDescent="0.25">
      <c r="A1979" s="17">
        <v>1965</v>
      </c>
      <c r="B1979" s="11" t="s">
        <v>1983</v>
      </c>
      <c r="C1979" s="30" t="s">
        <v>2629</v>
      </c>
      <c r="D1979" s="30"/>
      <c r="E1979" s="15">
        <v>1500</v>
      </c>
      <c r="F1979" s="18">
        <v>45126</v>
      </c>
    </row>
    <row r="1980" spans="1:6" ht="15" customHeight="1" x14ac:dyDescent="0.25">
      <c r="A1980" s="17">
        <v>1966</v>
      </c>
      <c r="B1980" s="11" t="s">
        <v>1984</v>
      </c>
      <c r="C1980" s="30" t="s">
        <v>2629</v>
      </c>
      <c r="D1980" s="30"/>
      <c r="E1980" s="15">
        <v>2700</v>
      </c>
      <c r="F1980" s="18">
        <v>45132</v>
      </c>
    </row>
    <row r="1981" spans="1:6" ht="15" customHeight="1" x14ac:dyDescent="0.25">
      <c r="A1981" s="17">
        <v>1967</v>
      </c>
      <c r="B1981" s="11" t="s">
        <v>1985</v>
      </c>
      <c r="C1981" s="30" t="s">
        <v>2629</v>
      </c>
      <c r="D1981" s="30"/>
      <c r="E1981" s="15">
        <v>1500</v>
      </c>
      <c r="F1981" s="18">
        <v>45128</v>
      </c>
    </row>
    <row r="1982" spans="1:6" ht="15" customHeight="1" x14ac:dyDescent="0.25">
      <c r="A1982" s="17">
        <v>1968</v>
      </c>
      <c r="B1982" s="11" t="s">
        <v>1986</v>
      </c>
      <c r="C1982" s="30" t="s">
        <v>2629</v>
      </c>
      <c r="D1982" s="30"/>
      <c r="E1982" s="15">
        <v>1500</v>
      </c>
      <c r="F1982" s="18">
        <v>45126</v>
      </c>
    </row>
    <row r="1983" spans="1:6" ht="15" customHeight="1" x14ac:dyDescent="0.25">
      <c r="A1983" s="17">
        <v>1969</v>
      </c>
      <c r="B1983" s="11" t="s">
        <v>1987</v>
      </c>
      <c r="C1983" s="30" t="s">
        <v>2629</v>
      </c>
      <c r="D1983" s="30"/>
      <c r="E1983" s="15">
        <v>2700</v>
      </c>
      <c r="F1983" s="18">
        <v>45134</v>
      </c>
    </row>
    <row r="1984" spans="1:6" ht="15" customHeight="1" x14ac:dyDescent="0.25">
      <c r="A1984" s="17">
        <v>1970</v>
      </c>
      <c r="B1984" s="11" t="s">
        <v>1988</v>
      </c>
      <c r="C1984" s="30" t="s">
        <v>2629</v>
      </c>
      <c r="D1984" s="30"/>
      <c r="E1984" s="15">
        <v>2700</v>
      </c>
      <c r="F1984" s="18">
        <v>45134</v>
      </c>
    </row>
    <row r="1985" spans="1:6" ht="15" customHeight="1" x14ac:dyDescent="0.25">
      <c r="A1985" s="17">
        <v>1971</v>
      </c>
      <c r="B1985" s="11" t="s">
        <v>1989</v>
      </c>
      <c r="C1985" s="30" t="s">
        <v>2629</v>
      </c>
      <c r="D1985" s="30"/>
      <c r="E1985" s="15">
        <v>2700</v>
      </c>
      <c r="F1985" s="18">
        <v>45134</v>
      </c>
    </row>
    <row r="1986" spans="1:6" ht="15" customHeight="1" x14ac:dyDescent="0.25">
      <c r="A1986" s="17">
        <v>1972</v>
      </c>
      <c r="B1986" s="11" t="s">
        <v>1990</v>
      </c>
      <c r="C1986" s="30" t="s">
        <v>2629</v>
      </c>
      <c r="D1986" s="30"/>
      <c r="E1986" s="15">
        <v>2700</v>
      </c>
      <c r="F1986" s="18">
        <v>45134</v>
      </c>
    </row>
    <row r="1987" spans="1:6" ht="15" customHeight="1" x14ac:dyDescent="0.25">
      <c r="A1987" s="17">
        <v>1973</v>
      </c>
      <c r="B1987" s="11" t="s">
        <v>1991</v>
      </c>
      <c r="C1987" s="30" t="s">
        <v>2629</v>
      </c>
      <c r="D1987" s="30"/>
      <c r="E1987" s="15">
        <v>1500</v>
      </c>
      <c r="F1987" s="18">
        <v>45124</v>
      </c>
    </row>
    <row r="1988" spans="1:6" ht="15" customHeight="1" x14ac:dyDescent="0.25">
      <c r="A1988" s="17">
        <v>1974</v>
      </c>
      <c r="B1988" s="11" t="s">
        <v>1992</v>
      </c>
      <c r="C1988" s="30" t="s">
        <v>2629</v>
      </c>
      <c r="D1988" s="30"/>
      <c r="E1988" s="15">
        <v>1500</v>
      </c>
      <c r="F1988" s="18">
        <v>45126</v>
      </c>
    </row>
    <row r="1989" spans="1:6" ht="15" customHeight="1" x14ac:dyDescent="0.25">
      <c r="A1989" s="17">
        <v>1975</v>
      </c>
      <c r="B1989" s="11" t="s">
        <v>1993</v>
      </c>
      <c r="C1989" s="30" t="s">
        <v>2629</v>
      </c>
      <c r="D1989" s="30"/>
      <c r="E1989" s="15">
        <v>1500</v>
      </c>
      <c r="F1989" s="18">
        <v>45124</v>
      </c>
    </row>
    <row r="1990" spans="1:6" ht="15" customHeight="1" x14ac:dyDescent="0.25">
      <c r="A1990" s="17">
        <v>1976</v>
      </c>
      <c r="B1990" s="11" t="s">
        <v>1994</v>
      </c>
      <c r="C1990" s="30" t="s">
        <v>2629</v>
      </c>
      <c r="D1990" s="30"/>
      <c r="E1990" s="15">
        <v>2700</v>
      </c>
      <c r="F1990" s="18">
        <v>45135</v>
      </c>
    </row>
    <row r="1991" spans="1:6" ht="15" customHeight="1" x14ac:dyDescent="0.25">
      <c r="A1991" s="17">
        <v>1977</v>
      </c>
      <c r="B1991" s="11" t="s">
        <v>1995</v>
      </c>
      <c r="C1991" s="30" t="s">
        <v>2629</v>
      </c>
      <c r="D1991" s="30"/>
      <c r="E1991" s="15">
        <v>1500</v>
      </c>
      <c r="F1991" s="18">
        <v>45127</v>
      </c>
    </row>
    <row r="1992" spans="1:6" ht="15" customHeight="1" x14ac:dyDescent="0.25">
      <c r="A1992" s="17">
        <v>1978</v>
      </c>
      <c r="B1992" s="11" t="s">
        <v>1996</v>
      </c>
      <c r="C1992" s="30" t="s">
        <v>2629</v>
      </c>
      <c r="D1992" s="30"/>
      <c r="E1992" s="15">
        <v>1500</v>
      </c>
      <c r="F1992" s="18">
        <v>45127</v>
      </c>
    </row>
    <row r="1993" spans="1:6" ht="15" customHeight="1" x14ac:dyDescent="0.25">
      <c r="A1993" s="17">
        <v>1979</v>
      </c>
      <c r="B1993" s="11" t="s">
        <v>1997</v>
      </c>
      <c r="C1993" s="30" t="s">
        <v>2629</v>
      </c>
      <c r="D1993" s="30"/>
      <c r="E1993" s="15">
        <v>2700</v>
      </c>
      <c r="F1993" s="18">
        <v>45131</v>
      </c>
    </row>
    <row r="1994" spans="1:6" ht="15" customHeight="1" x14ac:dyDescent="0.25">
      <c r="A1994" s="17">
        <v>1980</v>
      </c>
      <c r="B1994" s="11" t="s">
        <v>1998</v>
      </c>
      <c r="C1994" s="30" t="s">
        <v>2629</v>
      </c>
      <c r="D1994" s="30"/>
      <c r="E1994" s="15">
        <v>2700</v>
      </c>
      <c r="F1994" s="18">
        <v>45134</v>
      </c>
    </row>
    <row r="1995" spans="1:6" ht="15" customHeight="1" x14ac:dyDescent="0.25">
      <c r="A1995" s="17">
        <v>1981</v>
      </c>
      <c r="B1995" s="11" t="s">
        <v>1999</v>
      </c>
      <c r="C1995" s="30" t="s">
        <v>2629</v>
      </c>
      <c r="D1995" s="30"/>
      <c r="E1995" s="15">
        <v>2700</v>
      </c>
      <c r="F1995" s="18">
        <v>45135</v>
      </c>
    </row>
    <row r="1996" spans="1:6" ht="15" customHeight="1" x14ac:dyDescent="0.25">
      <c r="A1996" s="17">
        <v>1982</v>
      </c>
      <c r="B1996" s="11" t="s">
        <v>2000</v>
      </c>
      <c r="C1996" s="30" t="s">
        <v>2629</v>
      </c>
      <c r="D1996" s="30"/>
      <c r="E1996" s="15">
        <v>1500</v>
      </c>
      <c r="F1996" s="18">
        <v>45126</v>
      </c>
    </row>
    <row r="1997" spans="1:6" ht="15" customHeight="1" x14ac:dyDescent="0.25">
      <c r="A1997" s="17">
        <v>1983</v>
      </c>
      <c r="B1997" s="11" t="s">
        <v>2001</v>
      </c>
      <c r="C1997" s="30" t="s">
        <v>2629</v>
      </c>
      <c r="D1997" s="30"/>
      <c r="E1997" s="15">
        <v>1500</v>
      </c>
      <c r="F1997" s="18">
        <v>45125</v>
      </c>
    </row>
    <row r="1998" spans="1:6" ht="15" customHeight="1" x14ac:dyDescent="0.25">
      <c r="A1998" s="17">
        <v>1984</v>
      </c>
      <c r="B1998" s="11" t="s">
        <v>2002</v>
      </c>
      <c r="C1998" s="30" t="s">
        <v>2629</v>
      </c>
      <c r="D1998" s="30"/>
      <c r="E1998" s="15">
        <v>1500</v>
      </c>
      <c r="F1998" s="18">
        <v>45124</v>
      </c>
    </row>
    <row r="1999" spans="1:6" ht="15" customHeight="1" x14ac:dyDescent="0.25">
      <c r="A1999" s="17">
        <v>1985</v>
      </c>
      <c r="B1999" s="11" t="s">
        <v>2003</v>
      </c>
      <c r="C1999" s="30" t="s">
        <v>2629</v>
      </c>
      <c r="D1999" s="30"/>
      <c r="E1999" s="15">
        <v>1500</v>
      </c>
      <c r="F1999" s="18">
        <v>45125</v>
      </c>
    </row>
    <row r="2000" spans="1:6" ht="15" customHeight="1" x14ac:dyDescent="0.25">
      <c r="A2000" s="17">
        <v>1986</v>
      </c>
      <c r="B2000" s="11" t="s">
        <v>2004</v>
      </c>
      <c r="C2000" s="30" t="s">
        <v>2629</v>
      </c>
      <c r="D2000" s="30"/>
      <c r="E2000" s="15">
        <v>1500</v>
      </c>
      <c r="F2000" s="18">
        <v>45126</v>
      </c>
    </row>
    <row r="2001" spans="1:6" ht="15" customHeight="1" x14ac:dyDescent="0.25">
      <c r="A2001" s="17">
        <v>1987</v>
      </c>
      <c r="B2001" s="11" t="s">
        <v>2005</v>
      </c>
      <c r="C2001" s="30" t="s">
        <v>2629</v>
      </c>
      <c r="D2001" s="30"/>
      <c r="E2001" s="15">
        <v>1500</v>
      </c>
      <c r="F2001" s="18">
        <v>45126</v>
      </c>
    </row>
    <row r="2002" spans="1:6" ht="15" customHeight="1" x14ac:dyDescent="0.25">
      <c r="A2002" s="17">
        <v>1988</v>
      </c>
      <c r="B2002" s="11" t="s">
        <v>2006</v>
      </c>
      <c r="C2002" s="30" t="s">
        <v>2629</v>
      </c>
      <c r="D2002" s="30"/>
      <c r="E2002" s="15">
        <v>1500</v>
      </c>
      <c r="F2002" s="18">
        <v>45125</v>
      </c>
    </row>
    <row r="2003" spans="1:6" ht="15" customHeight="1" x14ac:dyDescent="0.25">
      <c r="A2003" s="17">
        <v>1989</v>
      </c>
      <c r="B2003" s="11" t="s">
        <v>2007</v>
      </c>
      <c r="C2003" s="30" t="s">
        <v>2629</v>
      </c>
      <c r="D2003" s="30"/>
      <c r="E2003" s="15">
        <v>2700</v>
      </c>
      <c r="F2003" s="18">
        <v>45131</v>
      </c>
    </row>
    <row r="2004" spans="1:6" ht="15" customHeight="1" x14ac:dyDescent="0.25">
      <c r="A2004" s="17">
        <v>1990</v>
      </c>
      <c r="B2004" s="11" t="s">
        <v>2008</v>
      </c>
      <c r="C2004" s="30" t="s">
        <v>2629</v>
      </c>
      <c r="D2004" s="30"/>
      <c r="E2004" s="15">
        <v>1500</v>
      </c>
      <c r="F2004" s="18">
        <v>45131</v>
      </c>
    </row>
    <row r="2005" spans="1:6" ht="15" customHeight="1" x14ac:dyDescent="0.25">
      <c r="A2005" s="17">
        <v>1991</v>
      </c>
      <c r="B2005" s="11" t="s">
        <v>2009</v>
      </c>
      <c r="C2005" s="30" t="s">
        <v>2629</v>
      </c>
      <c r="D2005" s="30"/>
      <c r="E2005" s="15">
        <v>2700</v>
      </c>
      <c r="F2005" s="18">
        <v>45133</v>
      </c>
    </row>
    <row r="2006" spans="1:6" ht="15" customHeight="1" x14ac:dyDescent="0.25">
      <c r="A2006" s="17">
        <v>1992</v>
      </c>
      <c r="B2006" s="11" t="s">
        <v>2010</v>
      </c>
      <c r="C2006" s="30" t="s">
        <v>2629</v>
      </c>
      <c r="D2006" s="30"/>
      <c r="E2006" s="15">
        <v>1500</v>
      </c>
      <c r="F2006" s="18">
        <v>45128</v>
      </c>
    </row>
    <row r="2007" spans="1:6" ht="15" customHeight="1" x14ac:dyDescent="0.25">
      <c r="A2007" s="17">
        <v>1993</v>
      </c>
      <c r="B2007" s="11" t="s">
        <v>2011</v>
      </c>
      <c r="C2007" s="30" t="s">
        <v>2629</v>
      </c>
      <c r="D2007" s="30"/>
      <c r="E2007" s="15">
        <v>1500</v>
      </c>
      <c r="F2007" s="18">
        <v>45127</v>
      </c>
    </row>
    <row r="2008" spans="1:6" ht="15" customHeight="1" x14ac:dyDescent="0.25">
      <c r="A2008" s="17">
        <v>1994</v>
      </c>
      <c r="B2008" s="11" t="s">
        <v>2012</v>
      </c>
      <c r="C2008" s="30" t="s">
        <v>2629</v>
      </c>
      <c r="D2008" s="30"/>
      <c r="E2008" s="15">
        <v>1500</v>
      </c>
      <c r="F2008" s="18">
        <v>45127</v>
      </c>
    </row>
    <row r="2009" spans="1:6" ht="15" customHeight="1" x14ac:dyDescent="0.25">
      <c r="A2009" s="17">
        <v>1995</v>
      </c>
      <c r="B2009" s="11" t="s">
        <v>2013</v>
      </c>
      <c r="C2009" s="30" t="s">
        <v>2629</v>
      </c>
      <c r="D2009" s="30"/>
      <c r="E2009" s="15">
        <v>1500</v>
      </c>
      <c r="F2009" s="18">
        <v>45128</v>
      </c>
    </row>
    <row r="2010" spans="1:6" ht="15" customHeight="1" x14ac:dyDescent="0.25">
      <c r="A2010" s="17">
        <v>1996</v>
      </c>
      <c r="B2010" s="11" t="s">
        <v>2014</v>
      </c>
      <c r="C2010" s="30" t="s">
        <v>2629</v>
      </c>
      <c r="D2010" s="30"/>
      <c r="E2010" s="15">
        <v>1500</v>
      </c>
      <c r="F2010" s="18">
        <v>45126</v>
      </c>
    </row>
    <row r="2011" spans="1:6" ht="15" customHeight="1" x14ac:dyDescent="0.25">
      <c r="A2011" s="17">
        <v>1997</v>
      </c>
      <c r="B2011" s="11" t="s">
        <v>2015</v>
      </c>
      <c r="C2011" s="30" t="s">
        <v>2629</v>
      </c>
      <c r="D2011" s="30"/>
      <c r="E2011" s="15">
        <v>1500</v>
      </c>
      <c r="F2011" s="18">
        <v>45124</v>
      </c>
    </row>
    <row r="2012" spans="1:6" ht="15" customHeight="1" x14ac:dyDescent="0.25">
      <c r="A2012" s="17">
        <v>1998</v>
      </c>
      <c r="B2012" s="11" t="s">
        <v>2016</v>
      </c>
      <c r="C2012" s="30" t="s">
        <v>2629</v>
      </c>
      <c r="D2012" s="30"/>
      <c r="E2012" s="15">
        <v>2700</v>
      </c>
      <c r="F2012" s="18">
        <v>45131</v>
      </c>
    </row>
    <row r="2013" spans="1:6" ht="15" customHeight="1" x14ac:dyDescent="0.25">
      <c r="A2013" s="17">
        <v>1999</v>
      </c>
      <c r="B2013" s="11" t="s">
        <v>2017</v>
      </c>
      <c r="C2013" s="30" t="s">
        <v>2629</v>
      </c>
      <c r="D2013" s="30"/>
      <c r="E2013" s="15">
        <v>2700</v>
      </c>
      <c r="F2013" s="18">
        <v>45138</v>
      </c>
    </row>
    <row r="2014" spans="1:6" ht="15" customHeight="1" x14ac:dyDescent="0.25">
      <c r="A2014" s="17">
        <v>2000</v>
      </c>
      <c r="B2014" s="11" t="s">
        <v>2018</v>
      </c>
      <c r="C2014" s="30" t="s">
        <v>2629</v>
      </c>
      <c r="D2014" s="30"/>
      <c r="E2014" s="15">
        <v>2700</v>
      </c>
      <c r="F2014" s="18">
        <v>45131</v>
      </c>
    </row>
    <row r="2015" spans="1:6" ht="15" customHeight="1" x14ac:dyDescent="0.25">
      <c r="A2015" s="17">
        <v>2001</v>
      </c>
      <c r="B2015" s="11" t="s">
        <v>2019</v>
      </c>
      <c r="C2015" s="30" t="s">
        <v>2629</v>
      </c>
      <c r="D2015" s="30"/>
      <c r="E2015" s="15">
        <v>2700</v>
      </c>
      <c r="F2015" s="18">
        <v>45133</v>
      </c>
    </row>
    <row r="2016" spans="1:6" ht="15" customHeight="1" x14ac:dyDescent="0.25">
      <c r="A2016" s="17">
        <v>2002</v>
      </c>
      <c r="B2016" s="11" t="s">
        <v>2020</v>
      </c>
      <c r="C2016" s="30" t="s">
        <v>2629</v>
      </c>
      <c r="D2016" s="30"/>
      <c r="E2016" s="15">
        <v>1500</v>
      </c>
      <c r="F2016" s="18">
        <v>45126</v>
      </c>
    </row>
    <row r="2017" spans="1:6" ht="15" customHeight="1" x14ac:dyDescent="0.25">
      <c r="A2017" s="17">
        <v>2003</v>
      </c>
      <c r="B2017" s="11" t="s">
        <v>2021</v>
      </c>
      <c r="C2017" s="30" t="s">
        <v>2629</v>
      </c>
      <c r="D2017" s="30"/>
      <c r="E2017" s="15">
        <v>1500</v>
      </c>
      <c r="F2017" s="18">
        <v>45126</v>
      </c>
    </row>
    <row r="2018" spans="1:6" ht="15" customHeight="1" x14ac:dyDescent="0.25">
      <c r="A2018" s="17">
        <v>2004</v>
      </c>
      <c r="B2018" s="11" t="s">
        <v>2022</v>
      </c>
      <c r="C2018" s="30" t="s">
        <v>2629</v>
      </c>
      <c r="D2018" s="30"/>
      <c r="E2018" s="15">
        <v>1500</v>
      </c>
      <c r="F2018" s="18">
        <v>45127</v>
      </c>
    </row>
    <row r="2019" spans="1:6" ht="15" customHeight="1" x14ac:dyDescent="0.25">
      <c r="A2019" s="17">
        <v>2005</v>
      </c>
      <c r="B2019" s="11" t="s">
        <v>2023</v>
      </c>
      <c r="C2019" s="30" t="s">
        <v>2629</v>
      </c>
      <c r="D2019" s="30"/>
      <c r="E2019" s="15">
        <v>1500</v>
      </c>
      <c r="F2019" s="18">
        <v>45128</v>
      </c>
    </row>
    <row r="2020" spans="1:6" ht="15" customHeight="1" x14ac:dyDescent="0.25">
      <c r="A2020" s="17">
        <v>2006</v>
      </c>
      <c r="B2020" s="11" t="s">
        <v>2024</v>
      </c>
      <c r="C2020" s="30" t="s">
        <v>2629</v>
      </c>
      <c r="D2020" s="30"/>
      <c r="E2020" s="15">
        <v>2700</v>
      </c>
      <c r="F2020" s="18">
        <v>45131</v>
      </c>
    </row>
    <row r="2021" spans="1:6" ht="15" customHeight="1" x14ac:dyDescent="0.25">
      <c r="A2021" s="17">
        <v>2007</v>
      </c>
      <c r="B2021" s="11" t="s">
        <v>2025</v>
      </c>
      <c r="C2021" s="30" t="s">
        <v>2629</v>
      </c>
      <c r="D2021" s="30"/>
      <c r="E2021" s="15">
        <v>2700</v>
      </c>
      <c r="F2021" s="18">
        <v>45135</v>
      </c>
    </row>
    <row r="2022" spans="1:6" ht="15" customHeight="1" x14ac:dyDescent="0.25">
      <c r="A2022" s="17">
        <v>2008</v>
      </c>
      <c r="B2022" s="11" t="s">
        <v>2026</v>
      </c>
      <c r="C2022" s="30" t="s">
        <v>2629</v>
      </c>
      <c r="D2022" s="30"/>
      <c r="E2022" s="15">
        <v>1500</v>
      </c>
      <c r="F2022" s="18">
        <v>45124</v>
      </c>
    </row>
    <row r="2023" spans="1:6" ht="15" customHeight="1" x14ac:dyDescent="0.25">
      <c r="A2023" s="17">
        <v>2009</v>
      </c>
      <c r="B2023" s="11" t="s">
        <v>2027</v>
      </c>
      <c r="C2023" s="30" t="s">
        <v>2629</v>
      </c>
      <c r="D2023" s="30"/>
      <c r="E2023" s="15">
        <v>1500</v>
      </c>
      <c r="F2023" s="18">
        <v>45125</v>
      </c>
    </row>
    <row r="2024" spans="1:6" ht="15" customHeight="1" x14ac:dyDescent="0.25">
      <c r="A2024" s="17">
        <v>2010</v>
      </c>
      <c r="B2024" s="11" t="s">
        <v>2028</v>
      </c>
      <c r="C2024" s="30" t="s">
        <v>2629</v>
      </c>
      <c r="D2024" s="30"/>
      <c r="E2024" s="15">
        <v>2700</v>
      </c>
      <c r="F2024" s="18">
        <v>45133</v>
      </c>
    </row>
    <row r="2025" spans="1:6" ht="15" customHeight="1" x14ac:dyDescent="0.25">
      <c r="A2025" s="17">
        <v>2011</v>
      </c>
      <c r="B2025" s="11" t="s">
        <v>2029</v>
      </c>
      <c r="C2025" s="30" t="s">
        <v>2629</v>
      </c>
      <c r="D2025" s="30"/>
      <c r="E2025" s="15">
        <v>1500</v>
      </c>
      <c r="F2025" s="18">
        <v>45126</v>
      </c>
    </row>
    <row r="2026" spans="1:6" ht="15" customHeight="1" x14ac:dyDescent="0.25">
      <c r="A2026" s="17">
        <v>2012</v>
      </c>
      <c r="B2026" s="11" t="s">
        <v>2030</v>
      </c>
      <c r="C2026" s="30" t="s">
        <v>2629</v>
      </c>
      <c r="D2026" s="30"/>
      <c r="E2026" s="15">
        <v>1500</v>
      </c>
      <c r="F2026" s="18">
        <v>45127</v>
      </c>
    </row>
    <row r="2027" spans="1:6" ht="15" customHeight="1" x14ac:dyDescent="0.25">
      <c r="A2027" s="17">
        <v>2013</v>
      </c>
      <c r="B2027" s="11" t="s">
        <v>2031</v>
      </c>
      <c r="C2027" s="30" t="s">
        <v>2629</v>
      </c>
      <c r="D2027" s="30"/>
      <c r="E2027" s="15">
        <v>1500</v>
      </c>
      <c r="F2027" s="18">
        <v>45128</v>
      </c>
    </row>
    <row r="2028" spans="1:6" ht="15" customHeight="1" x14ac:dyDescent="0.25">
      <c r="A2028" s="17">
        <v>2014</v>
      </c>
      <c r="B2028" s="11" t="s">
        <v>2032</v>
      </c>
      <c r="C2028" s="30" t="s">
        <v>2629</v>
      </c>
      <c r="D2028" s="30"/>
      <c r="E2028" s="15">
        <v>1500</v>
      </c>
      <c r="F2028" s="18">
        <v>45128</v>
      </c>
    </row>
    <row r="2029" spans="1:6" ht="15" customHeight="1" x14ac:dyDescent="0.25">
      <c r="A2029" s="17">
        <v>2015</v>
      </c>
      <c r="B2029" s="11" t="s">
        <v>2033</v>
      </c>
      <c r="C2029" s="30" t="s">
        <v>2629</v>
      </c>
      <c r="D2029" s="30"/>
      <c r="E2029" s="15">
        <v>2700</v>
      </c>
      <c r="F2029" s="18">
        <v>45133</v>
      </c>
    </row>
    <row r="2030" spans="1:6" ht="15" customHeight="1" x14ac:dyDescent="0.25">
      <c r="A2030" s="17">
        <v>2016</v>
      </c>
      <c r="B2030" s="11" t="s">
        <v>2034</v>
      </c>
      <c r="C2030" s="30" t="s">
        <v>2629</v>
      </c>
      <c r="D2030" s="30"/>
      <c r="E2030" s="15">
        <v>1500</v>
      </c>
      <c r="F2030" s="18">
        <v>45126</v>
      </c>
    </row>
    <row r="2031" spans="1:6" ht="15" customHeight="1" x14ac:dyDescent="0.25">
      <c r="A2031" s="17">
        <v>2017</v>
      </c>
      <c r="B2031" s="11" t="s">
        <v>2035</v>
      </c>
      <c r="C2031" s="30" t="s">
        <v>2629</v>
      </c>
      <c r="D2031" s="30"/>
      <c r="E2031" s="15">
        <v>2700</v>
      </c>
      <c r="F2031" s="18">
        <v>45134</v>
      </c>
    </row>
    <row r="2032" spans="1:6" ht="15" customHeight="1" x14ac:dyDescent="0.25">
      <c r="A2032" s="17">
        <v>2018</v>
      </c>
      <c r="B2032" s="11" t="s">
        <v>2036</v>
      </c>
      <c r="C2032" s="30" t="s">
        <v>2629</v>
      </c>
      <c r="D2032" s="30"/>
      <c r="E2032" s="15">
        <v>1500</v>
      </c>
      <c r="F2032" s="18">
        <v>45126</v>
      </c>
    </row>
    <row r="2033" spans="1:6" ht="15" customHeight="1" x14ac:dyDescent="0.25">
      <c r="A2033" s="17">
        <v>2019</v>
      </c>
      <c r="B2033" s="11" t="s">
        <v>2037</v>
      </c>
      <c r="C2033" s="30" t="s">
        <v>2629</v>
      </c>
      <c r="D2033" s="30"/>
      <c r="E2033" s="15">
        <v>1500</v>
      </c>
      <c r="F2033" s="18">
        <v>45125</v>
      </c>
    </row>
    <row r="2034" spans="1:6" ht="15" customHeight="1" x14ac:dyDescent="0.25">
      <c r="A2034" s="17">
        <v>2020</v>
      </c>
      <c r="B2034" s="11" t="s">
        <v>2038</v>
      </c>
      <c r="C2034" s="30" t="s">
        <v>2629</v>
      </c>
      <c r="D2034" s="30"/>
      <c r="E2034" s="15">
        <v>1500</v>
      </c>
      <c r="F2034" s="18">
        <v>45126</v>
      </c>
    </row>
    <row r="2035" spans="1:6" ht="15" customHeight="1" x14ac:dyDescent="0.25">
      <c r="A2035" s="17">
        <v>2021</v>
      </c>
      <c r="B2035" s="11" t="s">
        <v>2039</v>
      </c>
      <c r="C2035" s="30" t="s">
        <v>2629</v>
      </c>
      <c r="D2035" s="30"/>
      <c r="E2035" s="15">
        <v>2700</v>
      </c>
      <c r="F2035" s="18">
        <v>45135</v>
      </c>
    </row>
    <row r="2036" spans="1:6" ht="15" customHeight="1" x14ac:dyDescent="0.25">
      <c r="A2036" s="17">
        <v>2022</v>
      </c>
      <c r="B2036" s="11" t="s">
        <v>2040</v>
      </c>
      <c r="C2036" s="30" t="s">
        <v>2629</v>
      </c>
      <c r="D2036" s="30"/>
      <c r="E2036" s="15">
        <v>1500</v>
      </c>
      <c r="F2036" s="18">
        <v>45126</v>
      </c>
    </row>
    <row r="2037" spans="1:6" ht="15" customHeight="1" x14ac:dyDescent="0.25">
      <c r="A2037" s="17">
        <v>2023</v>
      </c>
      <c r="B2037" s="11" t="s">
        <v>2041</v>
      </c>
      <c r="C2037" s="30" t="s">
        <v>2629</v>
      </c>
      <c r="D2037" s="30"/>
      <c r="E2037" s="15">
        <v>1500</v>
      </c>
      <c r="F2037" s="18">
        <v>45126</v>
      </c>
    </row>
    <row r="2038" spans="1:6" ht="15" customHeight="1" x14ac:dyDescent="0.25">
      <c r="A2038" s="17">
        <v>2024</v>
      </c>
      <c r="B2038" s="11" t="s">
        <v>2042</v>
      </c>
      <c r="C2038" s="30" t="s">
        <v>2629</v>
      </c>
      <c r="D2038" s="30"/>
      <c r="E2038" s="15">
        <v>1500</v>
      </c>
      <c r="F2038" s="18">
        <v>45128</v>
      </c>
    </row>
    <row r="2039" spans="1:6" ht="15" customHeight="1" x14ac:dyDescent="0.25">
      <c r="A2039" s="17">
        <v>2025</v>
      </c>
      <c r="B2039" s="11" t="s">
        <v>2043</v>
      </c>
      <c r="C2039" s="30" t="s">
        <v>2629</v>
      </c>
      <c r="D2039" s="30"/>
      <c r="E2039" s="15">
        <v>1500</v>
      </c>
      <c r="F2039" s="18">
        <v>45128</v>
      </c>
    </row>
    <row r="2040" spans="1:6" ht="15" customHeight="1" x14ac:dyDescent="0.25">
      <c r="A2040" s="17">
        <v>2026</v>
      </c>
      <c r="B2040" s="11" t="s">
        <v>2044</v>
      </c>
      <c r="C2040" s="30" t="s">
        <v>2629</v>
      </c>
      <c r="D2040" s="30"/>
      <c r="E2040" s="15">
        <v>1500</v>
      </c>
      <c r="F2040" s="18">
        <v>45126</v>
      </c>
    </row>
    <row r="2041" spans="1:6" ht="15" customHeight="1" x14ac:dyDescent="0.25">
      <c r="A2041" s="17">
        <v>2027</v>
      </c>
      <c r="B2041" s="11" t="s">
        <v>2045</v>
      </c>
      <c r="C2041" s="30" t="s">
        <v>2629</v>
      </c>
      <c r="D2041" s="30"/>
      <c r="E2041" s="15">
        <v>1500</v>
      </c>
      <c r="F2041" s="18">
        <v>45124</v>
      </c>
    </row>
    <row r="2042" spans="1:6" ht="15" customHeight="1" x14ac:dyDescent="0.25">
      <c r="A2042" s="17">
        <v>2028</v>
      </c>
      <c r="B2042" s="11" t="s">
        <v>2046</v>
      </c>
      <c r="C2042" s="30" t="s">
        <v>2629</v>
      </c>
      <c r="D2042" s="30"/>
      <c r="E2042" s="15">
        <v>1500</v>
      </c>
      <c r="F2042" s="18">
        <v>45127</v>
      </c>
    </row>
    <row r="2043" spans="1:6" ht="15" customHeight="1" x14ac:dyDescent="0.25">
      <c r="A2043" s="17">
        <v>2029</v>
      </c>
      <c r="B2043" s="11" t="s">
        <v>2047</v>
      </c>
      <c r="C2043" s="30" t="s">
        <v>2629</v>
      </c>
      <c r="D2043" s="30"/>
      <c r="E2043" s="15">
        <v>2700</v>
      </c>
      <c r="F2043" s="18">
        <v>45131</v>
      </c>
    </row>
    <row r="2044" spans="1:6" ht="15" customHeight="1" x14ac:dyDescent="0.25">
      <c r="A2044" s="17">
        <v>2030</v>
      </c>
      <c r="B2044" s="11" t="s">
        <v>2048</v>
      </c>
      <c r="C2044" s="30" t="s">
        <v>2629</v>
      </c>
      <c r="D2044" s="30"/>
      <c r="E2044" s="15">
        <v>2700</v>
      </c>
      <c r="F2044" s="18">
        <v>45132</v>
      </c>
    </row>
    <row r="2045" spans="1:6" ht="15" customHeight="1" x14ac:dyDescent="0.25">
      <c r="A2045" s="17">
        <v>2031</v>
      </c>
      <c r="B2045" s="11" t="s">
        <v>2049</v>
      </c>
      <c r="C2045" s="30" t="s">
        <v>2629</v>
      </c>
      <c r="D2045" s="30"/>
      <c r="E2045" s="15">
        <v>2700</v>
      </c>
      <c r="F2045" s="18">
        <v>45133</v>
      </c>
    </row>
    <row r="2046" spans="1:6" ht="15" customHeight="1" x14ac:dyDescent="0.25">
      <c r="A2046" s="17">
        <v>2032</v>
      </c>
      <c r="B2046" s="11" t="s">
        <v>2050</v>
      </c>
      <c r="C2046" s="30" t="s">
        <v>2629</v>
      </c>
      <c r="D2046" s="30"/>
      <c r="E2046" s="15">
        <v>1500</v>
      </c>
      <c r="F2046" s="18">
        <v>45124</v>
      </c>
    </row>
    <row r="2047" spans="1:6" ht="15" customHeight="1" x14ac:dyDescent="0.25">
      <c r="A2047" s="17">
        <v>2033</v>
      </c>
      <c r="B2047" s="11" t="s">
        <v>2051</v>
      </c>
      <c r="C2047" s="30" t="s">
        <v>2629</v>
      </c>
      <c r="D2047" s="30"/>
      <c r="E2047" s="15">
        <v>2700</v>
      </c>
      <c r="F2047" s="18">
        <v>45133</v>
      </c>
    </row>
    <row r="2048" spans="1:6" ht="15" customHeight="1" x14ac:dyDescent="0.25">
      <c r="A2048" s="17">
        <v>2034</v>
      </c>
      <c r="B2048" s="11" t="s">
        <v>2052</v>
      </c>
      <c r="C2048" s="30" t="s">
        <v>2629</v>
      </c>
      <c r="D2048" s="30"/>
      <c r="E2048" s="15">
        <v>2700</v>
      </c>
      <c r="F2048" s="18">
        <v>45131</v>
      </c>
    </row>
    <row r="2049" spans="1:6" ht="15" customHeight="1" x14ac:dyDescent="0.25">
      <c r="A2049" s="17">
        <v>2035</v>
      </c>
      <c r="B2049" s="11" t="s">
        <v>2053</v>
      </c>
      <c r="C2049" s="30" t="s">
        <v>2629</v>
      </c>
      <c r="D2049" s="30"/>
      <c r="E2049" s="15">
        <v>1500</v>
      </c>
      <c r="F2049" s="18">
        <v>45124</v>
      </c>
    </row>
    <row r="2050" spans="1:6" ht="15" customHeight="1" x14ac:dyDescent="0.25">
      <c r="A2050" s="17">
        <v>2036</v>
      </c>
      <c r="B2050" s="11" t="s">
        <v>2054</v>
      </c>
      <c r="C2050" s="30" t="s">
        <v>2629</v>
      </c>
      <c r="D2050" s="30"/>
      <c r="E2050" s="15">
        <v>2700</v>
      </c>
      <c r="F2050" s="18">
        <v>45134</v>
      </c>
    </row>
    <row r="2051" spans="1:6" ht="15" customHeight="1" x14ac:dyDescent="0.25">
      <c r="A2051" s="17">
        <v>2037</v>
      </c>
      <c r="B2051" s="11" t="s">
        <v>2055</v>
      </c>
      <c r="C2051" s="30" t="s">
        <v>2629</v>
      </c>
      <c r="D2051" s="30"/>
      <c r="E2051" s="15">
        <v>2700</v>
      </c>
      <c r="F2051" s="18">
        <v>45132</v>
      </c>
    </row>
    <row r="2052" spans="1:6" ht="15" customHeight="1" x14ac:dyDescent="0.25">
      <c r="A2052" s="17">
        <v>2038</v>
      </c>
      <c r="B2052" s="11" t="s">
        <v>2056</v>
      </c>
      <c r="C2052" s="30" t="s">
        <v>2629</v>
      </c>
      <c r="D2052" s="30"/>
      <c r="E2052" s="15">
        <v>2700</v>
      </c>
      <c r="F2052" s="18">
        <v>45131</v>
      </c>
    </row>
    <row r="2053" spans="1:6" ht="15" customHeight="1" x14ac:dyDescent="0.25">
      <c r="A2053" s="17">
        <v>2039</v>
      </c>
      <c r="B2053" s="11" t="s">
        <v>2057</v>
      </c>
      <c r="C2053" s="30" t="s">
        <v>2629</v>
      </c>
      <c r="D2053" s="30"/>
      <c r="E2053" s="15">
        <v>1500</v>
      </c>
      <c r="F2053" s="18">
        <v>45126</v>
      </c>
    </row>
    <row r="2054" spans="1:6" ht="15" customHeight="1" x14ac:dyDescent="0.25">
      <c r="A2054" s="17">
        <v>2040</v>
      </c>
      <c r="B2054" s="11" t="s">
        <v>2058</v>
      </c>
      <c r="C2054" s="30" t="s">
        <v>2629</v>
      </c>
      <c r="D2054" s="30"/>
      <c r="E2054" s="15">
        <v>1500</v>
      </c>
      <c r="F2054" s="18">
        <v>45124</v>
      </c>
    </row>
    <row r="2055" spans="1:6" ht="15" customHeight="1" x14ac:dyDescent="0.25">
      <c r="A2055" s="17">
        <v>2041</v>
      </c>
      <c r="B2055" s="11" t="s">
        <v>2059</v>
      </c>
      <c r="C2055" s="30" t="s">
        <v>2629</v>
      </c>
      <c r="D2055" s="30"/>
      <c r="E2055" s="15">
        <v>1500</v>
      </c>
      <c r="F2055" s="18">
        <v>45127</v>
      </c>
    </row>
    <row r="2056" spans="1:6" ht="15" customHeight="1" x14ac:dyDescent="0.25">
      <c r="A2056" s="17">
        <v>2042</v>
      </c>
      <c r="B2056" s="11" t="s">
        <v>2060</v>
      </c>
      <c r="C2056" s="30" t="s">
        <v>2629</v>
      </c>
      <c r="D2056" s="30"/>
      <c r="E2056" s="15">
        <v>2700</v>
      </c>
      <c r="F2056" s="18">
        <v>45131</v>
      </c>
    </row>
    <row r="2057" spans="1:6" ht="15" customHeight="1" x14ac:dyDescent="0.25">
      <c r="A2057" s="17">
        <v>2043</v>
      </c>
      <c r="B2057" s="11" t="s">
        <v>2061</v>
      </c>
      <c r="C2057" s="30" t="s">
        <v>2629</v>
      </c>
      <c r="D2057" s="30"/>
      <c r="E2057" s="15">
        <v>1500</v>
      </c>
      <c r="F2057" s="18">
        <v>45127</v>
      </c>
    </row>
    <row r="2058" spans="1:6" ht="15" customHeight="1" x14ac:dyDescent="0.25">
      <c r="A2058" s="17">
        <v>2044</v>
      </c>
      <c r="B2058" s="11" t="s">
        <v>2062</v>
      </c>
      <c r="C2058" s="30" t="s">
        <v>2629</v>
      </c>
      <c r="D2058" s="30"/>
      <c r="E2058" s="15">
        <v>1500</v>
      </c>
      <c r="F2058" s="18">
        <v>45126</v>
      </c>
    </row>
    <row r="2059" spans="1:6" ht="15" customHeight="1" x14ac:dyDescent="0.25">
      <c r="A2059" s="17">
        <v>2045</v>
      </c>
      <c r="B2059" s="11" t="s">
        <v>2063</v>
      </c>
      <c r="C2059" s="30" t="s">
        <v>2629</v>
      </c>
      <c r="D2059" s="30"/>
      <c r="E2059" s="15">
        <v>1500</v>
      </c>
      <c r="F2059" s="18">
        <v>45124</v>
      </c>
    </row>
    <row r="2060" spans="1:6" ht="15" customHeight="1" x14ac:dyDescent="0.25">
      <c r="A2060" s="17">
        <v>2046</v>
      </c>
      <c r="B2060" s="11" t="s">
        <v>2064</v>
      </c>
      <c r="C2060" s="30" t="s">
        <v>2629</v>
      </c>
      <c r="D2060" s="30"/>
      <c r="E2060" s="15">
        <v>1500</v>
      </c>
      <c r="F2060" s="18">
        <v>45124</v>
      </c>
    </row>
    <row r="2061" spans="1:6" ht="15" customHeight="1" x14ac:dyDescent="0.25">
      <c r="A2061" s="17">
        <v>2047</v>
      </c>
      <c r="B2061" s="11" t="s">
        <v>2065</v>
      </c>
      <c r="C2061" s="30" t="s">
        <v>2629</v>
      </c>
      <c r="D2061" s="30"/>
      <c r="E2061" s="15">
        <v>1500</v>
      </c>
      <c r="F2061" s="18">
        <v>45124</v>
      </c>
    </row>
    <row r="2062" spans="1:6" ht="15" customHeight="1" x14ac:dyDescent="0.25">
      <c r="A2062" s="17">
        <v>2048</v>
      </c>
      <c r="B2062" s="11" t="s">
        <v>2066</v>
      </c>
      <c r="C2062" s="30" t="s">
        <v>2629</v>
      </c>
      <c r="D2062" s="30"/>
      <c r="E2062" s="15">
        <v>2700</v>
      </c>
      <c r="F2062" s="18">
        <v>45131</v>
      </c>
    </row>
    <row r="2063" spans="1:6" ht="15" customHeight="1" x14ac:dyDescent="0.25">
      <c r="A2063" s="17">
        <v>2049</v>
      </c>
      <c r="B2063" s="11" t="s">
        <v>2067</v>
      </c>
      <c r="C2063" s="30" t="s">
        <v>2629</v>
      </c>
      <c r="D2063" s="30"/>
      <c r="E2063" s="15">
        <v>2700</v>
      </c>
      <c r="F2063" s="18">
        <v>45135</v>
      </c>
    </row>
    <row r="2064" spans="1:6" ht="15" customHeight="1" x14ac:dyDescent="0.25">
      <c r="A2064" s="17">
        <v>2050</v>
      </c>
      <c r="B2064" s="11" t="s">
        <v>2068</v>
      </c>
      <c r="C2064" s="30" t="s">
        <v>2629</v>
      </c>
      <c r="D2064" s="30"/>
      <c r="E2064" s="15">
        <v>1500</v>
      </c>
      <c r="F2064" s="18">
        <v>45127</v>
      </c>
    </row>
    <row r="2065" spans="1:6" ht="15" customHeight="1" x14ac:dyDescent="0.25">
      <c r="A2065" s="17">
        <v>2051</v>
      </c>
      <c r="B2065" s="11" t="s">
        <v>2069</v>
      </c>
      <c r="C2065" s="30" t="s">
        <v>2629</v>
      </c>
      <c r="D2065" s="30"/>
      <c r="E2065" s="15">
        <v>1500</v>
      </c>
      <c r="F2065" s="18">
        <v>45124</v>
      </c>
    </row>
    <row r="2066" spans="1:6" ht="15" customHeight="1" x14ac:dyDescent="0.25">
      <c r="A2066" s="17">
        <v>2052</v>
      </c>
      <c r="B2066" s="11" t="s">
        <v>2070</v>
      </c>
      <c r="C2066" s="30" t="s">
        <v>2629</v>
      </c>
      <c r="D2066" s="30"/>
      <c r="E2066" s="15">
        <v>2700</v>
      </c>
      <c r="F2066" s="18">
        <v>45131</v>
      </c>
    </row>
    <row r="2067" spans="1:6" ht="15" customHeight="1" x14ac:dyDescent="0.25">
      <c r="A2067" s="17">
        <v>2053</v>
      </c>
      <c r="B2067" s="11" t="s">
        <v>2071</v>
      </c>
      <c r="C2067" s="30" t="s">
        <v>2629</v>
      </c>
      <c r="D2067" s="30"/>
      <c r="E2067" s="15">
        <v>1500</v>
      </c>
      <c r="F2067" s="18">
        <v>45124</v>
      </c>
    </row>
    <row r="2068" spans="1:6" ht="15" customHeight="1" x14ac:dyDescent="0.25">
      <c r="A2068" s="17">
        <v>2054</v>
      </c>
      <c r="B2068" s="11" t="s">
        <v>2072</v>
      </c>
      <c r="C2068" s="30" t="s">
        <v>2629</v>
      </c>
      <c r="D2068" s="30"/>
      <c r="E2068" s="15">
        <v>1500</v>
      </c>
      <c r="F2068" s="18">
        <v>45126</v>
      </c>
    </row>
    <row r="2069" spans="1:6" ht="15" customHeight="1" x14ac:dyDescent="0.25">
      <c r="A2069" s="17">
        <v>2055</v>
      </c>
      <c r="B2069" s="11" t="s">
        <v>2073</v>
      </c>
      <c r="C2069" s="30" t="s">
        <v>2629</v>
      </c>
      <c r="D2069" s="30"/>
      <c r="E2069" s="15">
        <v>2700</v>
      </c>
      <c r="F2069" s="18">
        <v>45133</v>
      </c>
    </row>
    <row r="2070" spans="1:6" ht="15" customHeight="1" x14ac:dyDescent="0.25">
      <c r="A2070" s="17">
        <v>2056</v>
      </c>
      <c r="B2070" s="11" t="s">
        <v>2074</v>
      </c>
      <c r="C2070" s="30" t="s">
        <v>2629</v>
      </c>
      <c r="D2070" s="30"/>
      <c r="E2070" s="15">
        <v>1500</v>
      </c>
      <c r="F2070" s="18">
        <v>45128</v>
      </c>
    </row>
    <row r="2071" spans="1:6" ht="15" customHeight="1" x14ac:dyDescent="0.25">
      <c r="A2071" s="17">
        <v>2057</v>
      </c>
      <c r="B2071" s="11" t="s">
        <v>2075</v>
      </c>
      <c r="C2071" s="30" t="s">
        <v>2629</v>
      </c>
      <c r="D2071" s="30"/>
      <c r="E2071" s="15">
        <v>1500</v>
      </c>
      <c r="F2071" s="18">
        <v>45127</v>
      </c>
    </row>
    <row r="2072" spans="1:6" ht="15" customHeight="1" x14ac:dyDescent="0.25">
      <c r="A2072" s="17">
        <v>2058</v>
      </c>
      <c r="B2072" s="11" t="s">
        <v>2076</v>
      </c>
      <c r="C2072" s="30" t="s">
        <v>2629</v>
      </c>
      <c r="D2072" s="30"/>
      <c r="E2072" s="15">
        <v>1500</v>
      </c>
      <c r="F2072" s="18">
        <v>45127</v>
      </c>
    </row>
    <row r="2073" spans="1:6" ht="15" customHeight="1" x14ac:dyDescent="0.25">
      <c r="A2073" s="17">
        <v>2059</v>
      </c>
      <c r="B2073" s="11" t="s">
        <v>2077</v>
      </c>
      <c r="C2073" s="30" t="s">
        <v>2629</v>
      </c>
      <c r="D2073" s="30"/>
      <c r="E2073" s="15">
        <v>1500</v>
      </c>
      <c r="F2073" s="18">
        <v>45124</v>
      </c>
    </row>
    <row r="2074" spans="1:6" ht="15" customHeight="1" x14ac:dyDescent="0.25">
      <c r="A2074" s="17">
        <v>2060</v>
      </c>
      <c r="B2074" s="11" t="s">
        <v>2078</v>
      </c>
      <c r="C2074" s="30" t="s">
        <v>2629</v>
      </c>
      <c r="D2074" s="30"/>
      <c r="E2074" s="15">
        <v>2700</v>
      </c>
      <c r="F2074" s="18">
        <v>45135</v>
      </c>
    </row>
    <row r="2075" spans="1:6" ht="15" customHeight="1" x14ac:dyDescent="0.25">
      <c r="A2075" s="17">
        <v>2061</v>
      </c>
      <c r="B2075" s="11" t="s">
        <v>2079</v>
      </c>
      <c r="C2075" s="30" t="s">
        <v>2629</v>
      </c>
      <c r="D2075" s="30"/>
      <c r="E2075" s="15">
        <v>1500</v>
      </c>
      <c r="F2075" s="18">
        <v>45126</v>
      </c>
    </row>
    <row r="2076" spans="1:6" ht="15" customHeight="1" x14ac:dyDescent="0.25">
      <c r="A2076" s="17">
        <v>2062</v>
      </c>
      <c r="B2076" s="11" t="s">
        <v>2080</v>
      </c>
      <c r="C2076" s="30" t="s">
        <v>2629</v>
      </c>
      <c r="D2076" s="30"/>
      <c r="E2076" s="15">
        <v>1500</v>
      </c>
      <c r="F2076" s="18">
        <v>45126</v>
      </c>
    </row>
    <row r="2077" spans="1:6" ht="15" customHeight="1" x14ac:dyDescent="0.25">
      <c r="A2077" s="17">
        <v>2063</v>
      </c>
      <c r="B2077" s="11" t="s">
        <v>2081</v>
      </c>
      <c r="C2077" s="30" t="s">
        <v>2629</v>
      </c>
      <c r="D2077" s="30"/>
      <c r="E2077" s="15">
        <v>1500</v>
      </c>
      <c r="F2077" s="18">
        <v>45128</v>
      </c>
    </row>
    <row r="2078" spans="1:6" ht="15" customHeight="1" x14ac:dyDescent="0.25">
      <c r="A2078" s="17">
        <v>2064</v>
      </c>
      <c r="B2078" s="11" t="s">
        <v>2082</v>
      </c>
      <c r="C2078" s="30" t="s">
        <v>2629</v>
      </c>
      <c r="D2078" s="30"/>
      <c r="E2078" s="15">
        <v>1500</v>
      </c>
      <c r="F2078" s="18">
        <v>45125</v>
      </c>
    </row>
    <row r="2079" spans="1:6" ht="15" customHeight="1" x14ac:dyDescent="0.25">
      <c r="A2079" s="17">
        <v>2065</v>
      </c>
      <c r="B2079" s="11" t="s">
        <v>2083</v>
      </c>
      <c r="C2079" s="30" t="s">
        <v>2629</v>
      </c>
      <c r="D2079" s="30"/>
      <c r="E2079" s="15">
        <v>1500</v>
      </c>
      <c r="F2079" s="18">
        <v>45126</v>
      </c>
    </row>
    <row r="2080" spans="1:6" ht="15" customHeight="1" x14ac:dyDescent="0.25">
      <c r="A2080" s="17">
        <v>2066</v>
      </c>
      <c r="B2080" s="11" t="s">
        <v>2084</v>
      </c>
      <c r="C2080" s="30" t="s">
        <v>2629</v>
      </c>
      <c r="D2080" s="30"/>
      <c r="E2080" s="15">
        <v>1500</v>
      </c>
      <c r="F2080" s="18">
        <v>45125</v>
      </c>
    </row>
    <row r="2081" spans="1:6" ht="15" customHeight="1" x14ac:dyDescent="0.25">
      <c r="A2081" s="17">
        <v>2067</v>
      </c>
      <c r="B2081" s="11" t="s">
        <v>2085</v>
      </c>
      <c r="C2081" s="30" t="s">
        <v>2629</v>
      </c>
      <c r="D2081" s="30"/>
      <c r="E2081" s="15">
        <v>1500</v>
      </c>
      <c r="F2081" s="18">
        <v>45124</v>
      </c>
    </row>
    <row r="2082" spans="1:6" ht="15" customHeight="1" x14ac:dyDescent="0.25">
      <c r="A2082" s="17">
        <v>2068</v>
      </c>
      <c r="B2082" s="11" t="s">
        <v>2086</v>
      </c>
      <c r="C2082" s="30" t="s">
        <v>2629</v>
      </c>
      <c r="D2082" s="30"/>
      <c r="E2082" s="15">
        <v>2700</v>
      </c>
      <c r="F2082" s="18">
        <v>45132</v>
      </c>
    </row>
    <row r="2083" spans="1:6" ht="15" customHeight="1" x14ac:dyDescent="0.25">
      <c r="A2083" s="17">
        <v>2069</v>
      </c>
      <c r="B2083" s="11" t="s">
        <v>2087</v>
      </c>
      <c r="C2083" s="30" t="s">
        <v>2629</v>
      </c>
      <c r="D2083" s="30"/>
      <c r="E2083" s="15">
        <v>1500</v>
      </c>
      <c r="F2083" s="18">
        <v>45127</v>
      </c>
    </row>
    <row r="2084" spans="1:6" ht="15" customHeight="1" x14ac:dyDescent="0.25">
      <c r="A2084" s="17">
        <v>2070</v>
      </c>
      <c r="B2084" s="11" t="s">
        <v>2088</v>
      </c>
      <c r="C2084" s="30" t="s">
        <v>2629</v>
      </c>
      <c r="D2084" s="30"/>
      <c r="E2084" s="15">
        <v>2700</v>
      </c>
      <c r="F2084" s="18">
        <v>45135</v>
      </c>
    </row>
    <row r="2085" spans="1:6" ht="15" customHeight="1" x14ac:dyDescent="0.25">
      <c r="A2085" s="17">
        <v>2071</v>
      </c>
      <c r="B2085" s="11" t="s">
        <v>2089</v>
      </c>
      <c r="C2085" s="30" t="s">
        <v>2629</v>
      </c>
      <c r="D2085" s="30"/>
      <c r="E2085" s="15">
        <v>1500</v>
      </c>
      <c r="F2085" s="18">
        <v>45126</v>
      </c>
    </row>
    <row r="2086" spans="1:6" ht="15" customHeight="1" x14ac:dyDescent="0.25">
      <c r="A2086" s="17">
        <v>2072</v>
      </c>
      <c r="B2086" s="11" t="s">
        <v>2090</v>
      </c>
      <c r="C2086" s="30" t="s">
        <v>2629</v>
      </c>
      <c r="D2086" s="30"/>
      <c r="E2086" s="15">
        <v>1500</v>
      </c>
      <c r="F2086" s="18">
        <v>45126</v>
      </c>
    </row>
    <row r="2087" spans="1:6" ht="15" customHeight="1" x14ac:dyDescent="0.25">
      <c r="A2087" s="17">
        <v>2073</v>
      </c>
      <c r="B2087" s="11" t="s">
        <v>2091</v>
      </c>
      <c r="C2087" s="30" t="s">
        <v>2629</v>
      </c>
      <c r="D2087" s="30"/>
      <c r="E2087" s="15">
        <v>1500</v>
      </c>
      <c r="F2087" s="18">
        <v>45138</v>
      </c>
    </row>
    <row r="2088" spans="1:6" ht="15" customHeight="1" x14ac:dyDescent="0.25">
      <c r="A2088" s="17">
        <v>2074</v>
      </c>
      <c r="B2088" s="11" t="s">
        <v>2092</v>
      </c>
      <c r="C2088" s="30" t="s">
        <v>2629</v>
      </c>
      <c r="D2088" s="30"/>
      <c r="E2088" s="15">
        <v>2700</v>
      </c>
      <c r="F2088" s="18">
        <v>45135</v>
      </c>
    </row>
    <row r="2089" spans="1:6" ht="15" customHeight="1" x14ac:dyDescent="0.25">
      <c r="A2089" s="17">
        <v>2075</v>
      </c>
      <c r="B2089" s="11" t="s">
        <v>2093</v>
      </c>
      <c r="C2089" s="30" t="s">
        <v>2629</v>
      </c>
      <c r="D2089" s="30"/>
      <c r="E2089" s="15">
        <v>1500</v>
      </c>
      <c r="F2089" s="18">
        <v>45127</v>
      </c>
    </row>
    <row r="2090" spans="1:6" ht="15" customHeight="1" x14ac:dyDescent="0.25">
      <c r="A2090" s="17">
        <v>2076</v>
      </c>
      <c r="B2090" s="11" t="s">
        <v>2094</v>
      </c>
      <c r="C2090" s="30" t="s">
        <v>2629</v>
      </c>
      <c r="D2090" s="30"/>
      <c r="E2090" s="15">
        <v>2700</v>
      </c>
      <c r="F2090" s="18">
        <v>45133</v>
      </c>
    </row>
    <row r="2091" spans="1:6" ht="15" customHeight="1" x14ac:dyDescent="0.25">
      <c r="A2091" s="17">
        <v>2077</v>
      </c>
      <c r="B2091" s="11" t="s">
        <v>2095</v>
      </c>
      <c r="C2091" s="30" t="s">
        <v>2629</v>
      </c>
      <c r="D2091" s="30"/>
      <c r="E2091" s="15">
        <v>2700</v>
      </c>
      <c r="F2091" s="18">
        <v>45131</v>
      </c>
    </row>
    <row r="2092" spans="1:6" ht="15" customHeight="1" x14ac:dyDescent="0.25">
      <c r="A2092" s="17">
        <v>2078</v>
      </c>
      <c r="B2092" s="11" t="s">
        <v>2096</v>
      </c>
      <c r="C2092" s="30" t="s">
        <v>2629</v>
      </c>
      <c r="D2092" s="30"/>
      <c r="E2092" s="15">
        <v>1500</v>
      </c>
      <c r="F2092" s="18">
        <v>45135</v>
      </c>
    </row>
    <row r="2093" spans="1:6" ht="15" customHeight="1" x14ac:dyDescent="0.25">
      <c r="A2093" s="17">
        <v>2079</v>
      </c>
      <c r="B2093" s="11" t="s">
        <v>2097</v>
      </c>
      <c r="C2093" s="30" t="s">
        <v>2629</v>
      </c>
      <c r="D2093" s="30"/>
      <c r="E2093" s="15">
        <v>2700</v>
      </c>
      <c r="F2093" s="18">
        <v>45133</v>
      </c>
    </row>
    <row r="2094" spans="1:6" ht="15" customHeight="1" x14ac:dyDescent="0.25">
      <c r="A2094" s="17">
        <v>2080</v>
      </c>
      <c r="B2094" s="11" t="s">
        <v>2098</v>
      </c>
      <c r="C2094" s="30" t="s">
        <v>2629</v>
      </c>
      <c r="D2094" s="30"/>
      <c r="E2094" s="15">
        <v>1500</v>
      </c>
      <c r="F2094" s="18">
        <v>45124</v>
      </c>
    </row>
    <row r="2095" spans="1:6" ht="15" customHeight="1" x14ac:dyDescent="0.25">
      <c r="A2095" s="17">
        <v>2081</v>
      </c>
      <c r="B2095" s="11" t="s">
        <v>2099</v>
      </c>
      <c r="C2095" s="30" t="s">
        <v>2629</v>
      </c>
      <c r="D2095" s="30"/>
      <c r="E2095" s="15">
        <v>1500</v>
      </c>
      <c r="F2095" s="18">
        <v>45126</v>
      </c>
    </row>
    <row r="2096" spans="1:6" ht="15" customHeight="1" x14ac:dyDescent="0.25">
      <c r="A2096" s="17">
        <v>2082</v>
      </c>
      <c r="B2096" s="11" t="s">
        <v>2100</v>
      </c>
      <c r="C2096" s="30" t="s">
        <v>2629</v>
      </c>
      <c r="D2096" s="30"/>
      <c r="E2096" s="15">
        <v>2700</v>
      </c>
      <c r="F2096" s="18">
        <v>45131</v>
      </c>
    </row>
    <row r="2097" spans="1:6" ht="15" customHeight="1" x14ac:dyDescent="0.25">
      <c r="A2097" s="17">
        <v>2083</v>
      </c>
      <c r="B2097" s="11" t="s">
        <v>2101</v>
      </c>
      <c r="C2097" s="30" t="s">
        <v>2629</v>
      </c>
      <c r="D2097" s="30"/>
      <c r="E2097" s="15">
        <v>1500</v>
      </c>
      <c r="F2097" s="18">
        <v>45128</v>
      </c>
    </row>
    <row r="2098" spans="1:6" ht="15" customHeight="1" x14ac:dyDescent="0.25">
      <c r="A2098" s="17">
        <v>2084</v>
      </c>
      <c r="B2098" s="11" t="s">
        <v>2102</v>
      </c>
      <c r="C2098" s="30" t="s">
        <v>2629</v>
      </c>
      <c r="D2098" s="30"/>
      <c r="E2098" s="15">
        <v>1500</v>
      </c>
      <c r="F2098" s="18">
        <v>45124</v>
      </c>
    </row>
    <row r="2099" spans="1:6" ht="15" customHeight="1" x14ac:dyDescent="0.25">
      <c r="A2099" s="17">
        <v>2085</v>
      </c>
      <c r="B2099" s="11" t="s">
        <v>2103</v>
      </c>
      <c r="C2099" s="30" t="s">
        <v>2629</v>
      </c>
      <c r="D2099" s="30"/>
      <c r="E2099" s="15">
        <v>1500</v>
      </c>
      <c r="F2099" s="18">
        <v>45124</v>
      </c>
    </row>
    <row r="2100" spans="1:6" ht="15" customHeight="1" x14ac:dyDescent="0.25">
      <c r="A2100" s="17">
        <v>2086</v>
      </c>
      <c r="B2100" s="11" t="s">
        <v>2104</v>
      </c>
      <c r="C2100" s="30" t="s">
        <v>2629</v>
      </c>
      <c r="D2100" s="30"/>
      <c r="E2100" s="15">
        <v>1500</v>
      </c>
      <c r="F2100" s="18">
        <v>45126</v>
      </c>
    </row>
    <row r="2101" spans="1:6" ht="15" customHeight="1" x14ac:dyDescent="0.25">
      <c r="A2101" s="17">
        <v>2087</v>
      </c>
      <c r="B2101" s="11" t="s">
        <v>2105</v>
      </c>
      <c r="C2101" s="30" t="s">
        <v>2629</v>
      </c>
      <c r="D2101" s="30"/>
      <c r="E2101" s="15">
        <v>1500</v>
      </c>
      <c r="F2101" s="18">
        <v>45127</v>
      </c>
    </row>
    <row r="2102" spans="1:6" ht="15" customHeight="1" x14ac:dyDescent="0.25">
      <c r="A2102" s="17">
        <v>2088</v>
      </c>
      <c r="B2102" s="11" t="s">
        <v>2106</v>
      </c>
      <c r="C2102" s="30" t="s">
        <v>2629</v>
      </c>
      <c r="D2102" s="30"/>
      <c r="E2102" s="15">
        <v>1500</v>
      </c>
      <c r="F2102" s="18">
        <v>45132</v>
      </c>
    </row>
    <row r="2103" spans="1:6" ht="15" customHeight="1" x14ac:dyDescent="0.25">
      <c r="A2103" s="17">
        <v>2089</v>
      </c>
      <c r="B2103" s="11" t="s">
        <v>2107</v>
      </c>
      <c r="C2103" s="30" t="s">
        <v>2629</v>
      </c>
      <c r="D2103" s="30"/>
      <c r="E2103" s="15">
        <v>1500</v>
      </c>
      <c r="F2103" s="18">
        <v>45124</v>
      </c>
    </row>
    <row r="2104" spans="1:6" ht="15" customHeight="1" x14ac:dyDescent="0.25">
      <c r="A2104" s="17">
        <v>2090</v>
      </c>
      <c r="B2104" s="11" t="s">
        <v>2108</v>
      </c>
      <c r="C2104" s="30" t="s">
        <v>2629</v>
      </c>
      <c r="D2104" s="30"/>
      <c r="E2104" s="15">
        <v>2700</v>
      </c>
      <c r="F2104" s="18">
        <v>45133</v>
      </c>
    </row>
    <row r="2105" spans="1:6" ht="15" customHeight="1" x14ac:dyDescent="0.25">
      <c r="A2105" s="17">
        <v>2091</v>
      </c>
      <c r="B2105" s="11" t="s">
        <v>2109</v>
      </c>
      <c r="C2105" s="30" t="s">
        <v>2629</v>
      </c>
      <c r="D2105" s="30"/>
      <c r="E2105" s="15">
        <v>1500</v>
      </c>
      <c r="F2105" s="18">
        <v>45128</v>
      </c>
    </row>
    <row r="2106" spans="1:6" ht="15" customHeight="1" x14ac:dyDescent="0.25">
      <c r="A2106" s="17">
        <v>2092</v>
      </c>
      <c r="B2106" s="11" t="s">
        <v>2110</v>
      </c>
      <c r="C2106" s="30" t="s">
        <v>2629</v>
      </c>
      <c r="D2106" s="30"/>
      <c r="E2106" s="15">
        <v>2700</v>
      </c>
      <c r="F2106" s="18">
        <v>45134</v>
      </c>
    </row>
    <row r="2107" spans="1:6" ht="15" customHeight="1" x14ac:dyDescent="0.25">
      <c r="A2107" s="17">
        <v>2093</v>
      </c>
      <c r="B2107" s="11" t="s">
        <v>2111</v>
      </c>
      <c r="C2107" s="30" t="s">
        <v>2629</v>
      </c>
      <c r="D2107" s="30"/>
      <c r="E2107" s="15">
        <v>2700</v>
      </c>
      <c r="F2107" s="18">
        <v>45133</v>
      </c>
    </row>
    <row r="2108" spans="1:6" ht="15" customHeight="1" x14ac:dyDescent="0.25">
      <c r="A2108" s="17">
        <v>2094</v>
      </c>
      <c r="B2108" s="11" t="s">
        <v>2112</v>
      </c>
      <c r="C2108" s="30" t="s">
        <v>2629</v>
      </c>
      <c r="D2108" s="30"/>
      <c r="E2108" s="15">
        <v>1500</v>
      </c>
      <c r="F2108" s="18">
        <v>45124</v>
      </c>
    </row>
    <row r="2109" spans="1:6" ht="15" customHeight="1" x14ac:dyDescent="0.25">
      <c r="A2109" s="17">
        <v>2095</v>
      </c>
      <c r="B2109" s="11" t="s">
        <v>2113</v>
      </c>
      <c r="C2109" s="30" t="s">
        <v>2629</v>
      </c>
      <c r="D2109" s="30"/>
      <c r="E2109" s="15">
        <v>1500</v>
      </c>
      <c r="F2109" s="18">
        <v>45126</v>
      </c>
    </row>
    <row r="2110" spans="1:6" ht="15" customHeight="1" x14ac:dyDescent="0.25">
      <c r="A2110" s="17">
        <v>2096</v>
      </c>
      <c r="B2110" s="11" t="s">
        <v>2114</v>
      </c>
      <c r="C2110" s="30" t="s">
        <v>2629</v>
      </c>
      <c r="D2110" s="30"/>
      <c r="E2110" s="15">
        <v>1500</v>
      </c>
      <c r="F2110" s="18">
        <v>45138</v>
      </c>
    </row>
    <row r="2111" spans="1:6" ht="15" customHeight="1" x14ac:dyDescent="0.25">
      <c r="A2111" s="17">
        <v>2097</v>
      </c>
      <c r="B2111" s="11" t="s">
        <v>2115</v>
      </c>
      <c r="C2111" s="30" t="s">
        <v>2629</v>
      </c>
      <c r="D2111" s="30"/>
      <c r="E2111" s="15">
        <v>1500</v>
      </c>
      <c r="F2111" s="18">
        <v>45125</v>
      </c>
    </row>
    <row r="2112" spans="1:6" ht="15" customHeight="1" x14ac:dyDescent="0.25">
      <c r="A2112" s="17">
        <v>2098</v>
      </c>
      <c r="B2112" s="11" t="s">
        <v>2116</v>
      </c>
      <c r="C2112" s="30" t="s">
        <v>2629</v>
      </c>
      <c r="D2112" s="30"/>
      <c r="E2112" s="15">
        <v>2700</v>
      </c>
      <c r="F2112" s="18">
        <v>45134</v>
      </c>
    </row>
    <row r="2113" spans="1:6" ht="15" customHeight="1" x14ac:dyDescent="0.25">
      <c r="A2113" s="17">
        <v>2099</v>
      </c>
      <c r="B2113" s="11" t="s">
        <v>2117</v>
      </c>
      <c r="C2113" s="30" t="s">
        <v>2629</v>
      </c>
      <c r="D2113" s="30"/>
      <c r="E2113" s="15">
        <v>2700</v>
      </c>
      <c r="F2113" s="18">
        <v>45134</v>
      </c>
    </row>
    <row r="2114" spans="1:6" ht="15" customHeight="1" x14ac:dyDescent="0.25">
      <c r="A2114" s="17">
        <v>2100</v>
      </c>
      <c r="B2114" s="11" t="s">
        <v>2118</v>
      </c>
      <c r="C2114" s="30" t="s">
        <v>2629</v>
      </c>
      <c r="D2114" s="30"/>
      <c r="E2114" s="15">
        <v>1500</v>
      </c>
      <c r="F2114" s="18">
        <v>45125</v>
      </c>
    </row>
    <row r="2115" spans="1:6" ht="15" customHeight="1" x14ac:dyDescent="0.25">
      <c r="A2115" s="17">
        <v>2101</v>
      </c>
      <c r="B2115" s="11" t="s">
        <v>2119</v>
      </c>
      <c r="C2115" s="30" t="s">
        <v>2629</v>
      </c>
      <c r="D2115" s="30"/>
      <c r="E2115" s="15">
        <v>2700</v>
      </c>
      <c r="F2115" s="18">
        <v>45131</v>
      </c>
    </row>
    <row r="2116" spans="1:6" ht="15" customHeight="1" x14ac:dyDescent="0.25">
      <c r="A2116" s="17">
        <v>2102</v>
      </c>
      <c r="B2116" s="11" t="s">
        <v>2120</v>
      </c>
      <c r="C2116" s="30" t="s">
        <v>2629</v>
      </c>
      <c r="D2116" s="30"/>
      <c r="E2116" s="15">
        <v>1500</v>
      </c>
      <c r="F2116" s="18">
        <v>45124</v>
      </c>
    </row>
    <row r="2117" spans="1:6" ht="15" customHeight="1" x14ac:dyDescent="0.25">
      <c r="A2117" s="17">
        <v>2103</v>
      </c>
      <c r="B2117" s="11" t="s">
        <v>2121</v>
      </c>
      <c r="C2117" s="30" t="s">
        <v>2629</v>
      </c>
      <c r="D2117" s="30"/>
      <c r="E2117" s="15">
        <v>1500</v>
      </c>
      <c r="F2117" s="18">
        <v>45126</v>
      </c>
    </row>
    <row r="2118" spans="1:6" ht="15" customHeight="1" x14ac:dyDescent="0.25">
      <c r="A2118" s="17">
        <v>2104</v>
      </c>
      <c r="B2118" s="11" t="s">
        <v>2122</v>
      </c>
      <c r="C2118" s="30" t="s">
        <v>2629</v>
      </c>
      <c r="D2118" s="30"/>
      <c r="E2118" s="15">
        <v>2700</v>
      </c>
      <c r="F2118" s="18">
        <v>45135</v>
      </c>
    </row>
    <row r="2119" spans="1:6" ht="15" customHeight="1" x14ac:dyDescent="0.25">
      <c r="A2119" s="17">
        <v>2105</v>
      </c>
      <c r="B2119" s="11" t="s">
        <v>2123</v>
      </c>
      <c r="C2119" s="30" t="s">
        <v>2629</v>
      </c>
      <c r="D2119" s="30"/>
      <c r="E2119" s="15">
        <v>2700</v>
      </c>
      <c r="F2119" s="18">
        <v>45131</v>
      </c>
    </row>
    <row r="2120" spans="1:6" ht="15" customHeight="1" x14ac:dyDescent="0.25">
      <c r="A2120" s="17">
        <v>2106</v>
      </c>
      <c r="B2120" s="11" t="s">
        <v>2124</v>
      </c>
      <c r="C2120" s="30" t="s">
        <v>2629</v>
      </c>
      <c r="D2120" s="30"/>
      <c r="E2120" s="15">
        <v>1500</v>
      </c>
      <c r="F2120" s="18">
        <v>45126</v>
      </c>
    </row>
    <row r="2121" spans="1:6" ht="15" customHeight="1" x14ac:dyDescent="0.25">
      <c r="A2121" s="17">
        <v>2107</v>
      </c>
      <c r="B2121" s="11" t="s">
        <v>2125</v>
      </c>
      <c r="C2121" s="30" t="s">
        <v>2629</v>
      </c>
      <c r="D2121" s="30"/>
      <c r="E2121" s="15">
        <v>2700</v>
      </c>
      <c r="F2121" s="18">
        <v>45131</v>
      </c>
    </row>
    <row r="2122" spans="1:6" ht="15" customHeight="1" x14ac:dyDescent="0.25">
      <c r="A2122" s="17">
        <v>2108</v>
      </c>
      <c r="B2122" s="11" t="s">
        <v>2126</v>
      </c>
      <c r="C2122" s="30" t="s">
        <v>2629</v>
      </c>
      <c r="D2122" s="30"/>
      <c r="E2122" s="15">
        <v>1500</v>
      </c>
      <c r="F2122" s="18">
        <v>45126</v>
      </c>
    </row>
    <row r="2123" spans="1:6" ht="15" customHeight="1" x14ac:dyDescent="0.25">
      <c r="A2123" s="17">
        <v>2109</v>
      </c>
      <c r="B2123" s="11" t="s">
        <v>2127</v>
      </c>
      <c r="C2123" s="30" t="s">
        <v>2629</v>
      </c>
      <c r="D2123" s="30"/>
      <c r="E2123" s="15">
        <v>1500</v>
      </c>
      <c r="F2123" s="18">
        <v>45124</v>
      </c>
    </row>
    <row r="2124" spans="1:6" ht="15" customHeight="1" x14ac:dyDescent="0.25">
      <c r="A2124" s="17">
        <v>2110</v>
      </c>
      <c r="B2124" s="11" t="s">
        <v>2128</v>
      </c>
      <c r="C2124" s="30" t="s">
        <v>2629</v>
      </c>
      <c r="D2124" s="30"/>
      <c r="E2124" s="15">
        <v>1500</v>
      </c>
      <c r="F2124" s="18">
        <v>45124</v>
      </c>
    </row>
    <row r="2125" spans="1:6" ht="15" customHeight="1" x14ac:dyDescent="0.25">
      <c r="A2125" s="17">
        <v>2111</v>
      </c>
      <c r="B2125" s="11" t="s">
        <v>2129</v>
      </c>
      <c r="C2125" s="30" t="s">
        <v>2629</v>
      </c>
      <c r="D2125" s="30"/>
      <c r="E2125" s="15">
        <v>2700</v>
      </c>
      <c r="F2125" s="18">
        <v>45131</v>
      </c>
    </row>
    <row r="2126" spans="1:6" ht="15" customHeight="1" x14ac:dyDescent="0.25">
      <c r="A2126" s="17">
        <v>2112</v>
      </c>
      <c r="B2126" s="11" t="s">
        <v>2130</v>
      </c>
      <c r="C2126" s="30" t="s">
        <v>2629</v>
      </c>
      <c r="D2126" s="30"/>
      <c r="E2126" s="15">
        <v>2700</v>
      </c>
      <c r="F2126" s="18">
        <v>45133</v>
      </c>
    </row>
    <row r="2127" spans="1:6" ht="15" customHeight="1" x14ac:dyDescent="0.25">
      <c r="A2127" s="17">
        <v>2113</v>
      </c>
      <c r="B2127" s="11" t="s">
        <v>2131</v>
      </c>
      <c r="C2127" s="30" t="s">
        <v>2629</v>
      </c>
      <c r="D2127" s="30"/>
      <c r="E2127" s="15">
        <v>1500</v>
      </c>
      <c r="F2127" s="18">
        <v>45132</v>
      </c>
    </row>
    <row r="2128" spans="1:6" ht="15" customHeight="1" x14ac:dyDescent="0.25">
      <c r="A2128" s="17">
        <v>2114</v>
      </c>
      <c r="B2128" s="11" t="s">
        <v>2132</v>
      </c>
      <c r="C2128" s="30" t="s">
        <v>2629</v>
      </c>
      <c r="D2128" s="30"/>
      <c r="E2128" s="15">
        <v>1500</v>
      </c>
      <c r="F2128" s="18">
        <v>45126</v>
      </c>
    </row>
    <row r="2129" spans="1:6" ht="15" customHeight="1" x14ac:dyDescent="0.25">
      <c r="A2129" s="17">
        <v>2115</v>
      </c>
      <c r="B2129" s="11" t="s">
        <v>2133</v>
      </c>
      <c r="C2129" s="30" t="s">
        <v>2629</v>
      </c>
      <c r="D2129" s="30"/>
      <c r="E2129" s="15">
        <v>1500</v>
      </c>
      <c r="F2129" s="18">
        <v>45126</v>
      </c>
    </row>
    <row r="2130" spans="1:6" ht="15" customHeight="1" x14ac:dyDescent="0.25">
      <c r="A2130" s="17">
        <v>2116</v>
      </c>
      <c r="B2130" s="11" t="s">
        <v>2134</v>
      </c>
      <c r="C2130" s="30" t="s">
        <v>2629</v>
      </c>
      <c r="D2130" s="30"/>
      <c r="E2130" s="15">
        <v>1500</v>
      </c>
      <c r="F2130" s="18">
        <v>45126</v>
      </c>
    </row>
    <row r="2131" spans="1:6" ht="15" customHeight="1" x14ac:dyDescent="0.25">
      <c r="A2131" s="17">
        <v>2117</v>
      </c>
      <c r="B2131" s="11" t="s">
        <v>2135</v>
      </c>
      <c r="C2131" s="30" t="s">
        <v>2629</v>
      </c>
      <c r="D2131" s="30"/>
      <c r="E2131" s="15">
        <v>2700</v>
      </c>
      <c r="F2131" s="18">
        <v>45134</v>
      </c>
    </row>
    <row r="2132" spans="1:6" ht="15" customHeight="1" x14ac:dyDescent="0.25">
      <c r="A2132" s="17">
        <v>2118</v>
      </c>
      <c r="B2132" s="11" t="s">
        <v>2136</v>
      </c>
      <c r="C2132" s="30" t="s">
        <v>2629</v>
      </c>
      <c r="D2132" s="30"/>
      <c r="E2132" s="15">
        <v>1500</v>
      </c>
      <c r="F2132" s="18">
        <v>45126</v>
      </c>
    </row>
    <row r="2133" spans="1:6" ht="15" customHeight="1" x14ac:dyDescent="0.25">
      <c r="A2133" s="17">
        <v>2119</v>
      </c>
      <c r="B2133" s="11" t="s">
        <v>2137</v>
      </c>
      <c r="C2133" s="30" t="s">
        <v>2629</v>
      </c>
      <c r="D2133" s="30"/>
      <c r="E2133" s="15">
        <v>1500</v>
      </c>
      <c r="F2133" s="18">
        <v>45135</v>
      </c>
    </row>
    <row r="2134" spans="1:6" ht="15" customHeight="1" x14ac:dyDescent="0.25">
      <c r="A2134" s="17">
        <v>2120</v>
      </c>
      <c r="B2134" s="11" t="s">
        <v>2138</v>
      </c>
      <c r="C2134" s="30" t="s">
        <v>2629</v>
      </c>
      <c r="D2134" s="30"/>
      <c r="E2134" s="15">
        <v>1500</v>
      </c>
      <c r="F2134" s="18">
        <v>45126</v>
      </c>
    </row>
    <row r="2135" spans="1:6" ht="15" customHeight="1" x14ac:dyDescent="0.25">
      <c r="A2135" s="17">
        <v>2121</v>
      </c>
      <c r="B2135" s="11" t="s">
        <v>2139</v>
      </c>
      <c r="C2135" s="30" t="s">
        <v>2629</v>
      </c>
      <c r="D2135" s="30"/>
      <c r="E2135" s="15">
        <v>2700</v>
      </c>
      <c r="F2135" s="18">
        <v>45131</v>
      </c>
    </row>
    <row r="2136" spans="1:6" ht="15" customHeight="1" x14ac:dyDescent="0.25">
      <c r="A2136" s="17">
        <v>2122</v>
      </c>
      <c r="B2136" s="11" t="s">
        <v>2140</v>
      </c>
      <c r="C2136" s="30" t="s">
        <v>2629</v>
      </c>
      <c r="D2136" s="30"/>
      <c r="E2136" s="15">
        <v>2700</v>
      </c>
      <c r="F2136" s="18">
        <v>45131</v>
      </c>
    </row>
    <row r="2137" spans="1:6" ht="15" customHeight="1" x14ac:dyDescent="0.25">
      <c r="A2137" s="17">
        <v>2123</v>
      </c>
      <c r="B2137" s="11" t="s">
        <v>2141</v>
      </c>
      <c r="C2137" s="30" t="s">
        <v>2629</v>
      </c>
      <c r="D2137" s="30"/>
      <c r="E2137" s="15">
        <v>1500</v>
      </c>
      <c r="F2137" s="18">
        <v>45127</v>
      </c>
    </row>
    <row r="2138" spans="1:6" ht="15" customHeight="1" x14ac:dyDescent="0.25">
      <c r="A2138" s="17">
        <v>2124</v>
      </c>
      <c r="B2138" s="11" t="s">
        <v>2142</v>
      </c>
      <c r="C2138" s="30" t="s">
        <v>2629</v>
      </c>
      <c r="D2138" s="30"/>
      <c r="E2138" s="15">
        <v>1500</v>
      </c>
      <c r="F2138" s="18">
        <v>45126</v>
      </c>
    </row>
    <row r="2139" spans="1:6" ht="15" customHeight="1" x14ac:dyDescent="0.25">
      <c r="A2139" s="17">
        <v>2125</v>
      </c>
      <c r="B2139" s="11" t="s">
        <v>2143</v>
      </c>
      <c r="C2139" s="30" t="s">
        <v>2629</v>
      </c>
      <c r="D2139" s="30"/>
      <c r="E2139" s="15">
        <v>2700</v>
      </c>
      <c r="F2139" s="18">
        <v>45131</v>
      </c>
    </row>
    <row r="2140" spans="1:6" ht="15" customHeight="1" x14ac:dyDescent="0.25">
      <c r="A2140" s="17">
        <v>2126</v>
      </c>
      <c r="B2140" s="11" t="s">
        <v>2144</v>
      </c>
      <c r="C2140" s="30" t="s">
        <v>2629</v>
      </c>
      <c r="D2140" s="30"/>
      <c r="E2140" s="15">
        <v>2700</v>
      </c>
      <c r="F2140" s="18">
        <v>45135</v>
      </c>
    </row>
    <row r="2141" spans="1:6" ht="15" customHeight="1" x14ac:dyDescent="0.25">
      <c r="A2141" s="17">
        <v>2127</v>
      </c>
      <c r="B2141" s="11" t="s">
        <v>2145</v>
      </c>
      <c r="C2141" s="30" t="s">
        <v>2629</v>
      </c>
      <c r="D2141" s="30"/>
      <c r="E2141" s="15">
        <v>2700</v>
      </c>
      <c r="F2141" s="18">
        <v>45131</v>
      </c>
    </row>
    <row r="2142" spans="1:6" ht="15" customHeight="1" x14ac:dyDescent="0.25">
      <c r="A2142" s="17">
        <v>2128</v>
      </c>
      <c r="B2142" s="11" t="s">
        <v>2146</v>
      </c>
      <c r="C2142" s="30" t="s">
        <v>2629</v>
      </c>
      <c r="D2142" s="30"/>
      <c r="E2142" s="15">
        <v>1500</v>
      </c>
      <c r="F2142" s="18">
        <v>45125</v>
      </c>
    </row>
    <row r="2143" spans="1:6" ht="15" customHeight="1" x14ac:dyDescent="0.25">
      <c r="A2143" s="17">
        <v>2129</v>
      </c>
      <c r="B2143" s="11" t="s">
        <v>2147</v>
      </c>
      <c r="C2143" s="30" t="s">
        <v>2629</v>
      </c>
      <c r="D2143" s="30"/>
      <c r="E2143" s="15">
        <v>1500</v>
      </c>
      <c r="F2143" s="18">
        <v>45126</v>
      </c>
    </row>
    <row r="2144" spans="1:6" ht="15" customHeight="1" x14ac:dyDescent="0.25">
      <c r="A2144" s="17">
        <v>2130</v>
      </c>
      <c r="B2144" s="11" t="s">
        <v>2148</v>
      </c>
      <c r="C2144" s="30" t="s">
        <v>2629</v>
      </c>
      <c r="D2144" s="30"/>
      <c r="E2144" s="15">
        <v>1500</v>
      </c>
      <c r="F2144" s="18">
        <v>45128</v>
      </c>
    </row>
    <row r="2145" spans="1:6" ht="15" customHeight="1" x14ac:dyDescent="0.25">
      <c r="A2145" s="17">
        <v>2131</v>
      </c>
      <c r="B2145" s="11" t="s">
        <v>2149</v>
      </c>
      <c r="C2145" s="30" t="s">
        <v>2629</v>
      </c>
      <c r="D2145" s="30"/>
      <c r="E2145" s="15">
        <v>1500</v>
      </c>
      <c r="F2145" s="18">
        <v>45126</v>
      </c>
    </row>
    <row r="2146" spans="1:6" ht="15" customHeight="1" x14ac:dyDescent="0.25">
      <c r="A2146" s="17">
        <v>2132</v>
      </c>
      <c r="B2146" s="11" t="s">
        <v>2150</v>
      </c>
      <c r="C2146" s="30" t="s">
        <v>2629</v>
      </c>
      <c r="D2146" s="30"/>
      <c r="E2146" s="15">
        <v>1500</v>
      </c>
      <c r="F2146" s="18">
        <v>45126</v>
      </c>
    </row>
    <row r="2147" spans="1:6" ht="15" customHeight="1" x14ac:dyDescent="0.25">
      <c r="A2147" s="17">
        <v>2133</v>
      </c>
      <c r="B2147" s="11" t="s">
        <v>2151</v>
      </c>
      <c r="C2147" s="30" t="s">
        <v>2629</v>
      </c>
      <c r="D2147" s="30"/>
      <c r="E2147" s="15">
        <v>2700</v>
      </c>
      <c r="F2147" s="18">
        <v>45132</v>
      </c>
    </row>
    <row r="2148" spans="1:6" ht="15" customHeight="1" x14ac:dyDescent="0.25">
      <c r="A2148" s="17">
        <v>2134</v>
      </c>
      <c r="B2148" s="11" t="s">
        <v>2152</v>
      </c>
      <c r="C2148" s="30" t="s">
        <v>2629</v>
      </c>
      <c r="D2148" s="30"/>
      <c r="E2148" s="15">
        <v>1500</v>
      </c>
      <c r="F2148" s="18">
        <v>45126</v>
      </c>
    </row>
    <row r="2149" spans="1:6" ht="15" customHeight="1" x14ac:dyDescent="0.25">
      <c r="A2149" s="17">
        <v>2135</v>
      </c>
      <c r="B2149" s="11" t="s">
        <v>2153</v>
      </c>
      <c r="C2149" s="30" t="s">
        <v>2629</v>
      </c>
      <c r="D2149" s="30"/>
      <c r="E2149" s="15">
        <v>1500</v>
      </c>
      <c r="F2149" s="18">
        <v>45126</v>
      </c>
    </row>
    <row r="2150" spans="1:6" ht="15" customHeight="1" x14ac:dyDescent="0.25">
      <c r="A2150" s="17">
        <v>2136</v>
      </c>
      <c r="B2150" s="11" t="s">
        <v>2154</v>
      </c>
      <c r="C2150" s="30" t="s">
        <v>2629</v>
      </c>
      <c r="D2150" s="30"/>
      <c r="E2150" s="15">
        <v>2700</v>
      </c>
      <c r="F2150" s="18">
        <v>45131</v>
      </c>
    </row>
    <row r="2151" spans="1:6" ht="15" customHeight="1" x14ac:dyDescent="0.25">
      <c r="A2151" s="17">
        <v>2137</v>
      </c>
      <c r="B2151" s="11" t="s">
        <v>2155</v>
      </c>
      <c r="C2151" s="30" t="s">
        <v>2629</v>
      </c>
      <c r="D2151" s="30"/>
      <c r="E2151" s="15">
        <v>2700</v>
      </c>
      <c r="F2151" s="18">
        <v>45132</v>
      </c>
    </row>
    <row r="2152" spans="1:6" ht="15" customHeight="1" x14ac:dyDescent="0.25">
      <c r="A2152" s="17">
        <v>2138</v>
      </c>
      <c r="B2152" s="11" t="s">
        <v>2156</v>
      </c>
      <c r="C2152" s="30" t="s">
        <v>2629</v>
      </c>
      <c r="D2152" s="30"/>
      <c r="E2152" s="15">
        <v>1500</v>
      </c>
      <c r="F2152" s="18">
        <v>45127</v>
      </c>
    </row>
    <row r="2153" spans="1:6" ht="15" customHeight="1" x14ac:dyDescent="0.25">
      <c r="A2153" s="17">
        <v>2139</v>
      </c>
      <c r="B2153" s="11" t="s">
        <v>2157</v>
      </c>
      <c r="C2153" s="30" t="s">
        <v>2629</v>
      </c>
      <c r="D2153" s="30"/>
      <c r="E2153" s="15">
        <v>1500</v>
      </c>
      <c r="F2153" s="18">
        <v>45134</v>
      </c>
    </row>
    <row r="2154" spans="1:6" ht="15" customHeight="1" x14ac:dyDescent="0.25">
      <c r="A2154" s="17">
        <v>2140</v>
      </c>
      <c r="B2154" s="11" t="s">
        <v>2158</v>
      </c>
      <c r="C2154" s="30" t="s">
        <v>2629</v>
      </c>
      <c r="D2154" s="30"/>
      <c r="E2154" s="15">
        <v>1500</v>
      </c>
      <c r="F2154" s="18">
        <v>45127</v>
      </c>
    </row>
    <row r="2155" spans="1:6" ht="15" customHeight="1" x14ac:dyDescent="0.25">
      <c r="A2155" s="17">
        <v>2141</v>
      </c>
      <c r="B2155" s="11" t="s">
        <v>2159</v>
      </c>
      <c r="C2155" s="30" t="s">
        <v>2629</v>
      </c>
      <c r="D2155" s="30"/>
      <c r="E2155" s="15">
        <v>1500</v>
      </c>
      <c r="F2155" s="18">
        <v>45124</v>
      </c>
    </row>
    <row r="2156" spans="1:6" ht="15" customHeight="1" x14ac:dyDescent="0.25">
      <c r="A2156" s="17">
        <v>2142</v>
      </c>
      <c r="B2156" s="11" t="s">
        <v>2160</v>
      </c>
      <c r="C2156" s="30" t="s">
        <v>2629</v>
      </c>
      <c r="D2156" s="30"/>
      <c r="E2156" s="15">
        <v>1500</v>
      </c>
      <c r="F2156" s="18">
        <v>45126</v>
      </c>
    </row>
    <row r="2157" spans="1:6" ht="15" customHeight="1" x14ac:dyDescent="0.25">
      <c r="A2157" s="17">
        <v>2143</v>
      </c>
      <c r="B2157" s="11" t="s">
        <v>2161</v>
      </c>
      <c r="C2157" s="30" t="s">
        <v>2629</v>
      </c>
      <c r="D2157" s="30"/>
      <c r="E2157" s="15">
        <v>1500</v>
      </c>
      <c r="F2157" s="18">
        <v>45127</v>
      </c>
    </row>
    <row r="2158" spans="1:6" ht="15" customHeight="1" x14ac:dyDescent="0.25">
      <c r="A2158" s="17">
        <v>2144</v>
      </c>
      <c r="B2158" s="11" t="s">
        <v>2162</v>
      </c>
      <c r="C2158" s="30" t="s">
        <v>2629</v>
      </c>
      <c r="D2158" s="30"/>
      <c r="E2158" s="15">
        <v>2700</v>
      </c>
      <c r="F2158" s="18">
        <v>45132</v>
      </c>
    </row>
    <row r="2159" spans="1:6" ht="15" customHeight="1" x14ac:dyDescent="0.25">
      <c r="A2159" s="17">
        <v>2145</v>
      </c>
      <c r="B2159" s="11" t="s">
        <v>2163</v>
      </c>
      <c r="C2159" s="30" t="s">
        <v>2629</v>
      </c>
      <c r="D2159" s="30"/>
      <c r="E2159" s="15">
        <v>1500</v>
      </c>
      <c r="F2159" s="18">
        <v>45124</v>
      </c>
    </row>
    <row r="2160" spans="1:6" ht="15" customHeight="1" x14ac:dyDescent="0.25">
      <c r="A2160" s="17">
        <v>2146</v>
      </c>
      <c r="B2160" s="11" t="s">
        <v>2164</v>
      </c>
      <c r="C2160" s="30" t="s">
        <v>2629</v>
      </c>
      <c r="D2160" s="30"/>
      <c r="E2160" s="15">
        <v>1500</v>
      </c>
      <c r="F2160" s="18">
        <v>45126</v>
      </c>
    </row>
    <row r="2161" spans="1:6" ht="15" customHeight="1" x14ac:dyDescent="0.25">
      <c r="A2161" s="17">
        <v>2147</v>
      </c>
      <c r="B2161" s="11" t="s">
        <v>2165</v>
      </c>
      <c r="C2161" s="30" t="s">
        <v>2629</v>
      </c>
      <c r="D2161" s="30"/>
      <c r="E2161" s="15">
        <v>1500</v>
      </c>
      <c r="F2161" s="18">
        <v>45127</v>
      </c>
    </row>
    <row r="2162" spans="1:6" ht="15" customHeight="1" x14ac:dyDescent="0.25">
      <c r="A2162" s="17">
        <v>2148</v>
      </c>
      <c r="B2162" s="11" t="s">
        <v>2166</v>
      </c>
      <c r="C2162" s="30" t="s">
        <v>2629</v>
      </c>
      <c r="D2162" s="30"/>
      <c r="E2162" s="15">
        <v>1500</v>
      </c>
      <c r="F2162" s="18">
        <v>45126</v>
      </c>
    </row>
    <row r="2163" spans="1:6" ht="15" customHeight="1" x14ac:dyDescent="0.25">
      <c r="A2163" s="17">
        <v>2149</v>
      </c>
      <c r="B2163" s="11" t="s">
        <v>2167</v>
      </c>
      <c r="C2163" s="30" t="s">
        <v>2629</v>
      </c>
      <c r="D2163" s="30"/>
      <c r="E2163" s="15">
        <v>1500</v>
      </c>
      <c r="F2163" s="18">
        <v>45126</v>
      </c>
    </row>
    <row r="2164" spans="1:6" ht="15" customHeight="1" x14ac:dyDescent="0.25">
      <c r="A2164" s="17">
        <v>2150</v>
      </c>
      <c r="B2164" s="11" t="s">
        <v>2168</v>
      </c>
      <c r="C2164" s="30" t="s">
        <v>2629</v>
      </c>
      <c r="D2164" s="30"/>
      <c r="E2164" s="15">
        <v>2700</v>
      </c>
      <c r="F2164" s="18">
        <v>45131</v>
      </c>
    </row>
    <row r="2165" spans="1:6" ht="15" customHeight="1" x14ac:dyDescent="0.25">
      <c r="A2165" s="17">
        <v>2151</v>
      </c>
      <c r="B2165" s="11" t="s">
        <v>2169</v>
      </c>
      <c r="C2165" s="30" t="s">
        <v>2629</v>
      </c>
      <c r="D2165" s="30"/>
      <c r="E2165" s="15">
        <v>1500</v>
      </c>
      <c r="F2165" s="18">
        <v>45126</v>
      </c>
    </row>
    <row r="2166" spans="1:6" ht="15" customHeight="1" x14ac:dyDescent="0.25">
      <c r="A2166" s="17">
        <v>2152</v>
      </c>
      <c r="B2166" s="11" t="s">
        <v>2170</v>
      </c>
      <c r="C2166" s="30" t="s">
        <v>2629</v>
      </c>
      <c r="D2166" s="30"/>
      <c r="E2166" s="15">
        <v>1500</v>
      </c>
      <c r="F2166" s="18">
        <v>45125</v>
      </c>
    </row>
    <row r="2167" spans="1:6" ht="15" customHeight="1" x14ac:dyDescent="0.25">
      <c r="A2167" s="17">
        <v>2153</v>
      </c>
      <c r="B2167" s="11" t="s">
        <v>2171</v>
      </c>
      <c r="C2167" s="30" t="s">
        <v>2629</v>
      </c>
      <c r="D2167" s="30"/>
      <c r="E2167" s="15">
        <v>1500</v>
      </c>
      <c r="F2167" s="18">
        <v>45126</v>
      </c>
    </row>
    <row r="2168" spans="1:6" ht="15" customHeight="1" x14ac:dyDescent="0.25">
      <c r="A2168" s="17">
        <v>2154</v>
      </c>
      <c r="B2168" s="11" t="s">
        <v>2172</v>
      </c>
      <c r="C2168" s="30" t="s">
        <v>2629</v>
      </c>
      <c r="D2168" s="30"/>
      <c r="E2168" s="15">
        <v>1500</v>
      </c>
      <c r="F2168" s="18">
        <v>45126</v>
      </c>
    </row>
    <row r="2169" spans="1:6" ht="15" customHeight="1" x14ac:dyDescent="0.25">
      <c r="A2169" s="17">
        <v>2155</v>
      </c>
      <c r="B2169" s="11" t="s">
        <v>2173</v>
      </c>
      <c r="C2169" s="30" t="s">
        <v>2629</v>
      </c>
      <c r="D2169" s="30"/>
      <c r="E2169" s="15">
        <v>2700</v>
      </c>
      <c r="F2169" s="18">
        <v>45131</v>
      </c>
    </row>
    <row r="2170" spans="1:6" ht="15" customHeight="1" x14ac:dyDescent="0.25">
      <c r="A2170" s="17">
        <v>2156</v>
      </c>
      <c r="B2170" s="11" t="s">
        <v>2174</v>
      </c>
      <c r="C2170" s="30" t="s">
        <v>2629</v>
      </c>
      <c r="D2170" s="30"/>
      <c r="E2170" s="15">
        <v>1500</v>
      </c>
      <c r="F2170" s="18">
        <v>45125</v>
      </c>
    </row>
    <row r="2171" spans="1:6" ht="15" customHeight="1" x14ac:dyDescent="0.25">
      <c r="A2171" s="17">
        <v>2157</v>
      </c>
      <c r="B2171" s="11" t="s">
        <v>2175</v>
      </c>
      <c r="C2171" s="30" t="s">
        <v>2629</v>
      </c>
      <c r="D2171" s="30"/>
      <c r="E2171" s="15">
        <v>1500</v>
      </c>
      <c r="F2171" s="18">
        <v>45125</v>
      </c>
    </row>
    <row r="2172" spans="1:6" ht="15" customHeight="1" x14ac:dyDescent="0.25">
      <c r="A2172" s="17">
        <v>2158</v>
      </c>
      <c r="B2172" s="11" t="s">
        <v>2176</v>
      </c>
      <c r="C2172" s="30" t="s">
        <v>2629</v>
      </c>
      <c r="D2172" s="30"/>
      <c r="E2172" s="15">
        <v>1500</v>
      </c>
      <c r="F2172" s="18">
        <v>45125</v>
      </c>
    </row>
    <row r="2173" spans="1:6" ht="15" customHeight="1" x14ac:dyDescent="0.25">
      <c r="A2173" s="17">
        <v>2159</v>
      </c>
      <c r="B2173" s="11" t="s">
        <v>2177</v>
      </c>
      <c r="C2173" s="30" t="s">
        <v>2629</v>
      </c>
      <c r="D2173" s="30"/>
      <c r="E2173" s="15">
        <v>1500</v>
      </c>
      <c r="F2173" s="18">
        <v>45124</v>
      </c>
    </row>
    <row r="2174" spans="1:6" ht="15" customHeight="1" x14ac:dyDescent="0.25">
      <c r="A2174" s="17">
        <v>2160</v>
      </c>
      <c r="B2174" s="11" t="s">
        <v>2178</v>
      </c>
      <c r="C2174" s="30" t="s">
        <v>2629</v>
      </c>
      <c r="D2174" s="30"/>
      <c r="E2174" s="15">
        <v>1500</v>
      </c>
      <c r="F2174" s="18">
        <v>45125</v>
      </c>
    </row>
    <row r="2175" spans="1:6" ht="15" customHeight="1" x14ac:dyDescent="0.25">
      <c r="A2175" s="17">
        <v>2161</v>
      </c>
      <c r="B2175" s="11" t="s">
        <v>2179</v>
      </c>
      <c r="C2175" s="30" t="s">
        <v>2629</v>
      </c>
      <c r="D2175" s="30"/>
      <c r="E2175" s="15">
        <v>1500</v>
      </c>
      <c r="F2175" s="18">
        <v>45126</v>
      </c>
    </row>
    <row r="2176" spans="1:6" ht="15" customHeight="1" x14ac:dyDescent="0.25">
      <c r="A2176" s="17">
        <v>2162</v>
      </c>
      <c r="B2176" s="11" t="s">
        <v>2180</v>
      </c>
      <c r="C2176" s="30" t="s">
        <v>2629</v>
      </c>
      <c r="D2176" s="30"/>
      <c r="E2176" s="15">
        <v>2700</v>
      </c>
      <c r="F2176" s="18">
        <v>45132</v>
      </c>
    </row>
    <row r="2177" spans="1:6" ht="15" customHeight="1" x14ac:dyDescent="0.25">
      <c r="A2177" s="17">
        <v>2163</v>
      </c>
      <c r="B2177" s="11" t="s">
        <v>2181</v>
      </c>
      <c r="C2177" s="30" t="s">
        <v>2629</v>
      </c>
      <c r="D2177" s="30"/>
      <c r="E2177" s="15">
        <v>2700</v>
      </c>
      <c r="F2177" s="18">
        <v>45135</v>
      </c>
    </row>
    <row r="2178" spans="1:6" ht="15" customHeight="1" x14ac:dyDescent="0.25">
      <c r="A2178" s="17">
        <v>2164</v>
      </c>
      <c r="B2178" s="11" t="s">
        <v>2182</v>
      </c>
      <c r="C2178" s="30" t="s">
        <v>2629</v>
      </c>
      <c r="D2178" s="30"/>
      <c r="E2178" s="15">
        <v>1500</v>
      </c>
      <c r="F2178" s="18">
        <v>45138</v>
      </c>
    </row>
    <row r="2179" spans="1:6" ht="15" customHeight="1" x14ac:dyDescent="0.25">
      <c r="A2179" s="17">
        <v>2165</v>
      </c>
      <c r="B2179" s="11" t="s">
        <v>2183</v>
      </c>
      <c r="C2179" s="30" t="s">
        <v>2629</v>
      </c>
      <c r="D2179" s="30"/>
      <c r="E2179" s="15">
        <v>1500</v>
      </c>
      <c r="F2179" s="18">
        <v>45126</v>
      </c>
    </row>
    <row r="2180" spans="1:6" ht="15" customHeight="1" x14ac:dyDescent="0.25">
      <c r="A2180" s="17">
        <v>2166</v>
      </c>
      <c r="B2180" s="11" t="s">
        <v>2184</v>
      </c>
      <c r="C2180" s="30" t="s">
        <v>2629</v>
      </c>
      <c r="D2180" s="30"/>
      <c r="E2180" s="15">
        <v>2700</v>
      </c>
      <c r="F2180" s="18">
        <v>45132</v>
      </c>
    </row>
    <row r="2181" spans="1:6" ht="15" customHeight="1" x14ac:dyDescent="0.25">
      <c r="A2181" s="17">
        <v>2167</v>
      </c>
      <c r="B2181" s="11" t="s">
        <v>2185</v>
      </c>
      <c r="C2181" s="30" t="s">
        <v>2629</v>
      </c>
      <c r="D2181" s="30"/>
      <c r="E2181" s="15">
        <v>2700</v>
      </c>
      <c r="F2181" s="18">
        <v>45131</v>
      </c>
    </row>
    <row r="2182" spans="1:6" ht="15" customHeight="1" x14ac:dyDescent="0.25">
      <c r="A2182" s="17">
        <v>2168</v>
      </c>
      <c r="B2182" s="11" t="s">
        <v>2186</v>
      </c>
      <c r="C2182" s="30" t="s">
        <v>2629</v>
      </c>
      <c r="D2182" s="30"/>
      <c r="E2182" s="15">
        <v>1500</v>
      </c>
      <c r="F2182" s="18">
        <v>45124</v>
      </c>
    </row>
    <row r="2183" spans="1:6" ht="15" customHeight="1" x14ac:dyDescent="0.25">
      <c r="A2183" s="17">
        <v>2169</v>
      </c>
      <c r="B2183" s="11" t="s">
        <v>2187</v>
      </c>
      <c r="C2183" s="30" t="s">
        <v>2629</v>
      </c>
      <c r="D2183" s="30"/>
      <c r="E2183" s="15">
        <v>2700</v>
      </c>
      <c r="F2183" s="18">
        <v>45134</v>
      </c>
    </row>
    <row r="2184" spans="1:6" ht="15" customHeight="1" x14ac:dyDescent="0.25">
      <c r="A2184" s="17">
        <v>2170</v>
      </c>
      <c r="B2184" s="11" t="s">
        <v>2188</v>
      </c>
      <c r="C2184" s="30" t="s">
        <v>2629</v>
      </c>
      <c r="D2184" s="30"/>
      <c r="E2184" s="15">
        <v>1500</v>
      </c>
      <c r="F2184" s="18">
        <v>45124</v>
      </c>
    </row>
    <row r="2185" spans="1:6" ht="15" customHeight="1" x14ac:dyDescent="0.25">
      <c r="A2185" s="17">
        <v>2171</v>
      </c>
      <c r="B2185" s="11" t="s">
        <v>2189</v>
      </c>
      <c r="C2185" s="30" t="s">
        <v>2629</v>
      </c>
      <c r="D2185" s="30"/>
      <c r="E2185" s="15">
        <v>1500</v>
      </c>
      <c r="F2185" s="18">
        <v>45124</v>
      </c>
    </row>
    <row r="2186" spans="1:6" ht="15" customHeight="1" x14ac:dyDescent="0.25">
      <c r="A2186" s="17">
        <v>2172</v>
      </c>
      <c r="B2186" s="11" t="s">
        <v>2190</v>
      </c>
      <c r="C2186" s="30" t="s">
        <v>2629</v>
      </c>
      <c r="D2186" s="30"/>
      <c r="E2186" s="15">
        <v>1500</v>
      </c>
      <c r="F2186" s="18">
        <v>45124</v>
      </c>
    </row>
    <row r="2187" spans="1:6" ht="15" customHeight="1" x14ac:dyDescent="0.25">
      <c r="A2187" s="17">
        <v>2173</v>
      </c>
      <c r="B2187" s="11" t="s">
        <v>2191</v>
      </c>
      <c r="C2187" s="30" t="s">
        <v>2629</v>
      </c>
      <c r="D2187" s="30"/>
      <c r="E2187" s="15">
        <v>2700</v>
      </c>
      <c r="F2187" s="18">
        <v>45135</v>
      </c>
    </row>
    <row r="2188" spans="1:6" ht="15" customHeight="1" x14ac:dyDescent="0.25">
      <c r="A2188" s="17">
        <v>2174</v>
      </c>
      <c r="B2188" s="11" t="s">
        <v>2192</v>
      </c>
      <c r="C2188" s="30" t="s">
        <v>2629</v>
      </c>
      <c r="D2188" s="30"/>
      <c r="E2188" s="15">
        <v>1500</v>
      </c>
      <c r="F2188" s="18">
        <v>45127</v>
      </c>
    </row>
    <row r="2189" spans="1:6" ht="15" customHeight="1" x14ac:dyDescent="0.25">
      <c r="A2189" s="17">
        <v>2175</v>
      </c>
      <c r="B2189" s="11" t="s">
        <v>2193</v>
      </c>
      <c r="C2189" s="30" t="s">
        <v>2629</v>
      </c>
      <c r="D2189" s="30"/>
      <c r="E2189" s="15">
        <v>1500</v>
      </c>
      <c r="F2189" s="18">
        <v>45126</v>
      </c>
    </row>
    <row r="2190" spans="1:6" ht="15" customHeight="1" x14ac:dyDescent="0.25">
      <c r="A2190" s="17">
        <v>2176</v>
      </c>
      <c r="B2190" s="11" t="s">
        <v>2194</v>
      </c>
      <c r="C2190" s="30" t="s">
        <v>2629</v>
      </c>
      <c r="D2190" s="30"/>
      <c r="E2190" s="15">
        <v>1500</v>
      </c>
      <c r="F2190" s="18">
        <v>45126</v>
      </c>
    </row>
    <row r="2191" spans="1:6" ht="15" customHeight="1" x14ac:dyDescent="0.25">
      <c r="A2191" s="17">
        <v>2177</v>
      </c>
      <c r="B2191" s="11" t="s">
        <v>2195</v>
      </c>
      <c r="C2191" s="30" t="s">
        <v>2629</v>
      </c>
      <c r="D2191" s="30"/>
      <c r="E2191" s="15">
        <v>1500</v>
      </c>
      <c r="F2191" s="18">
        <v>45124</v>
      </c>
    </row>
    <row r="2192" spans="1:6" ht="15" customHeight="1" x14ac:dyDescent="0.25">
      <c r="A2192" s="17">
        <v>2178</v>
      </c>
      <c r="B2192" s="11" t="s">
        <v>2196</v>
      </c>
      <c r="C2192" s="30" t="s">
        <v>2629</v>
      </c>
      <c r="D2192" s="30"/>
      <c r="E2192" s="15">
        <v>1500</v>
      </c>
      <c r="F2192" s="18">
        <v>45128</v>
      </c>
    </row>
    <row r="2193" spans="1:6" ht="15" customHeight="1" x14ac:dyDescent="0.25">
      <c r="A2193" s="17">
        <v>2179</v>
      </c>
      <c r="B2193" s="11" t="s">
        <v>2197</v>
      </c>
      <c r="C2193" s="30" t="s">
        <v>2629</v>
      </c>
      <c r="D2193" s="30"/>
      <c r="E2193" s="15">
        <v>2700</v>
      </c>
      <c r="F2193" s="18">
        <v>45132</v>
      </c>
    </row>
    <row r="2194" spans="1:6" ht="15" customHeight="1" x14ac:dyDescent="0.25">
      <c r="A2194" s="17">
        <v>2180</v>
      </c>
      <c r="B2194" s="11" t="s">
        <v>2198</v>
      </c>
      <c r="C2194" s="30" t="s">
        <v>2629</v>
      </c>
      <c r="D2194" s="30"/>
      <c r="E2194" s="15">
        <v>2700</v>
      </c>
      <c r="F2194" s="18">
        <v>45131</v>
      </c>
    </row>
    <row r="2195" spans="1:6" ht="15" customHeight="1" x14ac:dyDescent="0.25">
      <c r="A2195" s="17">
        <v>2181</v>
      </c>
      <c r="B2195" s="11" t="s">
        <v>2199</v>
      </c>
      <c r="C2195" s="30" t="s">
        <v>2629</v>
      </c>
      <c r="D2195" s="30"/>
      <c r="E2195" s="15">
        <v>2700</v>
      </c>
      <c r="F2195" s="18">
        <v>45131</v>
      </c>
    </row>
    <row r="2196" spans="1:6" ht="15" customHeight="1" x14ac:dyDescent="0.25">
      <c r="A2196" s="17">
        <v>2182</v>
      </c>
      <c r="B2196" s="11" t="s">
        <v>2200</v>
      </c>
      <c r="C2196" s="30" t="s">
        <v>2629</v>
      </c>
      <c r="D2196" s="30"/>
      <c r="E2196" s="15">
        <v>1500</v>
      </c>
      <c r="F2196" s="18">
        <v>45127</v>
      </c>
    </row>
    <row r="2197" spans="1:6" ht="15" customHeight="1" x14ac:dyDescent="0.25">
      <c r="A2197" s="17">
        <v>2183</v>
      </c>
      <c r="B2197" s="11" t="s">
        <v>2201</v>
      </c>
      <c r="C2197" s="30" t="s">
        <v>2629</v>
      </c>
      <c r="D2197" s="30"/>
      <c r="E2197" s="15">
        <v>2700</v>
      </c>
      <c r="F2197" s="18">
        <v>45132</v>
      </c>
    </row>
    <row r="2198" spans="1:6" ht="15" customHeight="1" x14ac:dyDescent="0.25">
      <c r="A2198" s="17">
        <v>2184</v>
      </c>
      <c r="B2198" s="11" t="s">
        <v>2202</v>
      </c>
      <c r="C2198" s="30" t="s">
        <v>2629</v>
      </c>
      <c r="D2198" s="30"/>
      <c r="E2198" s="15">
        <v>1500</v>
      </c>
      <c r="F2198" s="18">
        <v>45126</v>
      </c>
    </row>
    <row r="2199" spans="1:6" ht="15" customHeight="1" x14ac:dyDescent="0.25">
      <c r="A2199" s="17">
        <v>2185</v>
      </c>
      <c r="B2199" s="11" t="s">
        <v>2203</v>
      </c>
      <c r="C2199" s="30" t="s">
        <v>2629</v>
      </c>
      <c r="D2199" s="30"/>
      <c r="E2199" s="15">
        <v>2700</v>
      </c>
      <c r="F2199" s="18">
        <v>45133</v>
      </c>
    </row>
    <row r="2200" spans="1:6" ht="15" customHeight="1" x14ac:dyDescent="0.25">
      <c r="A2200" s="17">
        <v>2186</v>
      </c>
      <c r="B2200" s="11" t="s">
        <v>2204</v>
      </c>
      <c r="C2200" s="30" t="s">
        <v>2629</v>
      </c>
      <c r="D2200" s="30"/>
      <c r="E2200" s="15">
        <v>2700</v>
      </c>
      <c r="F2200" s="18">
        <v>45134</v>
      </c>
    </row>
    <row r="2201" spans="1:6" ht="15" customHeight="1" x14ac:dyDescent="0.25">
      <c r="A2201" s="17">
        <v>2187</v>
      </c>
      <c r="B2201" s="11" t="s">
        <v>2205</v>
      </c>
      <c r="C2201" s="30" t="s">
        <v>2629</v>
      </c>
      <c r="D2201" s="30"/>
      <c r="E2201" s="15">
        <v>1500</v>
      </c>
      <c r="F2201" s="18">
        <v>45133</v>
      </c>
    </row>
    <row r="2202" spans="1:6" ht="15" customHeight="1" x14ac:dyDescent="0.25">
      <c r="A2202" s="17">
        <v>2188</v>
      </c>
      <c r="B2202" s="11" t="s">
        <v>2206</v>
      </c>
      <c r="C2202" s="30" t="s">
        <v>2629</v>
      </c>
      <c r="D2202" s="30"/>
      <c r="E2202" s="15">
        <v>2700</v>
      </c>
      <c r="F2202" s="18">
        <v>45132</v>
      </c>
    </row>
    <row r="2203" spans="1:6" ht="15" customHeight="1" x14ac:dyDescent="0.25">
      <c r="A2203" s="17">
        <v>2189</v>
      </c>
      <c r="B2203" s="11" t="s">
        <v>2207</v>
      </c>
      <c r="C2203" s="30" t="s">
        <v>2629</v>
      </c>
      <c r="D2203" s="30"/>
      <c r="E2203" s="15">
        <v>1500</v>
      </c>
      <c r="F2203" s="18">
        <v>45128</v>
      </c>
    </row>
    <row r="2204" spans="1:6" ht="15" customHeight="1" x14ac:dyDescent="0.25">
      <c r="A2204" s="17">
        <v>2190</v>
      </c>
      <c r="B2204" s="11" t="s">
        <v>2208</v>
      </c>
      <c r="C2204" s="30" t="s">
        <v>2629</v>
      </c>
      <c r="D2204" s="30"/>
      <c r="E2204" s="15">
        <v>2700</v>
      </c>
      <c r="F2204" s="18">
        <v>45133</v>
      </c>
    </row>
    <row r="2205" spans="1:6" ht="15" customHeight="1" x14ac:dyDescent="0.25">
      <c r="A2205" s="17">
        <v>2191</v>
      </c>
      <c r="B2205" s="11" t="s">
        <v>2209</v>
      </c>
      <c r="C2205" s="30" t="s">
        <v>2629</v>
      </c>
      <c r="D2205" s="30"/>
      <c r="E2205" s="15">
        <v>1500</v>
      </c>
      <c r="F2205" s="18">
        <v>45127</v>
      </c>
    </row>
    <row r="2206" spans="1:6" ht="15" customHeight="1" x14ac:dyDescent="0.25">
      <c r="A2206" s="17">
        <v>2192</v>
      </c>
      <c r="B2206" s="11" t="s">
        <v>2210</v>
      </c>
      <c r="C2206" s="30" t="s">
        <v>2629</v>
      </c>
      <c r="D2206" s="30"/>
      <c r="E2206" s="15">
        <v>1500</v>
      </c>
      <c r="F2206" s="18">
        <v>45126</v>
      </c>
    </row>
    <row r="2207" spans="1:6" ht="15" customHeight="1" x14ac:dyDescent="0.25">
      <c r="A2207" s="17">
        <v>2193</v>
      </c>
      <c r="B2207" s="11" t="s">
        <v>2211</v>
      </c>
      <c r="C2207" s="30" t="s">
        <v>2629</v>
      </c>
      <c r="D2207" s="30"/>
      <c r="E2207" s="15">
        <v>1500</v>
      </c>
      <c r="F2207" s="18">
        <v>45127</v>
      </c>
    </row>
    <row r="2208" spans="1:6" ht="15" customHeight="1" x14ac:dyDescent="0.25">
      <c r="A2208" s="17">
        <v>2194</v>
      </c>
      <c r="B2208" s="11" t="s">
        <v>2212</v>
      </c>
      <c r="C2208" s="30" t="s">
        <v>2629</v>
      </c>
      <c r="D2208" s="30"/>
      <c r="E2208" s="15">
        <v>2700</v>
      </c>
      <c r="F2208" s="18">
        <v>45131</v>
      </c>
    </row>
    <row r="2209" spans="1:6" ht="15" customHeight="1" x14ac:dyDescent="0.25">
      <c r="A2209" s="17">
        <v>2195</v>
      </c>
      <c r="B2209" s="11" t="s">
        <v>2213</v>
      </c>
      <c r="C2209" s="30" t="s">
        <v>2629</v>
      </c>
      <c r="D2209" s="30"/>
      <c r="E2209" s="15">
        <v>2700</v>
      </c>
      <c r="F2209" s="18">
        <v>45134</v>
      </c>
    </row>
    <row r="2210" spans="1:6" ht="15" customHeight="1" x14ac:dyDescent="0.25">
      <c r="A2210" s="17">
        <v>2196</v>
      </c>
      <c r="B2210" s="11" t="s">
        <v>2214</v>
      </c>
      <c r="C2210" s="30" t="s">
        <v>2629</v>
      </c>
      <c r="D2210" s="30"/>
      <c r="E2210" s="15">
        <v>1500</v>
      </c>
      <c r="F2210" s="18">
        <v>45128</v>
      </c>
    </row>
    <row r="2211" spans="1:6" ht="15" customHeight="1" x14ac:dyDescent="0.25">
      <c r="A2211" s="17">
        <v>2197</v>
      </c>
      <c r="B2211" s="11" t="s">
        <v>2215</v>
      </c>
      <c r="C2211" s="30" t="s">
        <v>2629</v>
      </c>
      <c r="D2211" s="30"/>
      <c r="E2211" s="15">
        <v>1500</v>
      </c>
      <c r="F2211" s="18">
        <v>45134</v>
      </c>
    </row>
    <row r="2212" spans="1:6" ht="15" customHeight="1" x14ac:dyDescent="0.25">
      <c r="A2212" s="17">
        <v>2198</v>
      </c>
      <c r="B2212" s="11" t="s">
        <v>2216</v>
      </c>
      <c r="C2212" s="30" t="s">
        <v>2629</v>
      </c>
      <c r="D2212" s="30"/>
      <c r="E2212" s="15">
        <v>1500</v>
      </c>
      <c r="F2212" s="18">
        <v>45124</v>
      </c>
    </row>
    <row r="2213" spans="1:6" ht="15" customHeight="1" x14ac:dyDescent="0.25">
      <c r="A2213" s="17">
        <v>2199</v>
      </c>
      <c r="B2213" s="11" t="s">
        <v>2217</v>
      </c>
      <c r="C2213" s="30" t="s">
        <v>2629</v>
      </c>
      <c r="D2213" s="30"/>
      <c r="E2213" s="15">
        <v>1500</v>
      </c>
      <c r="F2213" s="18">
        <v>45126</v>
      </c>
    </row>
    <row r="2214" spans="1:6" ht="15" customHeight="1" x14ac:dyDescent="0.25">
      <c r="A2214" s="17">
        <v>2200</v>
      </c>
      <c r="B2214" s="11" t="s">
        <v>2218</v>
      </c>
      <c r="C2214" s="30" t="s">
        <v>2629</v>
      </c>
      <c r="D2214" s="30"/>
      <c r="E2214" s="15">
        <v>1500</v>
      </c>
      <c r="F2214" s="18">
        <v>45126</v>
      </c>
    </row>
    <row r="2215" spans="1:6" ht="15" customHeight="1" x14ac:dyDescent="0.25">
      <c r="A2215" s="17">
        <v>2201</v>
      </c>
      <c r="B2215" s="11" t="s">
        <v>2219</v>
      </c>
      <c r="C2215" s="30" t="s">
        <v>2629</v>
      </c>
      <c r="D2215" s="30"/>
      <c r="E2215" s="15">
        <v>2700</v>
      </c>
      <c r="F2215" s="18">
        <v>45133</v>
      </c>
    </row>
    <row r="2216" spans="1:6" ht="15" customHeight="1" x14ac:dyDescent="0.25">
      <c r="A2216" s="17">
        <v>2202</v>
      </c>
      <c r="B2216" s="11" t="s">
        <v>2220</v>
      </c>
      <c r="C2216" s="30" t="s">
        <v>2629</v>
      </c>
      <c r="D2216" s="30"/>
      <c r="E2216" s="15">
        <v>1500</v>
      </c>
      <c r="F2216" s="18">
        <v>45126</v>
      </c>
    </row>
    <row r="2217" spans="1:6" ht="15" customHeight="1" x14ac:dyDescent="0.25">
      <c r="A2217" s="17">
        <v>2203</v>
      </c>
      <c r="B2217" s="11" t="s">
        <v>2221</v>
      </c>
      <c r="C2217" s="30" t="s">
        <v>2629</v>
      </c>
      <c r="D2217" s="30"/>
      <c r="E2217" s="15">
        <v>1500</v>
      </c>
      <c r="F2217" s="18">
        <v>45124</v>
      </c>
    </row>
    <row r="2218" spans="1:6" ht="15" customHeight="1" x14ac:dyDescent="0.25">
      <c r="A2218" s="17">
        <v>2204</v>
      </c>
      <c r="B2218" s="11" t="s">
        <v>2222</v>
      </c>
      <c r="C2218" s="30" t="s">
        <v>2629</v>
      </c>
      <c r="D2218" s="30"/>
      <c r="E2218" s="15">
        <v>1500</v>
      </c>
      <c r="F2218" s="18">
        <v>45134</v>
      </c>
    </row>
    <row r="2219" spans="1:6" ht="15" customHeight="1" x14ac:dyDescent="0.25">
      <c r="A2219" s="17">
        <v>2205</v>
      </c>
      <c r="B2219" s="11" t="s">
        <v>2223</v>
      </c>
      <c r="C2219" s="30" t="s">
        <v>2629</v>
      </c>
      <c r="D2219" s="30"/>
      <c r="E2219" s="15">
        <v>2700</v>
      </c>
      <c r="F2219" s="18">
        <v>45132</v>
      </c>
    </row>
    <row r="2220" spans="1:6" ht="15" customHeight="1" x14ac:dyDescent="0.25">
      <c r="A2220" s="17">
        <v>2206</v>
      </c>
      <c r="B2220" s="11" t="s">
        <v>2224</v>
      </c>
      <c r="C2220" s="30" t="s">
        <v>2629</v>
      </c>
      <c r="D2220" s="30"/>
      <c r="E2220" s="15">
        <v>2700</v>
      </c>
      <c r="F2220" s="18">
        <v>45135</v>
      </c>
    </row>
    <row r="2221" spans="1:6" ht="15" customHeight="1" x14ac:dyDescent="0.25">
      <c r="A2221" s="17">
        <v>2207</v>
      </c>
      <c r="B2221" s="11" t="s">
        <v>2225</v>
      </c>
      <c r="C2221" s="30" t="s">
        <v>2629</v>
      </c>
      <c r="D2221" s="30"/>
      <c r="E2221" s="15">
        <v>2700</v>
      </c>
      <c r="F2221" s="18">
        <v>45131</v>
      </c>
    </row>
    <row r="2222" spans="1:6" ht="15" customHeight="1" x14ac:dyDescent="0.25">
      <c r="A2222" s="17">
        <v>2208</v>
      </c>
      <c r="B2222" s="11" t="s">
        <v>2226</v>
      </c>
      <c r="C2222" s="30" t="s">
        <v>2629</v>
      </c>
      <c r="D2222" s="30"/>
      <c r="E2222" s="15">
        <v>1500</v>
      </c>
      <c r="F2222" s="18">
        <v>45126</v>
      </c>
    </row>
    <row r="2223" spans="1:6" ht="15" customHeight="1" x14ac:dyDescent="0.25">
      <c r="A2223" s="17">
        <v>2209</v>
      </c>
      <c r="B2223" s="11" t="s">
        <v>2227</v>
      </c>
      <c r="C2223" s="30" t="s">
        <v>2629</v>
      </c>
      <c r="D2223" s="30"/>
      <c r="E2223" s="15">
        <v>1500</v>
      </c>
      <c r="F2223" s="18">
        <v>45124</v>
      </c>
    </row>
    <row r="2224" spans="1:6" ht="15" customHeight="1" x14ac:dyDescent="0.25">
      <c r="A2224" s="17">
        <v>2210</v>
      </c>
      <c r="B2224" s="11" t="s">
        <v>2228</v>
      </c>
      <c r="C2224" s="30" t="s">
        <v>2629</v>
      </c>
      <c r="D2224" s="30"/>
      <c r="E2224" s="15">
        <v>2700</v>
      </c>
      <c r="F2224" s="18">
        <v>45132</v>
      </c>
    </row>
    <row r="2225" spans="1:6" ht="15" customHeight="1" x14ac:dyDescent="0.25">
      <c r="A2225" s="17">
        <v>2211</v>
      </c>
      <c r="B2225" s="11" t="s">
        <v>2229</v>
      </c>
      <c r="C2225" s="30" t="s">
        <v>2629</v>
      </c>
      <c r="D2225" s="30"/>
      <c r="E2225" s="15">
        <v>1500</v>
      </c>
      <c r="F2225" s="18">
        <v>45126</v>
      </c>
    </row>
    <row r="2226" spans="1:6" ht="15" customHeight="1" x14ac:dyDescent="0.25">
      <c r="A2226" s="17">
        <v>2212</v>
      </c>
      <c r="B2226" s="11" t="s">
        <v>2230</v>
      </c>
      <c r="C2226" s="30" t="s">
        <v>2629</v>
      </c>
      <c r="D2226" s="30"/>
      <c r="E2226" s="15">
        <v>1500</v>
      </c>
      <c r="F2226" s="18">
        <v>45126</v>
      </c>
    </row>
    <row r="2227" spans="1:6" ht="15" customHeight="1" x14ac:dyDescent="0.25">
      <c r="A2227" s="17">
        <v>2213</v>
      </c>
      <c r="B2227" s="11" t="s">
        <v>2231</v>
      </c>
      <c r="C2227" s="30" t="s">
        <v>2629</v>
      </c>
      <c r="D2227" s="30"/>
      <c r="E2227" s="15">
        <v>1500</v>
      </c>
      <c r="F2227" s="18">
        <v>45126</v>
      </c>
    </row>
    <row r="2228" spans="1:6" ht="15" customHeight="1" x14ac:dyDescent="0.25">
      <c r="A2228" s="17">
        <v>2214</v>
      </c>
      <c r="B2228" s="11" t="s">
        <v>2232</v>
      </c>
      <c r="C2228" s="30" t="s">
        <v>2629</v>
      </c>
      <c r="D2228" s="30"/>
      <c r="E2228" s="15">
        <v>1500</v>
      </c>
      <c r="F2228" s="18">
        <v>45138</v>
      </c>
    </row>
    <row r="2229" spans="1:6" ht="15" customHeight="1" x14ac:dyDescent="0.25">
      <c r="A2229" s="17">
        <v>2215</v>
      </c>
      <c r="B2229" s="11" t="s">
        <v>2233</v>
      </c>
      <c r="C2229" s="30" t="s">
        <v>2629</v>
      </c>
      <c r="D2229" s="30"/>
      <c r="E2229" s="15">
        <v>2700</v>
      </c>
      <c r="F2229" s="18">
        <v>45131</v>
      </c>
    </row>
    <row r="2230" spans="1:6" ht="15" customHeight="1" x14ac:dyDescent="0.25">
      <c r="A2230" s="17">
        <v>2216</v>
      </c>
      <c r="B2230" s="11" t="s">
        <v>2234</v>
      </c>
      <c r="C2230" s="30" t="s">
        <v>2629</v>
      </c>
      <c r="D2230" s="30"/>
      <c r="E2230" s="15">
        <v>1500</v>
      </c>
      <c r="F2230" s="18">
        <v>45126</v>
      </c>
    </row>
    <row r="2231" spans="1:6" ht="15" customHeight="1" x14ac:dyDescent="0.25">
      <c r="A2231" s="17">
        <v>2217</v>
      </c>
      <c r="B2231" s="11" t="s">
        <v>2235</v>
      </c>
      <c r="C2231" s="30" t="s">
        <v>2629</v>
      </c>
      <c r="D2231" s="30"/>
      <c r="E2231" s="15">
        <v>1500</v>
      </c>
      <c r="F2231" s="18">
        <v>45124</v>
      </c>
    </row>
    <row r="2232" spans="1:6" ht="15" customHeight="1" x14ac:dyDescent="0.25">
      <c r="A2232" s="17">
        <v>2218</v>
      </c>
      <c r="B2232" s="11" t="s">
        <v>2236</v>
      </c>
      <c r="C2232" s="30" t="s">
        <v>2629</v>
      </c>
      <c r="D2232" s="30"/>
      <c r="E2232" s="15">
        <v>1500</v>
      </c>
      <c r="F2232" s="18">
        <v>45124</v>
      </c>
    </row>
    <row r="2233" spans="1:6" ht="15" customHeight="1" x14ac:dyDescent="0.25">
      <c r="A2233" s="17">
        <v>2219</v>
      </c>
      <c r="B2233" s="11" t="s">
        <v>2237</v>
      </c>
      <c r="C2233" s="30" t="s">
        <v>2629</v>
      </c>
      <c r="D2233" s="30"/>
      <c r="E2233" s="15">
        <v>1500</v>
      </c>
      <c r="F2233" s="18">
        <v>45124</v>
      </c>
    </row>
    <row r="2234" spans="1:6" ht="15" customHeight="1" x14ac:dyDescent="0.25">
      <c r="A2234" s="17">
        <v>2220</v>
      </c>
      <c r="B2234" s="11" t="s">
        <v>2238</v>
      </c>
      <c r="C2234" s="30" t="s">
        <v>2629</v>
      </c>
      <c r="D2234" s="30"/>
      <c r="E2234" s="15">
        <v>2700</v>
      </c>
      <c r="F2234" s="18">
        <v>45132</v>
      </c>
    </row>
    <row r="2235" spans="1:6" ht="15" customHeight="1" x14ac:dyDescent="0.25">
      <c r="A2235" s="17">
        <v>2221</v>
      </c>
      <c r="B2235" s="11" t="s">
        <v>2239</v>
      </c>
      <c r="C2235" s="30" t="s">
        <v>2629</v>
      </c>
      <c r="D2235" s="30"/>
      <c r="E2235" s="15">
        <v>1500</v>
      </c>
      <c r="F2235" s="18">
        <v>45125</v>
      </c>
    </row>
    <row r="2236" spans="1:6" ht="15" customHeight="1" x14ac:dyDescent="0.25">
      <c r="A2236" s="17">
        <v>2222</v>
      </c>
      <c r="B2236" s="11" t="s">
        <v>2240</v>
      </c>
      <c r="C2236" s="30" t="s">
        <v>2629</v>
      </c>
      <c r="D2236" s="30"/>
      <c r="E2236" s="15">
        <v>1500</v>
      </c>
      <c r="F2236" s="18">
        <v>45124</v>
      </c>
    </row>
    <row r="2237" spans="1:6" ht="15" customHeight="1" x14ac:dyDescent="0.25">
      <c r="A2237" s="17">
        <v>2223</v>
      </c>
      <c r="B2237" s="11" t="s">
        <v>2241</v>
      </c>
      <c r="C2237" s="30" t="s">
        <v>2629</v>
      </c>
      <c r="D2237" s="30"/>
      <c r="E2237" s="15">
        <v>1500</v>
      </c>
      <c r="F2237" s="18">
        <v>45124</v>
      </c>
    </row>
    <row r="2238" spans="1:6" ht="15" customHeight="1" x14ac:dyDescent="0.25">
      <c r="A2238" s="17">
        <v>2224</v>
      </c>
      <c r="B2238" s="11" t="s">
        <v>2242</v>
      </c>
      <c r="C2238" s="30" t="s">
        <v>2629</v>
      </c>
      <c r="D2238" s="30"/>
      <c r="E2238" s="15">
        <v>1500</v>
      </c>
      <c r="F2238" s="18">
        <v>45134</v>
      </c>
    </row>
    <row r="2239" spans="1:6" ht="15" customHeight="1" x14ac:dyDescent="0.25">
      <c r="A2239" s="17">
        <v>2225</v>
      </c>
      <c r="B2239" s="11" t="s">
        <v>2243</v>
      </c>
      <c r="C2239" s="30" t="s">
        <v>2629</v>
      </c>
      <c r="D2239" s="30"/>
      <c r="E2239" s="15">
        <v>2700</v>
      </c>
      <c r="F2239" s="18">
        <v>45133</v>
      </c>
    </row>
    <row r="2240" spans="1:6" ht="15" customHeight="1" x14ac:dyDescent="0.25">
      <c r="A2240" s="17">
        <v>2226</v>
      </c>
      <c r="B2240" s="11" t="s">
        <v>2244</v>
      </c>
      <c r="C2240" s="30" t="s">
        <v>2629</v>
      </c>
      <c r="D2240" s="30"/>
      <c r="E2240" s="15">
        <v>1500</v>
      </c>
      <c r="F2240" s="18">
        <v>45126</v>
      </c>
    </row>
    <row r="2241" spans="1:6" ht="15" customHeight="1" x14ac:dyDescent="0.25">
      <c r="A2241" s="17">
        <v>2227</v>
      </c>
      <c r="B2241" s="11" t="s">
        <v>2245</v>
      </c>
      <c r="C2241" s="30" t="s">
        <v>2629</v>
      </c>
      <c r="D2241" s="30"/>
      <c r="E2241" s="15">
        <v>1500</v>
      </c>
      <c r="F2241" s="18">
        <v>45132</v>
      </c>
    </row>
    <row r="2242" spans="1:6" ht="15" customHeight="1" x14ac:dyDescent="0.25">
      <c r="A2242" s="17">
        <v>2228</v>
      </c>
      <c r="B2242" s="11" t="s">
        <v>2246</v>
      </c>
      <c r="C2242" s="30" t="s">
        <v>2629</v>
      </c>
      <c r="D2242" s="30"/>
      <c r="E2242" s="15">
        <v>1500</v>
      </c>
      <c r="F2242" s="18">
        <v>45127</v>
      </c>
    </row>
    <row r="2243" spans="1:6" ht="15" customHeight="1" x14ac:dyDescent="0.25">
      <c r="A2243" s="17">
        <v>2229</v>
      </c>
      <c r="B2243" s="11" t="s">
        <v>2247</v>
      </c>
      <c r="C2243" s="30" t="s">
        <v>2629</v>
      </c>
      <c r="D2243" s="30"/>
      <c r="E2243" s="15">
        <v>1500</v>
      </c>
      <c r="F2243" s="18">
        <v>45124</v>
      </c>
    </row>
    <row r="2244" spans="1:6" ht="15" customHeight="1" x14ac:dyDescent="0.25">
      <c r="A2244" s="17">
        <v>2230</v>
      </c>
      <c r="B2244" s="11" t="s">
        <v>2248</v>
      </c>
      <c r="C2244" s="30" t="s">
        <v>2629</v>
      </c>
      <c r="D2244" s="30"/>
      <c r="E2244" s="15">
        <v>1500</v>
      </c>
      <c r="F2244" s="18">
        <v>45124</v>
      </c>
    </row>
    <row r="2245" spans="1:6" ht="15" customHeight="1" x14ac:dyDescent="0.25">
      <c r="A2245" s="17">
        <v>2231</v>
      </c>
      <c r="B2245" s="11" t="s">
        <v>2249</v>
      </c>
      <c r="C2245" s="30" t="s">
        <v>2629</v>
      </c>
      <c r="D2245" s="30"/>
      <c r="E2245" s="15">
        <v>2700</v>
      </c>
      <c r="F2245" s="18">
        <v>45133</v>
      </c>
    </row>
    <row r="2246" spans="1:6" ht="15" customHeight="1" x14ac:dyDescent="0.25">
      <c r="A2246" s="17">
        <v>2232</v>
      </c>
      <c r="B2246" s="11" t="s">
        <v>2250</v>
      </c>
      <c r="C2246" s="30" t="s">
        <v>2629</v>
      </c>
      <c r="D2246" s="30"/>
      <c r="E2246" s="15">
        <v>1500</v>
      </c>
      <c r="F2246" s="18">
        <v>45126</v>
      </c>
    </row>
    <row r="2247" spans="1:6" ht="15" customHeight="1" x14ac:dyDescent="0.25">
      <c r="A2247" s="17">
        <v>2233</v>
      </c>
      <c r="B2247" s="11" t="s">
        <v>2251</v>
      </c>
      <c r="C2247" s="30" t="s">
        <v>2629</v>
      </c>
      <c r="D2247" s="30"/>
      <c r="E2247" s="15">
        <v>1500</v>
      </c>
      <c r="F2247" s="18">
        <v>45124</v>
      </c>
    </row>
    <row r="2248" spans="1:6" ht="15" customHeight="1" x14ac:dyDescent="0.25">
      <c r="A2248" s="17">
        <v>2234</v>
      </c>
      <c r="B2248" s="11" t="s">
        <v>2252</v>
      </c>
      <c r="C2248" s="30" t="s">
        <v>2629</v>
      </c>
      <c r="D2248" s="30"/>
      <c r="E2248" s="15">
        <v>1500</v>
      </c>
      <c r="F2248" s="18">
        <v>45124</v>
      </c>
    </row>
    <row r="2249" spans="1:6" ht="15" customHeight="1" x14ac:dyDescent="0.25">
      <c r="A2249" s="17">
        <v>2235</v>
      </c>
      <c r="B2249" s="11" t="s">
        <v>2253</v>
      </c>
      <c r="C2249" s="30" t="s">
        <v>2629</v>
      </c>
      <c r="D2249" s="30"/>
      <c r="E2249" s="15">
        <v>1500</v>
      </c>
      <c r="F2249" s="18">
        <v>45126</v>
      </c>
    </row>
    <row r="2250" spans="1:6" ht="15" customHeight="1" x14ac:dyDescent="0.25">
      <c r="A2250" s="17">
        <v>2236</v>
      </c>
      <c r="B2250" s="11" t="s">
        <v>2254</v>
      </c>
      <c r="C2250" s="30" t="s">
        <v>2629</v>
      </c>
      <c r="D2250" s="30"/>
      <c r="E2250" s="15">
        <v>1500</v>
      </c>
      <c r="F2250" s="18">
        <v>45127</v>
      </c>
    </row>
    <row r="2251" spans="1:6" ht="15" customHeight="1" x14ac:dyDescent="0.25">
      <c r="A2251" s="17">
        <v>2237</v>
      </c>
      <c r="B2251" s="11" t="s">
        <v>2255</v>
      </c>
      <c r="C2251" s="30" t="s">
        <v>2629</v>
      </c>
      <c r="D2251" s="30"/>
      <c r="E2251" s="15">
        <v>1500</v>
      </c>
      <c r="F2251" s="18">
        <v>45132</v>
      </c>
    </row>
    <row r="2252" spans="1:6" ht="15" customHeight="1" x14ac:dyDescent="0.25">
      <c r="A2252" s="17">
        <v>2238</v>
      </c>
      <c r="B2252" s="11" t="s">
        <v>2256</v>
      </c>
      <c r="C2252" s="30" t="s">
        <v>2629</v>
      </c>
      <c r="D2252" s="30"/>
      <c r="E2252" s="15">
        <v>1500</v>
      </c>
      <c r="F2252" s="18">
        <v>45124</v>
      </c>
    </row>
    <row r="2253" spans="1:6" ht="15" customHeight="1" x14ac:dyDescent="0.25">
      <c r="A2253" s="17">
        <v>2239</v>
      </c>
      <c r="B2253" s="11" t="s">
        <v>2257</v>
      </c>
      <c r="C2253" s="30" t="s">
        <v>2629</v>
      </c>
      <c r="D2253" s="30"/>
      <c r="E2253" s="15">
        <v>1500</v>
      </c>
      <c r="F2253" s="18">
        <v>45124</v>
      </c>
    </row>
    <row r="2254" spans="1:6" ht="15" customHeight="1" x14ac:dyDescent="0.25">
      <c r="A2254" s="17">
        <v>2240</v>
      </c>
      <c r="B2254" s="11" t="s">
        <v>2258</v>
      </c>
      <c r="C2254" s="30" t="s">
        <v>2629</v>
      </c>
      <c r="D2254" s="30"/>
      <c r="E2254" s="15">
        <v>1500</v>
      </c>
      <c r="F2254" s="18">
        <v>45133</v>
      </c>
    </row>
    <row r="2255" spans="1:6" ht="15" customHeight="1" x14ac:dyDescent="0.25">
      <c r="A2255" s="17">
        <v>2241</v>
      </c>
      <c r="B2255" s="11" t="s">
        <v>2259</v>
      </c>
      <c r="C2255" s="30" t="s">
        <v>2629</v>
      </c>
      <c r="D2255" s="30"/>
      <c r="E2255" s="15">
        <v>2700</v>
      </c>
      <c r="F2255" s="18">
        <v>45132</v>
      </c>
    </row>
    <row r="2256" spans="1:6" ht="15" customHeight="1" x14ac:dyDescent="0.25">
      <c r="A2256" s="17">
        <v>2242</v>
      </c>
      <c r="B2256" s="11" t="s">
        <v>2260</v>
      </c>
      <c r="C2256" s="30" t="s">
        <v>2629</v>
      </c>
      <c r="D2256" s="30"/>
      <c r="E2256" s="15">
        <v>1500</v>
      </c>
      <c r="F2256" s="18">
        <v>45134</v>
      </c>
    </row>
    <row r="2257" spans="1:6" ht="15" customHeight="1" x14ac:dyDescent="0.25">
      <c r="A2257" s="17">
        <v>2243</v>
      </c>
      <c r="B2257" s="11" t="s">
        <v>2261</v>
      </c>
      <c r="C2257" s="30" t="s">
        <v>2629</v>
      </c>
      <c r="D2257" s="30"/>
      <c r="E2257" s="15">
        <v>1500</v>
      </c>
      <c r="F2257" s="18">
        <v>45128</v>
      </c>
    </row>
    <row r="2258" spans="1:6" ht="15" customHeight="1" x14ac:dyDescent="0.25">
      <c r="A2258" s="17">
        <v>2244</v>
      </c>
      <c r="B2258" s="11" t="s">
        <v>2262</v>
      </c>
      <c r="C2258" s="30" t="s">
        <v>2629</v>
      </c>
      <c r="D2258" s="30"/>
      <c r="E2258" s="15">
        <v>1500</v>
      </c>
      <c r="F2258" s="18">
        <v>45124</v>
      </c>
    </row>
    <row r="2259" spans="1:6" ht="15" customHeight="1" x14ac:dyDescent="0.25">
      <c r="A2259" s="17">
        <v>2245</v>
      </c>
      <c r="B2259" s="11" t="s">
        <v>2263</v>
      </c>
      <c r="C2259" s="30" t="s">
        <v>2629</v>
      </c>
      <c r="D2259" s="30"/>
      <c r="E2259" s="15">
        <v>1500</v>
      </c>
      <c r="F2259" s="18">
        <v>45124</v>
      </c>
    </row>
    <row r="2260" spans="1:6" ht="15" customHeight="1" x14ac:dyDescent="0.25">
      <c r="A2260" s="17">
        <v>2246</v>
      </c>
      <c r="B2260" s="11" t="s">
        <v>2264</v>
      </c>
      <c r="C2260" s="30" t="s">
        <v>2629</v>
      </c>
      <c r="D2260" s="30"/>
      <c r="E2260" s="15">
        <v>1500</v>
      </c>
      <c r="F2260" s="18">
        <v>45124</v>
      </c>
    </row>
    <row r="2261" spans="1:6" ht="15" customHeight="1" x14ac:dyDescent="0.25">
      <c r="A2261" s="17">
        <v>2247</v>
      </c>
      <c r="B2261" s="11" t="s">
        <v>2265</v>
      </c>
      <c r="C2261" s="30" t="s">
        <v>2629</v>
      </c>
      <c r="D2261" s="30"/>
      <c r="E2261" s="15">
        <v>1500</v>
      </c>
      <c r="F2261" s="18">
        <v>45126</v>
      </c>
    </row>
    <row r="2262" spans="1:6" ht="15" customHeight="1" x14ac:dyDescent="0.25">
      <c r="A2262" s="17">
        <v>2248</v>
      </c>
      <c r="B2262" s="11" t="s">
        <v>2266</v>
      </c>
      <c r="C2262" s="30" t="s">
        <v>2629</v>
      </c>
      <c r="D2262" s="30"/>
      <c r="E2262" s="15">
        <v>1500</v>
      </c>
      <c r="F2262" s="18">
        <v>45125</v>
      </c>
    </row>
    <row r="2263" spans="1:6" ht="15" customHeight="1" x14ac:dyDescent="0.25">
      <c r="A2263" s="17">
        <v>2249</v>
      </c>
      <c r="B2263" s="11" t="s">
        <v>2267</v>
      </c>
      <c r="C2263" s="30" t="s">
        <v>2629</v>
      </c>
      <c r="D2263" s="30"/>
      <c r="E2263" s="15">
        <v>1500</v>
      </c>
      <c r="F2263" s="18">
        <v>45126</v>
      </c>
    </row>
    <row r="2264" spans="1:6" ht="15" customHeight="1" x14ac:dyDescent="0.25">
      <c r="A2264" s="17">
        <v>2250</v>
      </c>
      <c r="B2264" s="11" t="s">
        <v>2268</v>
      </c>
      <c r="C2264" s="30" t="s">
        <v>2629</v>
      </c>
      <c r="D2264" s="30"/>
      <c r="E2264" s="15">
        <v>1500</v>
      </c>
      <c r="F2264" s="18">
        <v>45126</v>
      </c>
    </row>
    <row r="2265" spans="1:6" ht="15" customHeight="1" x14ac:dyDescent="0.25">
      <c r="A2265" s="17">
        <v>2251</v>
      </c>
      <c r="B2265" s="11" t="s">
        <v>2269</v>
      </c>
      <c r="C2265" s="30" t="s">
        <v>2629</v>
      </c>
      <c r="D2265" s="30"/>
      <c r="E2265" s="15">
        <v>2700</v>
      </c>
      <c r="F2265" s="18">
        <v>45138</v>
      </c>
    </row>
    <row r="2266" spans="1:6" ht="15" customHeight="1" x14ac:dyDescent="0.25">
      <c r="A2266" s="17">
        <v>2252</v>
      </c>
      <c r="B2266" s="11" t="s">
        <v>2270</v>
      </c>
      <c r="C2266" s="30" t="s">
        <v>2629</v>
      </c>
      <c r="D2266" s="30"/>
      <c r="E2266" s="15">
        <v>2700</v>
      </c>
      <c r="F2266" s="18">
        <v>45132</v>
      </c>
    </row>
    <row r="2267" spans="1:6" ht="15" customHeight="1" x14ac:dyDescent="0.25">
      <c r="A2267" s="17">
        <v>2253</v>
      </c>
      <c r="B2267" s="11" t="s">
        <v>2271</v>
      </c>
      <c r="C2267" s="30" t="s">
        <v>2629</v>
      </c>
      <c r="D2267" s="30"/>
      <c r="E2267" s="15">
        <v>1500</v>
      </c>
      <c r="F2267" s="18">
        <v>45124</v>
      </c>
    </row>
    <row r="2268" spans="1:6" ht="15" customHeight="1" x14ac:dyDescent="0.25">
      <c r="A2268" s="17">
        <v>2254</v>
      </c>
      <c r="B2268" s="11" t="s">
        <v>2272</v>
      </c>
      <c r="C2268" s="30" t="s">
        <v>2629</v>
      </c>
      <c r="D2268" s="30"/>
      <c r="E2268" s="15">
        <v>1500</v>
      </c>
      <c r="F2268" s="18">
        <v>45124</v>
      </c>
    </row>
    <row r="2269" spans="1:6" ht="15" customHeight="1" x14ac:dyDescent="0.25">
      <c r="A2269" s="17">
        <v>2255</v>
      </c>
      <c r="B2269" s="11" t="s">
        <v>2273</v>
      </c>
      <c r="C2269" s="30" t="s">
        <v>2629</v>
      </c>
      <c r="D2269" s="30"/>
      <c r="E2269" s="15">
        <v>1500</v>
      </c>
      <c r="F2269" s="18">
        <v>45126</v>
      </c>
    </row>
    <row r="2270" spans="1:6" ht="15" customHeight="1" x14ac:dyDescent="0.25">
      <c r="A2270" s="17">
        <v>2256</v>
      </c>
      <c r="B2270" s="11" t="s">
        <v>2274</v>
      </c>
      <c r="C2270" s="30" t="s">
        <v>2629</v>
      </c>
      <c r="D2270" s="30"/>
      <c r="E2270" s="15">
        <v>1500</v>
      </c>
      <c r="F2270" s="18">
        <v>45126</v>
      </c>
    </row>
    <row r="2271" spans="1:6" ht="15" customHeight="1" x14ac:dyDescent="0.25">
      <c r="A2271" s="17">
        <v>2257</v>
      </c>
      <c r="B2271" s="11" t="s">
        <v>2275</v>
      </c>
      <c r="C2271" s="30" t="s">
        <v>2629</v>
      </c>
      <c r="D2271" s="30"/>
      <c r="E2271" s="15">
        <v>2700</v>
      </c>
      <c r="F2271" s="18">
        <v>45131</v>
      </c>
    </row>
    <row r="2272" spans="1:6" ht="15" customHeight="1" x14ac:dyDescent="0.25">
      <c r="A2272" s="17">
        <v>2258</v>
      </c>
      <c r="B2272" s="11" t="s">
        <v>2276</v>
      </c>
      <c r="C2272" s="30" t="s">
        <v>2629</v>
      </c>
      <c r="D2272" s="30"/>
      <c r="E2272" s="15">
        <v>1500</v>
      </c>
      <c r="F2272" s="18">
        <v>45134</v>
      </c>
    </row>
    <row r="2273" spans="1:6" ht="15" customHeight="1" x14ac:dyDescent="0.25">
      <c r="A2273" s="17">
        <v>2259</v>
      </c>
      <c r="B2273" s="11" t="s">
        <v>2277</v>
      </c>
      <c r="C2273" s="30" t="s">
        <v>2629</v>
      </c>
      <c r="D2273" s="30"/>
      <c r="E2273" s="15">
        <v>1500</v>
      </c>
      <c r="F2273" s="18">
        <v>45138</v>
      </c>
    </row>
    <row r="2274" spans="1:6" ht="15" customHeight="1" x14ac:dyDescent="0.25">
      <c r="A2274" s="17">
        <v>2260</v>
      </c>
      <c r="B2274" s="11" t="s">
        <v>2278</v>
      </c>
      <c r="C2274" s="30" t="s">
        <v>2629</v>
      </c>
      <c r="D2274" s="30"/>
      <c r="E2274" s="15">
        <v>1500</v>
      </c>
      <c r="F2274" s="18">
        <v>45126</v>
      </c>
    </row>
    <row r="2275" spans="1:6" ht="15" customHeight="1" x14ac:dyDescent="0.25">
      <c r="A2275" s="17">
        <v>2261</v>
      </c>
      <c r="B2275" s="11" t="s">
        <v>2279</v>
      </c>
      <c r="C2275" s="30" t="s">
        <v>2629</v>
      </c>
      <c r="D2275" s="30"/>
      <c r="E2275" s="15">
        <v>2700</v>
      </c>
      <c r="F2275" s="18">
        <v>45131</v>
      </c>
    </row>
    <row r="2276" spans="1:6" ht="15" customHeight="1" x14ac:dyDescent="0.25">
      <c r="A2276" s="17">
        <v>2262</v>
      </c>
      <c r="B2276" s="11" t="s">
        <v>2280</v>
      </c>
      <c r="C2276" s="30" t="s">
        <v>2629</v>
      </c>
      <c r="D2276" s="30"/>
      <c r="E2276" s="15">
        <v>2700</v>
      </c>
      <c r="F2276" s="18">
        <v>45133</v>
      </c>
    </row>
    <row r="2277" spans="1:6" ht="15" customHeight="1" x14ac:dyDescent="0.25">
      <c r="A2277" s="17">
        <v>2263</v>
      </c>
      <c r="B2277" s="11" t="s">
        <v>2281</v>
      </c>
      <c r="C2277" s="30" t="s">
        <v>2629</v>
      </c>
      <c r="D2277" s="30"/>
      <c r="E2277" s="15">
        <v>1500</v>
      </c>
      <c r="F2277" s="18">
        <v>45124</v>
      </c>
    </row>
    <row r="2278" spans="1:6" ht="15" customHeight="1" x14ac:dyDescent="0.25">
      <c r="A2278" s="17">
        <v>2264</v>
      </c>
      <c r="B2278" s="11" t="s">
        <v>2282</v>
      </c>
      <c r="C2278" s="30" t="s">
        <v>2629</v>
      </c>
      <c r="D2278" s="30"/>
      <c r="E2278" s="15">
        <v>1500</v>
      </c>
      <c r="F2278" s="18">
        <v>45127</v>
      </c>
    </row>
    <row r="2279" spans="1:6" ht="15" customHeight="1" x14ac:dyDescent="0.25">
      <c r="A2279" s="17">
        <v>2265</v>
      </c>
      <c r="B2279" s="11" t="s">
        <v>2283</v>
      </c>
      <c r="C2279" s="30" t="s">
        <v>2629</v>
      </c>
      <c r="D2279" s="30"/>
      <c r="E2279" s="15">
        <v>2700</v>
      </c>
      <c r="F2279" s="18">
        <v>45131</v>
      </c>
    </row>
    <row r="2280" spans="1:6" ht="15" customHeight="1" x14ac:dyDescent="0.25">
      <c r="A2280" s="17">
        <v>2266</v>
      </c>
      <c r="B2280" s="11" t="s">
        <v>2284</v>
      </c>
      <c r="C2280" s="30" t="s">
        <v>2629</v>
      </c>
      <c r="D2280" s="30"/>
      <c r="E2280" s="15">
        <v>1500</v>
      </c>
      <c r="F2280" s="18">
        <v>45124</v>
      </c>
    </row>
    <row r="2281" spans="1:6" ht="15" customHeight="1" x14ac:dyDescent="0.25">
      <c r="A2281" s="17">
        <v>2267</v>
      </c>
      <c r="B2281" s="11" t="s">
        <v>2285</v>
      </c>
      <c r="C2281" s="30" t="s">
        <v>2629</v>
      </c>
      <c r="D2281" s="30"/>
      <c r="E2281" s="15">
        <v>1500</v>
      </c>
      <c r="F2281" s="18">
        <v>45124</v>
      </c>
    </row>
    <row r="2282" spans="1:6" ht="15" customHeight="1" x14ac:dyDescent="0.25">
      <c r="A2282" s="17">
        <v>2268</v>
      </c>
      <c r="B2282" s="11" t="s">
        <v>2286</v>
      </c>
      <c r="C2282" s="30" t="s">
        <v>2629</v>
      </c>
      <c r="D2282" s="30"/>
      <c r="E2282" s="15">
        <v>2700</v>
      </c>
      <c r="F2282" s="18">
        <v>45134</v>
      </c>
    </row>
    <row r="2283" spans="1:6" ht="15" customHeight="1" x14ac:dyDescent="0.25">
      <c r="A2283" s="17">
        <v>2269</v>
      </c>
      <c r="B2283" s="11" t="s">
        <v>2287</v>
      </c>
      <c r="C2283" s="30" t="s">
        <v>2629</v>
      </c>
      <c r="D2283" s="30"/>
      <c r="E2283" s="15">
        <v>1500</v>
      </c>
      <c r="F2283" s="18">
        <v>45126</v>
      </c>
    </row>
    <row r="2284" spans="1:6" ht="15" customHeight="1" x14ac:dyDescent="0.25">
      <c r="A2284" s="17">
        <v>2270</v>
      </c>
      <c r="B2284" s="11" t="s">
        <v>2288</v>
      </c>
      <c r="C2284" s="30" t="s">
        <v>2629</v>
      </c>
      <c r="D2284" s="30"/>
      <c r="E2284" s="15">
        <v>1500</v>
      </c>
      <c r="F2284" s="18">
        <v>45128</v>
      </c>
    </row>
    <row r="2285" spans="1:6" ht="15" customHeight="1" x14ac:dyDescent="0.25">
      <c r="A2285" s="17">
        <v>2271</v>
      </c>
      <c r="B2285" s="11" t="s">
        <v>2289</v>
      </c>
      <c r="C2285" s="30" t="s">
        <v>2629</v>
      </c>
      <c r="D2285" s="30"/>
      <c r="E2285" s="15">
        <v>1500</v>
      </c>
      <c r="F2285" s="18">
        <v>45126</v>
      </c>
    </row>
    <row r="2286" spans="1:6" ht="15" customHeight="1" x14ac:dyDescent="0.25">
      <c r="A2286" s="17">
        <v>2272</v>
      </c>
      <c r="B2286" s="11" t="s">
        <v>2290</v>
      </c>
      <c r="C2286" s="30" t="s">
        <v>2629</v>
      </c>
      <c r="D2286" s="30"/>
      <c r="E2286" s="15">
        <v>1500</v>
      </c>
      <c r="F2286" s="18">
        <v>45127</v>
      </c>
    </row>
    <row r="2287" spans="1:6" ht="15" customHeight="1" x14ac:dyDescent="0.25">
      <c r="A2287" s="17">
        <v>2273</v>
      </c>
      <c r="B2287" s="11" t="s">
        <v>2291</v>
      </c>
      <c r="C2287" s="30" t="s">
        <v>2629</v>
      </c>
      <c r="D2287" s="30"/>
      <c r="E2287" s="15">
        <v>1500</v>
      </c>
      <c r="F2287" s="18">
        <v>45126</v>
      </c>
    </row>
    <row r="2288" spans="1:6" ht="15" customHeight="1" x14ac:dyDescent="0.25">
      <c r="A2288" s="17">
        <v>2274</v>
      </c>
      <c r="B2288" s="11" t="s">
        <v>2292</v>
      </c>
      <c r="C2288" s="30" t="s">
        <v>2629</v>
      </c>
      <c r="D2288" s="30"/>
      <c r="E2288" s="15">
        <v>1500</v>
      </c>
      <c r="F2288" s="18">
        <v>45126</v>
      </c>
    </row>
    <row r="2289" spans="1:6" ht="15" customHeight="1" x14ac:dyDescent="0.25">
      <c r="A2289" s="17">
        <v>2275</v>
      </c>
      <c r="B2289" s="11" t="s">
        <v>2293</v>
      </c>
      <c r="C2289" s="30" t="s">
        <v>2629</v>
      </c>
      <c r="D2289" s="30"/>
      <c r="E2289" s="15">
        <v>1500</v>
      </c>
      <c r="F2289" s="18">
        <v>45128</v>
      </c>
    </row>
    <row r="2290" spans="1:6" ht="15" customHeight="1" x14ac:dyDescent="0.25">
      <c r="A2290" s="17">
        <v>2276</v>
      </c>
      <c r="B2290" s="11" t="s">
        <v>2294</v>
      </c>
      <c r="C2290" s="30" t="s">
        <v>2629</v>
      </c>
      <c r="D2290" s="30"/>
      <c r="E2290" s="15">
        <v>1500</v>
      </c>
      <c r="F2290" s="18">
        <v>45127</v>
      </c>
    </row>
    <row r="2291" spans="1:6" ht="15" customHeight="1" x14ac:dyDescent="0.25">
      <c r="A2291" s="17">
        <v>2277</v>
      </c>
      <c r="B2291" s="11" t="s">
        <v>2295</v>
      </c>
      <c r="C2291" s="30" t="s">
        <v>2629</v>
      </c>
      <c r="D2291" s="30"/>
      <c r="E2291" s="15">
        <v>2700</v>
      </c>
      <c r="F2291" s="18">
        <v>45133</v>
      </c>
    </row>
    <row r="2292" spans="1:6" ht="15" customHeight="1" x14ac:dyDescent="0.25">
      <c r="A2292" s="17">
        <v>2278</v>
      </c>
      <c r="B2292" s="11" t="s">
        <v>2296</v>
      </c>
      <c r="C2292" s="30" t="s">
        <v>2629</v>
      </c>
      <c r="D2292" s="30"/>
      <c r="E2292" s="15">
        <v>1500</v>
      </c>
      <c r="F2292" s="18">
        <v>45124</v>
      </c>
    </row>
    <row r="2293" spans="1:6" ht="15" customHeight="1" x14ac:dyDescent="0.25">
      <c r="A2293" s="17">
        <v>2279</v>
      </c>
      <c r="B2293" s="11" t="s">
        <v>2297</v>
      </c>
      <c r="C2293" s="30" t="s">
        <v>2629</v>
      </c>
      <c r="D2293" s="30"/>
      <c r="E2293" s="15">
        <v>1500</v>
      </c>
      <c r="F2293" s="18">
        <v>45127</v>
      </c>
    </row>
    <row r="2294" spans="1:6" ht="15" customHeight="1" x14ac:dyDescent="0.25">
      <c r="A2294" s="17">
        <v>2280</v>
      </c>
      <c r="B2294" s="11" t="s">
        <v>2298</v>
      </c>
      <c r="C2294" s="30" t="s">
        <v>2629</v>
      </c>
      <c r="D2294" s="30"/>
      <c r="E2294" s="15">
        <v>2700</v>
      </c>
      <c r="F2294" s="18">
        <v>45135</v>
      </c>
    </row>
    <row r="2295" spans="1:6" ht="15" customHeight="1" x14ac:dyDescent="0.25">
      <c r="A2295" s="17">
        <v>2281</v>
      </c>
      <c r="B2295" s="11" t="s">
        <v>2299</v>
      </c>
      <c r="C2295" s="30" t="s">
        <v>2629</v>
      </c>
      <c r="D2295" s="30"/>
      <c r="E2295" s="15">
        <v>2700</v>
      </c>
      <c r="F2295" s="18">
        <v>45133</v>
      </c>
    </row>
    <row r="2296" spans="1:6" ht="15" customHeight="1" x14ac:dyDescent="0.25">
      <c r="A2296" s="17">
        <v>2282</v>
      </c>
      <c r="B2296" s="11" t="s">
        <v>2300</v>
      </c>
      <c r="C2296" s="30" t="s">
        <v>2629</v>
      </c>
      <c r="D2296" s="30"/>
      <c r="E2296" s="15">
        <v>1500</v>
      </c>
      <c r="F2296" s="18">
        <v>45128</v>
      </c>
    </row>
    <row r="2297" spans="1:6" ht="15" customHeight="1" x14ac:dyDescent="0.25">
      <c r="A2297" s="17">
        <v>2283</v>
      </c>
      <c r="B2297" s="11" t="s">
        <v>2301</v>
      </c>
      <c r="C2297" s="30" t="s">
        <v>2629</v>
      </c>
      <c r="D2297" s="30"/>
      <c r="E2297" s="15">
        <v>1500</v>
      </c>
      <c r="F2297" s="18">
        <v>45126</v>
      </c>
    </row>
    <row r="2298" spans="1:6" ht="15" customHeight="1" x14ac:dyDescent="0.25">
      <c r="A2298" s="17">
        <v>2284</v>
      </c>
      <c r="B2298" s="11" t="s">
        <v>2302</v>
      </c>
      <c r="C2298" s="30" t="s">
        <v>2629</v>
      </c>
      <c r="D2298" s="30"/>
      <c r="E2298" s="15">
        <v>2700</v>
      </c>
      <c r="F2298" s="18">
        <v>45132</v>
      </c>
    </row>
    <row r="2299" spans="1:6" ht="15" customHeight="1" x14ac:dyDescent="0.25">
      <c r="A2299" s="17">
        <v>2285</v>
      </c>
      <c r="B2299" s="11" t="s">
        <v>2303</v>
      </c>
      <c r="C2299" s="30" t="s">
        <v>2629</v>
      </c>
      <c r="D2299" s="30"/>
      <c r="E2299" s="15">
        <v>1500</v>
      </c>
      <c r="F2299" s="18">
        <v>45126</v>
      </c>
    </row>
    <row r="2300" spans="1:6" ht="15" customHeight="1" x14ac:dyDescent="0.25">
      <c r="A2300" s="17">
        <v>2286</v>
      </c>
      <c r="B2300" s="11" t="s">
        <v>2304</v>
      </c>
      <c r="C2300" s="30" t="s">
        <v>2629</v>
      </c>
      <c r="D2300" s="30"/>
      <c r="E2300" s="15">
        <v>2700</v>
      </c>
      <c r="F2300" s="18">
        <v>45131</v>
      </c>
    </row>
    <row r="2301" spans="1:6" ht="15" customHeight="1" x14ac:dyDescent="0.25">
      <c r="A2301" s="17">
        <v>2287</v>
      </c>
      <c r="B2301" s="11" t="s">
        <v>2305</v>
      </c>
      <c r="C2301" s="30" t="s">
        <v>2629</v>
      </c>
      <c r="D2301" s="30"/>
      <c r="E2301" s="15">
        <v>1500</v>
      </c>
      <c r="F2301" s="18">
        <v>45127</v>
      </c>
    </row>
    <row r="2302" spans="1:6" ht="15" customHeight="1" x14ac:dyDescent="0.25">
      <c r="A2302" s="17">
        <v>2288</v>
      </c>
      <c r="B2302" s="11" t="s">
        <v>2306</v>
      </c>
      <c r="C2302" s="30" t="s">
        <v>2629</v>
      </c>
      <c r="D2302" s="30"/>
      <c r="E2302" s="15">
        <v>1500</v>
      </c>
      <c r="F2302" s="18">
        <v>45124</v>
      </c>
    </row>
    <row r="2303" spans="1:6" ht="15" customHeight="1" x14ac:dyDescent="0.25">
      <c r="A2303" s="17">
        <v>2289</v>
      </c>
      <c r="B2303" s="11" t="s">
        <v>2307</v>
      </c>
      <c r="C2303" s="30" t="s">
        <v>2629</v>
      </c>
      <c r="D2303" s="30"/>
      <c r="E2303" s="15">
        <v>2700</v>
      </c>
      <c r="F2303" s="18">
        <v>45133</v>
      </c>
    </row>
    <row r="2304" spans="1:6" ht="15" customHeight="1" x14ac:dyDescent="0.25">
      <c r="A2304" s="17">
        <v>2290</v>
      </c>
      <c r="B2304" s="11" t="s">
        <v>2308</v>
      </c>
      <c r="C2304" s="30" t="s">
        <v>2629</v>
      </c>
      <c r="D2304" s="30"/>
      <c r="E2304" s="15">
        <v>2700</v>
      </c>
      <c r="F2304" s="18">
        <v>45133</v>
      </c>
    </row>
    <row r="2305" spans="1:6" ht="15" customHeight="1" x14ac:dyDescent="0.25">
      <c r="A2305" s="17">
        <v>2291</v>
      </c>
      <c r="B2305" s="11" t="s">
        <v>2309</v>
      </c>
      <c r="C2305" s="30" t="s">
        <v>2629</v>
      </c>
      <c r="D2305" s="30"/>
      <c r="E2305" s="15">
        <v>1500</v>
      </c>
      <c r="F2305" s="18">
        <v>45134</v>
      </c>
    </row>
    <row r="2306" spans="1:6" ht="15" customHeight="1" x14ac:dyDescent="0.25">
      <c r="A2306" s="17">
        <v>2292</v>
      </c>
      <c r="B2306" s="11" t="s">
        <v>2310</v>
      </c>
      <c r="C2306" s="30" t="s">
        <v>2629</v>
      </c>
      <c r="D2306" s="30"/>
      <c r="E2306" s="15">
        <v>1500</v>
      </c>
      <c r="F2306" s="18">
        <v>45126</v>
      </c>
    </row>
    <row r="2307" spans="1:6" ht="15" customHeight="1" x14ac:dyDescent="0.25">
      <c r="A2307" s="17">
        <v>2293</v>
      </c>
      <c r="B2307" s="11" t="s">
        <v>2311</v>
      </c>
      <c r="C2307" s="30" t="s">
        <v>2629</v>
      </c>
      <c r="D2307" s="30"/>
      <c r="E2307" s="15">
        <v>1500</v>
      </c>
      <c r="F2307" s="18">
        <v>45124</v>
      </c>
    </row>
    <row r="2308" spans="1:6" ht="15" customHeight="1" x14ac:dyDescent="0.25">
      <c r="A2308" s="17">
        <v>2294</v>
      </c>
      <c r="B2308" s="11" t="s">
        <v>2312</v>
      </c>
      <c r="C2308" s="30" t="s">
        <v>2629</v>
      </c>
      <c r="D2308" s="30"/>
      <c r="E2308" s="15">
        <v>1500</v>
      </c>
      <c r="F2308" s="18">
        <v>45124</v>
      </c>
    </row>
    <row r="2309" spans="1:6" ht="15" customHeight="1" x14ac:dyDescent="0.25">
      <c r="A2309" s="17">
        <v>2295</v>
      </c>
      <c r="B2309" s="11" t="s">
        <v>2313</v>
      </c>
      <c r="C2309" s="30" t="s">
        <v>2629</v>
      </c>
      <c r="D2309" s="30"/>
      <c r="E2309" s="15">
        <v>1500</v>
      </c>
      <c r="F2309" s="18">
        <v>45126</v>
      </c>
    </row>
    <row r="2310" spans="1:6" ht="15" customHeight="1" x14ac:dyDescent="0.25">
      <c r="A2310" s="17">
        <v>2296</v>
      </c>
      <c r="B2310" s="11" t="s">
        <v>2314</v>
      </c>
      <c r="C2310" s="30" t="s">
        <v>2629</v>
      </c>
      <c r="D2310" s="30"/>
      <c r="E2310" s="15">
        <v>2700</v>
      </c>
      <c r="F2310" s="18">
        <v>45132</v>
      </c>
    </row>
    <row r="2311" spans="1:6" ht="15" customHeight="1" x14ac:dyDescent="0.25">
      <c r="A2311" s="17">
        <v>2297</v>
      </c>
      <c r="B2311" s="11" t="s">
        <v>2315</v>
      </c>
      <c r="C2311" s="30" t="s">
        <v>2629</v>
      </c>
      <c r="D2311" s="30"/>
      <c r="E2311" s="15">
        <v>1500</v>
      </c>
      <c r="F2311" s="18">
        <v>45126</v>
      </c>
    </row>
    <row r="2312" spans="1:6" ht="15" customHeight="1" x14ac:dyDescent="0.25">
      <c r="A2312" s="17">
        <v>2298</v>
      </c>
      <c r="B2312" s="11" t="s">
        <v>2316</v>
      </c>
      <c r="C2312" s="30" t="s">
        <v>2629</v>
      </c>
      <c r="D2312" s="30"/>
      <c r="E2312" s="15">
        <v>1500</v>
      </c>
      <c r="F2312" s="18">
        <v>45128</v>
      </c>
    </row>
    <row r="2313" spans="1:6" ht="15" customHeight="1" x14ac:dyDescent="0.25">
      <c r="A2313" s="17">
        <v>2299</v>
      </c>
      <c r="B2313" s="11" t="s">
        <v>2317</v>
      </c>
      <c r="C2313" s="30" t="s">
        <v>2629</v>
      </c>
      <c r="D2313" s="30"/>
      <c r="E2313" s="15">
        <v>1500</v>
      </c>
      <c r="F2313" s="18">
        <v>45128</v>
      </c>
    </row>
    <row r="2314" spans="1:6" ht="15" customHeight="1" x14ac:dyDescent="0.25">
      <c r="A2314" s="17">
        <v>2300</v>
      </c>
      <c r="B2314" s="11" t="s">
        <v>2318</v>
      </c>
      <c r="C2314" s="30" t="s">
        <v>2629</v>
      </c>
      <c r="D2314" s="30"/>
      <c r="E2314" s="15">
        <v>1500</v>
      </c>
      <c r="F2314" s="18">
        <v>45124</v>
      </c>
    </row>
    <row r="2315" spans="1:6" ht="15" customHeight="1" x14ac:dyDescent="0.25">
      <c r="A2315" s="17">
        <v>2301</v>
      </c>
      <c r="B2315" s="11" t="s">
        <v>2319</v>
      </c>
      <c r="C2315" s="30" t="s">
        <v>2629</v>
      </c>
      <c r="D2315" s="30"/>
      <c r="E2315" s="15">
        <v>1500</v>
      </c>
      <c r="F2315" s="18">
        <v>45127</v>
      </c>
    </row>
    <row r="2316" spans="1:6" ht="15" customHeight="1" x14ac:dyDescent="0.25">
      <c r="A2316" s="17">
        <v>2302</v>
      </c>
      <c r="B2316" s="11" t="s">
        <v>2320</v>
      </c>
      <c r="C2316" s="30" t="s">
        <v>2629</v>
      </c>
      <c r="D2316" s="30"/>
      <c r="E2316" s="15">
        <v>1500</v>
      </c>
      <c r="F2316" s="18">
        <v>45126</v>
      </c>
    </row>
    <row r="2317" spans="1:6" ht="15" customHeight="1" x14ac:dyDescent="0.25">
      <c r="A2317" s="17">
        <v>2303</v>
      </c>
      <c r="B2317" s="11" t="s">
        <v>2321</v>
      </c>
      <c r="C2317" s="30" t="s">
        <v>2629</v>
      </c>
      <c r="D2317" s="30"/>
      <c r="E2317" s="15">
        <v>1500</v>
      </c>
      <c r="F2317" s="18">
        <v>45125</v>
      </c>
    </row>
    <row r="2318" spans="1:6" ht="15" customHeight="1" x14ac:dyDescent="0.25">
      <c r="A2318" s="17">
        <v>2304</v>
      </c>
      <c r="B2318" s="11" t="s">
        <v>2322</v>
      </c>
      <c r="C2318" s="30" t="s">
        <v>2629</v>
      </c>
      <c r="D2318" s="30"/>
      <c r="E2318" s="15">
        <v>1500</v>
      </c>
      <c r="F2318" s="18">
        <v>45126</v>
      </c>
    </row>
    <row r="2319" spans="1:6" ht="15" customHeight="1" x14ac:dyDescent="0.25">
      <c r="A2319" s="17">
        <v>2305</v>
      </c>
      <c r="B2319" s="11" t="s">
        <v>2323</v>
      </c>
      <c r="C2319" s="30" t="s">
        <v>2629</v>
      </c>
      <c r="D2319" s="30"/>
      <c r="E2319" s="15">
        <v>1500</v>
      </c>
      <c r="F2319" s="18">
        <v>45126</v>
      </c>
    </row>
    <row r="2320" spans="1:6" ht="15" customHeight="1" x14ac:dyDescent="0.25">
      <c r="A2320" s="17">
        <v>2306</v>
      </c>
      <c r="B2320" s="11" t="s">
        <v>2324</v>
      </c>
      <c r="C2320" s="30" t="s">
        <v>2629</v>
      </c>
      <c r="D2320" s="30"/>
      <c r="E2320" s="15">
        <v>1500</v>
      </c>
      <c r="F2320" s="18">
        <v>45134</v>
      </c>
    </row>
    <row r="2321" spans="1:6" ht="15" customHeight="1" x14ac:dyDescent="0.25">
      <c r="A2321" s="17">
        <v>2307</v>
      </c>
      <c r="B2321" s="11" t="s">
        <v>2325</v>
      </c>
      <c r="C2321" s="30" t="s">
        <v>2629</v>
      </c>
      <c r="D2321" s="30"/>
      <c r="E2321" s="15">
        <v>1500</v>
      </c>
      <c r="F2321" s="18">
        <v>45126</v>
      </c>
    </row>
    <row r="2322" spans="1:6" ht="15" customHeight="1" x14ac:dyDescent="0.25">
      <c r="A2322" s="17">
        <v>2308</v>
      </c>
      <c r="B2322" s="11" t="s">
        <v>2326</v>
      </c>
      <c r="C2322" s="30" t="s">
        <v>2629</v>
      </c>
      <c r="D2322" s="30"/>
      <c r="E2322" s="15">
        <v>2700</v>
      </c>
      <c r="F2322" s="18">
        <v>45131</v>
      </c>
    </row>
    <row r="2323" spans="1:6" ht="15" customHeight="1" x14ac:dyDescent="0.25">
      <c r="A2323" s="17">
        <v>2309</v>
      </c>
      <c r="B2323" s="11" t="s">
        <v>2327</v>
      </c>
      <c r="C2323" s="30" t="s">
        <v>2629</v>
      </c>
      <c r="D2323" s="30"/>
      <c r="E2323" s="15">
        <v>1500</v>
      </c>
      <c r="F2323" s="18">
        <v>45128</v>
      </c>
    </row>
    <row r="2324" spans="1:6" ht="15" customHeight="1" x14ac:dyDescent="0.25">
      <c r="A2324" s="17">
        <v>2310</v>
      </c>
      <c r="B2324" s="11" t="s">
        <v>2328</v>
      </c>
      <c r="C2324" s="30" t="s">
        <v>2629</v>
      </c>
      <c r="D2324" s="30"/>
      <c r="E2324" s="15">
        <v>2700</v>
      </c>
      <c r="F2324" s="18">
        <v>45134</v>
      </c>
    </row>
    <row r="2325" spans="1:6" ht="15" customHeight="1" x14ac:dyDescent="0.25">
      <c r="A2325" s="17">
        <v>2311</v>
      </c>
      <c r="B2325" s="11" t="s">
        <v>2329</v>
      </c>
      <c r="C2325" s="30" t="s">
        <v>2629</v>
      </c>
      <c r="D2325" s="30"/>
      <c r="E2325" s="15">
        <v>1500</v>
      </c>
      <c r="F2325" s="18">
        <v>45124</v>
      </c>
    </row>
    <row r="2326" spans="1:6" ht="15" customHeight="1" x14ac:dyDescent="0.25">
      <c r="A2326" s="17">
        <v>2312</v>
      </c>
      <c r="B2326" s="11" t="s">
        <v>2330</v>
      </c>
      <c r="C2326" s="30" t="s">
        <v>2629</v>
      </c>
      <c r="D2326" s="30"/>
      <c r="E2326" s="15">
        <v>1500</v>
      </c>
      <c r="F2326" s="18">
        <v>45134</v>
      </c>
    </row>
    <row r="2327" spans="1:6" ht="15" customHeight="1" x14ac:dyDescent="0.25">
      <c r="A2327" s="17">
        <v>2313</v>
      </c>
      <c r="B2327" s="11" t="s">
        <v>2331</v>
      </c>
      <c r="C2327" s="30" t="s">
        <v>2629</v>
      </c>
      <c r="D2327" s="30"/>
      <c r="E2327" s="15">
        <v>1500</v>
      </c>
      <c r="F2327" s="18">
        <v>45126</v>
      </c>
    </row>
    <row r="2328" spans="1:6" ht="15" customHeight="1" x14ac:dyDescent="0.25">
      <c r="A2328" s="17">
        <v>2314</v>
      </c>
      <c r="B2328" s="11" t="s">
        <v>2332</v>
      </c>
      <c r="C2328" s="30" t="s">
        <v>2629</v>
      </c>
      <c r="D2328" s="30"/>
      <c r="E2328" s="15">
        <v>1500</v>
      </c>
      <c r="F2328" s="18">
        <v>45128</v>
      </c>
    </row>
    <row r="2329" spans="1:6" ht="15" customHeight="1" x14ac:dyDescent="0.25">
      <c r="A2329" s="17">
        <v>2315</v>
      </c>
      <c r="B2329" s="11" t="s">
        <v>2333</v>
      </c>
      <c r="C2329" s="30" t="s">
        <v>2629</v>
      </c>
      <c r="D2329" s="30"/>
      <c r="E2329" s="15">
        <v>2700</v>
      </c>
      <c r="F2329" s="18">
        <v>45133</v>
      </c>
    </row>
    <row r="2330" spans="1:6" ht="15" customHeight="1" x14ac:dyDescent="0.25">
      <c r="A2330" s="17">
        <v>2316</v>
      </c>
      <c r="B2330" s="11" t="s">
        <v>2334</v>
      </c>
      <c r="C2330" s="30" t="s">
        <v>2629</v>
      </c>
      <c r="D2330" s="30"/>
      <c r="E2330" s="15">
        <v>1500</v>
      </c>
      <c r="F2330" s="18">
        <v>45126</v>
      </c>
    </row>
    <row r="2331" spans="1:6" ht="15" customHeight="1" x14ac:dyDescent="0.25">
      <c r="A2331" s="17">
        <v>2317</v>
      </c>
      <c r="B2331" s="11" t="s">
        <v>2335</v>
      </c>
      <c r="C2331" s="30" t="s">
        <v>2629</v>
      </c>
      <c r="D2331" s="30"/>
      <c r="E2331" s="15">
        <v>1500</v>
      </c>
      <c r="F2331" s="18">
        <v>45124</v>
      </c>
    </row>
    <row r="2332" spans="1:6" ht="15" customHeight="1" x14ac:dyDescent="0.25">
      <c r="A2332" s="17">
        <v>2318</v>
      </c>
      <c r="B2332" s="11" t="s">
        <v>2336</v>
      </c>
      <c r="C2332" s="30" t="s">
        <v>2629</v>
      </c>
      <c r="D2332" s="30"/>
      <c r="E2332" s="15">
        <v>2700</v>
      </c>
      <c r="F2332" s="18">
        <v>45132</v>
      </c>
    </row>
    <row r="2333" spans="1:6" ht="15" customHeight="1" x14ac:dyDescent="0.25">
      <c r="A2333" s="17">
        <v>2319</v>
      </c>
      <c r="B2333" s="11" t="s">
        <v>2337</v>
      </c>
      <c r="C2333" s="30" t="s">
        <v>2629</v>
      </c>
      <c r="D2333" s="30"/>
      <c r="E2333" s="15">
        <v>1500</v>
      </c>
      <c r="F2333" s="18">
        <v>45126</v>
      </c>
    </row>
    <row r="2334" spans="1:6" ht="15" customHeight="1" x14ac:dyDescent="0.25">
      <c r="A2334" s="17">
        <v>2320</v>
      </c>
      <c r="B2334" s="11" t="s">
        <v>2338</v>
      </c>
      <c r="C2334" s="30" t="s">
        <v>2629</v>
      </c>
      <c r="D2334" s="30"/>
      <c r="E2334" s="15">
        <v>1500</v>
      </c>
      <c r="F2334" s="18">
        <v>45126</v>
      </c>
    </row>
    <row r="2335" spans="1:6" ht="15" customHeight="1" x14ac:dyDescent="0.25">
      <c r="A2335" s="17">
        <v>2321</v>
      </c>
      <c r="B2335" s="11" t="s">
        <v>2339</v>
      </c>
      <c r="C2335" s="30" t="s">
        <v>2629</v>
      </c>
      <c r="D2335" s="30"/>
      <c r="E2335" s="15">
        <v>1500</v>
      </c>
      <c r="F2335" s="18">
        <v>45127</v>
      </c>
    </row>
    <row r="2336" spans="1:6" ht="15" customHeight="1" x14ac:dyDescent="0.25">
      <c r="A2336" s="17">
        <v>2322</v>
      </c>
      <c r="B2336" s="11" t="s">
        <v>2340</v>
      </c>
      <c r="C2336" s="30" t="s">
        <v>2629</v>
      </c>
      <c r="D2336" s="30"/>
      <c r="E2336" s="15">
        <v>2700</v>
      </c>
      <c r="F2336" s="18">
        <v>45131</v>
      </c>
    </row>
    <row r="2337" spans="1:6" ht="15" customHeight="1" x14ac:dyDescent="0.25">
      <c r="A2337" s="17">
        <v>2323</v>
      </c>
      <c r="B2337" s="11" t="s">
        <v>2341</v>
      </c>
      <c r="C2337" s="30" t="s">
        <v>2629</v>
      </c>
      <c r="D2337" s="30"/>
      <c r="E2337" s="15">
        <v>1500</v>
      </c>
      <c r="F2337" s="18">
        <v>45124</v>
      </c>
    </row>
    <row r="2338" spans="1:6" ht="15" customHeight="1" x14ac:dyDescent="0.25">
      <c r="A2338" s="17">
        <v>2324</v>
      </c>
      <c r="B2338" s="11" t="s">
        <v>2342</v>
      </c>
      <c r="C2338" s="30" t="s">
        <v>2629</v>
      </c>
      <c r="D2338" s="30"/>
      <c r="E2338" s="15">
        <v>1500</v>
      </c>
      <c r="F2338" s="18">
        <v>45124</v>
      </c>
    </row>
    <row r="2339" spans="1:6" ht="15" customHeight="1" x14ac:dyDescent="0.25">
      <c r="A2339" s="17">
        <v>2325</v>
      </c>
      <c r="B2339" s="11" t="s">
        <v>2343</v>
      </c>
      <c r="C2339" s="30" t="s">
        <v>2629</v>
      </c>
      <c r="D2339" s="30"/>
      <c r="E2339" s="15">
        <v>1500</v>
      </c>
      <c r="F2339" s="18">
        <v>45126</v>
      </c>
    </row>
    <row r="2340" spans="1:6" ht="15" customHeight="1" x14ac:dyDescent="0.25">
      <c r="A2340" s="17">
        <v>2326</v>
      </c>
      <c r="B2340" s="11" t="s">
        <v>2344</v>
      </c>
      <c r="C2340" s="30" t="s">
        <v>2629</v>
      </c>
      <c r="D2340" s="30"/>
      <c r="E2340" s="15">
        <v>1500</v>
      </c>
      <c r="F2340" s="18">
        <v>45127</v>
      </c>
    </row>
    <row r="2341" spans="1:6" ht="15" customHeight="1" x14ac:dyDescent="0.25">
      <c r="A2341" s="17">
        <v>2327</v>
      </c>
      <c r="B2341" s="11" t="s">
        <v>2345</v>
      </c>
      <c r="C2341" s="30" t="s">
        <v>2629</v>
      </c>
      <c r="D2341" s="30"/>
      <c r="E2341" s="15">
        <v>2700</v>
      </c>
      <c r="F2341" s="18">
        <v>45132</v>
      </c>
    </row>
    <row r="2342" spans="1:6" ht="15" customHeight="1" x14ac:dyDescent="0.25">
      <c r="A2342" s="17">
        <v>2328</v>
      </c>
      <c r="B2342" s="11" t="s">
        <v>2346</v>
      </c>
      <c r="C2342" s="30" t="s">
        <v>2629</v>
      </c>
      <c r="D2342" s="30"/>
      <c r="E2342" s="15">
        <v>1500</v>
      </c>
      <c r="F2342" s="18">
        <v>45124</v>
      </c>
    </row>
    <row r="2343" spans="1:6" ht="15" customHeight="1" x14ac:dyDescent="0.25">
      <c r="A2343" s="17">
        <v>2329</v>
      </c>
      <c r="B2343" s="11" t="s">
        <v>2347</v>
      </c>
      <c r="C2343" s="30" t="s">
        <v>2629</v>
      </c>
      <c r="D2343" s="30"/>
      <c r="E2343" s="15">
        <v>2700</v>
      </c>
      <c r="F2343" s="18">
        <v>45131</v>
      </c>
    </row>
    <row r="2344" spans="1:6" ht="15" customHeight="1" x14ac:dyDescent="0.25">
      <c r="A2344" s="17">
        <v>2330</v>
      </c>
      <c r="B2344" s="11" t="s">
        <v>2348</v>
      </c>
      <c r="C2344" s="30" t="s">
        <v>2629</v>
      </c>
      <c r="D2344" s="30"/>
      <c r="E2344" s="15">
        <v>1500</v>
      </c>
      <c r="F2344" s="18">
        <v>45126</v>
      </c>
    </row>
    <row r="2345" spans="1:6" ht="15" customHeight="1" x14ac:dyDescent="0.25">
      <c r="A2345" s="17">
        <v>2331</v>
      </c>
      <c r="B2345" s="11" t="s">
        <v>2349</v>
      </c>
      <c r="C2345" s="30" t="s">
        <v>2629</v>
      </c>
      <c r="D2345" s="30"/>
      <c r="E2345" s="15">
        <v>1500</v>
      </c>
      <c r="F2345" s="18">
        <v>45134</v>
      </c>
    </row>
    <row r="2346" spans="1:6" ht="15" customHeight="1" x14ac:dyDescent="0.25">
      <c r="A2346" s="17">
        <v>2332</v>
      </c>
      <c r="B2346" s="11" t="s">
        <v>2350</v>
      </c>
      <c r="C2346" s="30" t="s">
        <v>2629</v>
      </c>
      <c r="D2346" s="30"/>
      <c r="E2346" s="15">
        <v>1500</v>
      </c>
      <c r="F2346" s="18">
        <v>45126</v>
      </c>
    </row>
    <row r="2347" spans="1:6" ht="15" customHeight="1" x14ac:dyDescent="0.25">
      <c r="A2347" s="17">
        <v>2333</v>
      </c>
      <c r="B2347" s="11" t="s">
        <v>2351</v>
      </c>
      <c r="C2347" s="30" t="s">
        <v>2629</v>
      </c>
      <c r="D2347" s="30"/>
      <c r="E2347" s="15">
        <v>1500</v>
      </c>
      <c r="F2347" s="18">
        <v>45124</v>
      </c>
    </row>
    <row r="2348" spans="1:6" ht="15" customHeight="1" x14ac:dyDescent="0.25">
      <c r="A2348" s="17">
        <v>2334</v>
      </c>
      <c r="B2348" s="11" t="s">
        <v>2352</v>
      </c>
      <c r="C2348" s="30" t="s">
        <v>2629</v>
      </c>
      <c r="D2348" s="30"/>
      <c r="E2348" s="15">
        <v>1500</v>
      </c>
      <c r="F2348" s="18">
        <v>45134</v>
      </c>
    </row>
    <row r="2349" spans="1:6" ht="15" customHeight="1" x14ac:dyDescent="0.25">
      <c r="A2349" s="17">
        <v>2335</v>
      </c>
      <c r="B2349" s="11" t="s">
        <v>2353</v>
      </c>
      <c r="C2349" s="30" t="s">
        <v>2629</v>
      </c>
      <c r="D2349" s="30"/>
      <c r="E2349" s="15">
        <v>1500</v>
      </c>
      <c r="F2349" s="18">
        <v>45126</v>
      </c>
    </row>
    <row r="2350" spans="1:6" ht="15" customHeight="1" x14ac:dyDescent="0.25">
      <c r="A2350" s="17">
        <v>2336</v>
      </c>
      <c r="B2350" s="11" t="s">
        <v>2354</v>
      </c>
      <c r="C2350" s="30" t="s">
        <v>2629</v>
      </c>
      <c r="D2350" s="30"/>
      <c r="E2350" s="15">
        <v>1500</v>
      </c>
      <c r="F2350" s="18">
        <v>45128</v>
      </c>
    </row>
    <row r="2351" spans="1:6" ht="15" customHeight="1" x14ac:dyDescent="0.25">
      <c r="A2351" s="17">
        <v>2337</v>
      </c>
      <c r="B2351" s="11" t="s">
        <v>2355</v>
      </c>
      <c r="C2351" s="30" t="s">
        <v>2629</v>
      </c>
      <c r="D2351" s="30"/>
      <c r="E2351" s="15">
        <v>2700</v>
      </c>
      <c r="F2351" s="18">
        <v>45134</v>
      </c>
    </row>
    <row r="2352" spans="1:6" ht="15" customHeight="1" x14ac:dyDescent="0.25">
      <c r="A2352" s="17">
        <v>2338</v>
      </c>
      <c r="B2352" s="11" t="s">
        <v>2356</v>
      </c>
      <c r="C2352" s="30" t="s">
        <v>2629</v>
      </c>
      <c r="D2352" s="30"/>
      <c r="E2352" s="15">
        <v>1500</v>
      </c>
      <c r="F2352" s="18">
        <v>45128</v>
      </c>
    </row>
    <row r="2353" spans="1:6" ht="15" customHeight="1" x14ac:dyDescent="0.25">
      <c r="A2353" s="17">
        <v>2339</v>
      </c>
      <c r="B2353" s="11" t="s">
        <v>2357</v>
      </c>
      <c r="C2353" s="30" t="s">
        <v>2629</v>
      </c>
      <c r="D2353" s="30"/>
      <c r="E2353" s="15">
        <v>1500</v>
      </c>
      <c r="F2353" s="18">
        <v>45126</v>
      </c>
    </row>
    <row r="2354" spans="1:6" ht="15" customHeight="1" x14ac:dyDescent="0.25">
      <c r="A2354" s="17">
        <v>2340</v>
      </c>
      <c r="B2354" s="11" t="s">
        <v>2358</v>
      </c>
      <c r="C2354" s="30" t="s">
        <v>2629</v>
      </c>
      <c r="D2354" s="30"/>
      <c r="E2354" s="15">
        <v>1500</v>
      </c>
      <c r="F2354" s="18">
        <v>45124</v>
      </c>
    </row>
    <row r="2355" spans="1:6" ht="15" customHeight="1" x14ac:dyDescent="0.25">
      <c r="A2355" s="17">
        <v>2341</v>
      </c>
      <c r="B2355" s="11" t="s">
        <v>2359</v>
      </c>
      <c r="C2355" s="30" t="s">
        <v>2629</v>
      </c>
      <c r="D2355" s="30"/>
      <c r="E2355" s="15">
        <v>2700</v>
      </c>
      <c r="F2355" s="18">
        <v>45131</v>
      </c>
    </row>
    <row r="2356" spans="1:6" ht="15" customHeight="1" x14ac:dyDescent="0.25">
      <c r="A2356" s="17">
        <v>2342</v>
      </c>
      <c r="B2356" s="11" t="s">
        <v>2360</v>
      </c>
      <c r="C2356" s="30" t="s">
        <v>2629</v>
      </c>
      <c r="D2356" s="30"/>
      <c r="E2356" s="15">
        <v>1500</v>
      </c>
      <c r="F2356" s="18">
        <v>45124</v>
      </c>
    </row>
    <row r="2357" spans="1:6" ht="15" customHeight="1" x14ac:dyDescent="0.25">
      <c r="A2357" s="17">
        <v>2343</v>
      </c>
      <c r="B2357" s="11" t="s">
        <v>2361</v>
      </c>
      <c r="C2357" s="30" t="s">
        <v>2629</v>
      </c>
      <c r="D2357" s="30"/>
      <c r="E2357" s="15">
        <v>1500</v>
      </c>
      <c r="F2357" s="18">
        <v>45124</v>
      </c>
    </row>
    <row r="2358" spans="1:6" ht="15" customHeight="1" x14ac:dyDescent="0.25">
      <c r="A2358" s="17">
        <v>2344</v>
      </c>
      <c r="B2358" s="11" t="s">
        <v>2362</v>
      </c>
      <c r="C2358" s="30" t="s">
        <v>2629</v>
      </c>
      <c r="D2358" s="30"/>
      <c r="E2358" s="15">
        <v>1500</v>
      </c>
      <c r="F2358" s="18">
        <v>45125</v>
      </c>
    </row>
    <row r="2359" spans="1:6" ht="15" customHeight="1" x14ac:dyDescent="0.25">
      <c r="A2359" s="17">
        <v>2345</v>
      </c>
      <c r="B2359" s="11" t="s">
        <v>2363</v>
      </c>
      <c r="C2359" s="30" t="s">
        <v>2629</v>
      </c>
      <c r="D2359" s="30"/>
      <c r="E2359" s="15">
        <v>1500</v>
      </c>
      <c r="F2359" s="18">
        <v>45126</v>
      </c>
    </row>
    <row r="2360" spans="1:6" ht="15" customHeight="1" x14ac:dyDescent="0.25">
      <c r="A2360" s="17">
        <v>2346</v>
      </c>
      <c r="B2360" s="11" t="s">
        <v>2364</v>
      </c>
      <c r="C2360" s="30" t="s">
        <v>2629</v>
      </c>
      <c r="D2360" s="30"/>
      <c r="E2360" s="15">
        <v>1500</v>
      </c>
      <c r="F2360" s="18">
        <v>45126</v>
      </c>
    </row>
    <row r="2361" spans="1:6" ht="15" customHeight="1" x14ac:dyDescent="0.25">
      <c r="A2361" s="17">
        <v>2347</v>
      </c>
      <c r="B2361" s="11" t="s">
        <v>2365</v>
      </c>
      <c r="C2361" s="30" t="s">
        <v>2629</v>
      </c>
      <c r="D2361" s="30"/>
      <c r="E2361" s="15">
        <v>1500</v>
      </c>
      <c r="F2361" s="18">
        <v>45126</v>
      </c>
    </row>
    <row r="2362" spans="1:6" ht="15" customHeight="1" x14ac:dyDescent="0.25">
      <c r="A2362" s="17">
        <v>2348</v>
      </c>
      <c r="B2362" s="11" t="s">
        <v>2366</v>
      </c>
      <c r="C2362" s="30" t="s">
        <v>2629</v>
      </c>
      <c r="D2362" s="30"/>
      <c r="E2362" s="15">
        <v>1500</v>
      </c>
      <c r="F2362" s="18">
        <v>45126</v>
      </c>
    </row>
    <row r="2363" spans="1:6" ht="15" customHeight="1" x14ac:dyDescent="0.25">
      <c r="A2363" s="17">
        <v>2349</v>
      </c>
      <c r="B2363" s="11" t="s">
        <v>2367</v>
      </c>
      <c r="C2363" s="30" t="s">
        <v>2629</v>
      </c>
      <c r="D2363" s="30"/>
      <c r="E2363" s="15">
        <v>2700</v>
      </c>
      <c r="F2363" s="18">
        <v>45133</v>
      </c>
    </row>
    <row r="2364" spans="1:6" ht="15" customHeight="1" x14ac:dyDescent="0.25">
      <c r="A2364" s="17">
        <v>2350</v>
      </c>
      <c r="B2364" s="11" t="s">
        <v>2368</v>
      </c>
      <c r="C2364" s="30" t="s">
        <v>2629</v>
      </c>
      <c r="D2364" s="30"/>
      <c r="E2364" s="15">
        <v>2700</v>
      </c>
      <c r="F2364" s="18">
        <v>45134</v>
      </c>
    </row>
    <row r="2365" spans="1:6" ht="15" customHeight="1" x14ac:dyDescent="0.25">
      <c r="A2365" s="17">
        <v>2351</v>
      </c>
      <c r="B2365" s="11" t="s">
        <v>2369</v>
      </c>
      <c r="C2365" s="30" t="s">
        <v>2629</v>
      </c>
      <c r="D2365" s="30"/>
      <c r="E2365" s="15">
        <v>1500</v>
      </c>
      <c r="F2365" s="18">
        <v>45134</v>
      </c>
    </row>
    <row r="2366" spans="1:6" ht="15" customHeight="1" x14ac:dyDescent="0.25">
      <c r="A2366" s="17">
        <v>2352</v>
      </c>
      <c r="B2366" s="11" t="s">
        <v>2370</v>
      </c>
      <c r="C2366" s="30" t="s">
        <v>2629</v>
      </c>
      <c r="D2366" s="30"/>
      <c r="E2366" s="15">
        <v>1500</v>
      </c>
      <c r="F2366" s="18">
        <v>45131</v>
      </c>
    </row>
    <row r="2367" spans="1:6" ht="15" customHeight="1" x14ac:dyDescent="0.25">
      <c r="A2367" s="17">
        <v>2353</v>
      </c>
      <c r="B2367" s="11" t="s">
        <v>2371</v>
      </c>
      <c r="C2367" s="30" t="s">
        <v>2629</v>
      </c>
      <c r="D2367" s="30"/>
      <c r="E2367" s="15">
        <v>1500</v>
      </c>
      <c r="F2367" s="18">
        <v>45127</v>
      </c>
    </row>
    <row r="2368" spans="1:6" ht="15" customHeight="1" x14ac:dyDescent="0.25">
      <c r="A2368" s="17">
        <v>2354</v>
      </c>
      <c r="B2368" s="11" t="s">
        <v>2372</v>
      </c>
      <c r="C2368" s="30" t="s">
        <v>2629</v>
      </c>
      <c r="D2368" s="30"/>
      <c r="E2368" s="15">
        <v>1500</v>
      </c>
      <c r="F2368" s="18">
        <v>45126</v>
      </c>
    </row>
    <row r="2369" spans="1:6" ht="15" customHeight="1" x14ac:dyDescent="0.25">
      <c r="A2369" s="17">
        <v>2355</v>
      </c>
      <c r="B2369" s="11" t="s">
        <v>2373</v>
      </c>
      <c r="C2369" s="30" t="s">
        <v>2629</v>
      </c>
      <c r="D2369" s="30"/>
      <c r="E2369" s="15">
        <v>1500</v>
      </c>
      <c r="F2369" s="18">
        <v>45126</v>
      </c>
    </row>
    <row r="2370" spans="1:6" ht="15" customHeight="1" x14ac:dyDescent="0.25">
      <c r="A2370" s="17">
        <v>2356</v>
      </c>
      <c r="B2370" s="11" t="s">
        <v>2374</v>
      </c>
      <c r="C2370" s="30" t="s">
        <v>2629</v>
      </c>
      <c r="D2370" s="30"/>
      <c r="E2370" s="15">
        <v>2700</v>
      </c>
      <c r="F2370" s="18">
        <v>45131</v>
      </c>
    </row>
    <row r="2371" spans="1:6" ht="15" customHeight="1" x14ac:dyDescent="0.25">
      <c r="A2371" s="17">
        <v>2357</v>
      </c>
      <c r="B2371" s="11" t="s">
        <v>2375</v>
      </c>
      <c r="C2371" s="30" t="s">
        <v>2629</v>
      </c>
      <c r="D2371" s="30"/>
      <c r="E2371" s="15">
        <v>1500</v>
      </c>
      <c r="F2371" s="18">
        <v>45124</v>
      </c>
    </row>
    <row r="2372" spans="1:6" ht="15" customHeight="1" x14ac:dyDescent="0.25">
      <c r="A2372" s="17">
        <v>2358</v>
      </c>
      <c r="B2372" s="11" t="s">
        <v>2376</v>
      </c>
      <c r="C2372" s="30" t="s">
        <v>2629</v>
      </c>
      <c r="D2372" s="30"/>
      <c r="E2372" s="15">
        <v>1500</v>
      </c>
      <c r="F2372" s="18">
        <v>45126</v>
      </c>
    </row>
    <row r="2373" spans="1:6" ht="15" customHeight="1" x14ac:dyDescent="0.25">
      <c r="A2373" s="17">
        <v>2359</v>
      </c>
      <c r="B2373" s="11" t="s">
        <v>2377</v>
      </c>
      <c r="C2373" s="30" t="s">
        <v>2629</v>
      </c>
      <c r="D2373" s="30"/>
      <c r="E2373" s="15">
        <v>1500</v>
      </c>
      <c r="F2373" s="18">
        <v>45126</v>
      </c>
    </row>
    <row r="2374" spans="1:6" ht="15" customHeight="1" x14ac:dyDescent="0.25">
      <c r="A2374" s="17">
        <v>2360</v>
      </c>
      <c r="B2374" s="11" t="s">
        <v>2378</v>
      </c>
      <c r="C2374" s="30" t="s">
        <v>2629</v>
      </c>
      <c r="D2374" s="30"/>
      <c r="E2374" s="15">
        <v>1500</v>
      </c>
      <c r="F2374" s="18">
        <v>45124</v>
      </c>
    </row>
    <row r="2375" spans="1:6" ht="15" customHeight="1" x14ac:dyDescent="0.25">
      <c r="A2375" s="17">
        <v>2361</v>
      </c>
      <c r="B2375" s="11" t="s">
        <v>2379</v>
      </c>
      <c r="C2375" s="30" t="s">
        <v>2629</v>
      </c>
      <c r="D2375" s="30"/>
      <c r="E2375" s="15">
        <v>1500</v>
      </c>
      <c r="F2375" s="18">
        <v>45127</v>
      </c>
    </row>
    <row r="2376" spans="1:6" ht="15" customHeight="1" x14ac:dyDescent="0.25">
      <c r="A2376" s="17">
        <v>2362</v>
      </c>
      <c r="B2376" s="11" t="s">
        <v>2380</v>
      </c>
      <c r="C2376" s="30" t="s">
        <v>2629</v>
      </c>
      <c r="D2376" s="30"/>
      <c r="E2376" s="15">
        <v>1500</v>
      </c>
      <c r="F2376" s="18">
        <v>45124</v>
      </c>
    </row>
    <row r="2377" spans="1:6" ht="15" customHeight="1" x14ac:dyDescent="0.25">
      <c r="A2377" s="17">
        <v>2363</v>
      </c>
      <c r="B2377" s="11" t="s">
        <v>2381</v>
      </c>
      <c r="C2377" s="30" t="s">
        <v>2629</v>
      </c>
      <c r="D2377" s="30"/>
      <c r="E2377" s="15">
        <v>2700</v>
      </c>
      <c r="F2377" s="18">
        <v>45134</v>
      </c>
    </row>
    <row r="2378" spans="1:6" ht="15" customHeight="1" x14ac:dyDescent="0.25">
      <c r="A2378" s="17">
        <v>2364</v>
      </c>
      <c r="B2378" s="11" t="s">
        <v>2382</v>
      </c>
      <c r="C2378" s="30" t="s">
        <v>2629</v>
      </c>
      <c r="D2378" s="30"/>
      <c r="E2378" s="15">
        <v>1500</v>
      </c>
      <c r="F2378" s="18">
        <v>45124</v>
      </c>
    </row>
    <row r="2379" spans="1:6" ht="15" customHeight="1" x14ac:dyDescent="0.25">
      <c r="A2379" s="17">
        <v>2365</v>
      </c>
      <c r="B2379" s="11" t="s">
        <v>2383</v>
      </c>
      <c r="C2379" s="30" t="s">
        <v>2629</v>
      </c>
      <c r="D2379" s="30"/>
      <c r="E2379" s="15">
        <v>1500</v>
      </c>
      <c r="F2379" s="18">
        <v>45124</v>
      </c>
    </row>
    <row r="2380" spans="1:6" ht="15" customHeight="1" x14ac:dyDescent="0.25">
      <c r="A2380" s="17">
        <v>2366</v>
      </c>
      <c r="B2380" s="11" t="s">
        <v>2384</v>
      </c>
      <c r="C2380" s="30" t="s">
        <v>2629</v>
      </c>
      <c r="D2380" s="30"/>
      <c r="E2380" s="15">
        <v>1500</v>
      </c>
      <c r="F2380" s="18">
        <v>45128</v>
      </c>
    </row>
    <row r="2381" spans="1:6" ht="15" customHeight="1" x14ac:dyDescent="0.25">
      <c r="A2381" s="17">
        <v>2367</v>
      </c>
      <c r="B2381" s="11" t="s">
        <v>2385</v>
      </c>
      <c r="C2381" s="30" t="s">
        <v>2629</v>
      </c>
      <c r="D2381" s="30"/>
      <c r="E2381" s="15">
        <v>2700</v>
      </c>
      <c r="F2381" s="18">
        <v>45131</v>
      </c>
    </row>
    <row r="2382" spans="1:6" ht="15" customHeight="1" x14ac:dyDescent="0.25">
      <c r="A2382" s="17">
        <v>2368</v>
      </c>
      <c r="B2382" s="11" t="s">
        <v>2386</v>
      </c>
      <c r="C2382" s="30" t="s">
        <v>2629</v>
      </c>
      <c r="D2382" s="30"/>
      <c r="E2382" s="15">
        <v>2700</v>
      </c>
      <c r="F2382" s="18">
        <v>45132</v>
      </c>
    </row>
    <row r="2383" spans="1:6" ht="15" customHeight="1" x14ac:dyDescent="0.25">
      <c r="A2383" s="17">
        <v>2369</v>
      </c>
      <c r="B2383" s="11" t="s">
        <v>2387</v>
      </c>
      <c r="C2383" s="30" t="s">
        <v>2629</v>
      </c>
      <c r="D2383" s="30"/>
      <c r="E2383" s="15">
        <v>1500</v>
      </c>
      <c r="F2383" s="18">
        <v>45126</v>
      </c>
    </row>
    <row r="2384" spans="1:6" ht="15" customHeight="1" x14ac:dyDescent="0.25">
      <c r="A2384" s="17">
        <v>2370</v>
      </c>
      <c r="B2384" s="11" t="s">
        <v>2388</v>
      </c>
      <c r="C2384" s="30" t="s">
        <v>2629</v>
      </c>
      <c r="D2384" s="30"/>
      <c r="E2384" s="15">
        <v>2700</v>
      </c>
      <c r="F2384" s="18">
        <v>45134</v>
      </c>
    </row>
    <row r="2385" spans="1:6" ht="15" customHeight="1" x14ac:dyDescent="0.25">
      <c r="A2385" s="17">
        <v>2371</v>
      </c>
      <c r="B2385" s="11" t="s">
        <v>2389</v>
      </c>
      <c r="C2385" s="30" t="s">
        <v>2629</v>
      </c>
      <c r="D2385" s="30"/>
      <c r="E2385" s="15">
        <v>1500</v>
      </c>
      <c r="F2385" s="18">
        <v>45124</v>
      </c>
    </row>
    <row r="2386" spans="1:6" ht="15" customHeight="1" x14ac:dyDescent="0.25">
      <c r="A2386" s="17">
        <v>2372</v>
      </c>
      <c r="B2386" s="11" t="s">
        <v>2390</v>
      </c>
      <c r="C2386" s="30" t="s">
        <v>2629</v>
      </c>
      <c r="D2386" s="30"/>
      <c r="E2386" s="15">
        <v>1500</v>
      </c>
      <c r="F2386" s="18">
        <v>45128</v>
      </c>
    </row>
    <row r="2387" spans="1:6" ht="15" customHeight="1" x14ac:dyDescent="0.25">
      <c r="A2387" s="17">
        <v>2373</v>
      </c>
      <c r="B2387" s="11" t="s">
        <v>2391</v>
      </c>
      <c r="C2387" s="30" t="s">
        <v>2629</v>
      </c>
      <c r="D2387" s="30"/>
      <c r="E2387" s="15">
        <v>2700</v>
      </c>
      <c r="F2387" s="18">
        <v>45131</v>
      </c>
    </row>
    <row r="2388" spans="1:6" ht="15" customHeight="1" x14ac:dyDescent="0.25">
      <c r="A2388" s="17">
        <v>2374</v>
      </c>
      <c r="B2388" s="11" t="s">
        <v>2392</v>
      </c>
      <c r="C2388" s="30" t="s">
        <v>2629</v>
      </c>
      <c r="D2388" s="30"/>
      <c r="E2388" s="15">
        <v>2700</v>
      </c>
      <c r="F2388" s="18">
        <v>45131</v>
      </c>
    </row>
    <row r="2389" spans="1:6" ht="15" customHeight="1" x14ac:dyDescent="0.25">
      <c r="A2389" s="17">
        <v>2375</v>
      </c>
      <c r="B2389" s="11" t="s">
        <v>2393</v>
      </c>
      <c r="C2389" s="30" t="s">
        <v>2629</v>
      </c>
      <c r="D2389" s="30"/>
      <c r="E2389" s="15">
        <v>1500</v>
      </c>
      <c r="F2389" s="18">
        <v>45124</v>
      </c>
    </row>
    <row r="2390" spans="1:6" ht="15" customHeight="1" x14ac:dyDescent="0.25">
      <c r="A2390" s="17">
        <v>2376</v>
      </c>
      <c r="B2390" s="11" t="s">
        <v>2394</v>
      </c>
      <c r="C2390" s="30" t="s">
        <v>2629</v>
      </c>
      <c r="D2390" s="30"/>
      <c r="E2390" s="15">
        <v>1500</v>
      </c>
      <c r="F2390" s="18">
        <v>45126</v>
      </c>
    </row>
    <row r="2391" spans="1:6" ht="15" customHeight="1" x14ac:dyDescent="0.25">
      <c r="A2391" s="17">
        <v>2377</v>
      </c>
      <c r="B2391" s="11" t="s">
        <v>2395</v>
      </c>
      <c r="C2391" s="30" t="s">
        <v>2629</v>
      </c>
      <c r="D2391" s="30"/>
      <c r="E2391" s="15">
        <v>2700</v>
      </c>
      <c r="F2391" s="18">
        <v>45135</v>
      </c>
    </row>
    <row r="2392" spans="1:6" ht="15" customHeight="1" x14ac:dyDescent="0.25">
      <c r="A2392" s="17">
        <v>2378</v>
      </c>
      <c r="B2392" s="11" t="s">
        <v>2396</v>
      </c>
      <c r="C2392" s="30" t="s">
        <v>2629</v>
      </c>
      <c r="D2392" s="30"/>
      <c r="E2392" s="15">
        <v>1500</v>
      </c>
      <c r="F2392" s="18">
        <v>45124</v>
      </c>
    </row>
    <row r="2393" spans="1:6" ht="15" customHeight="1" x14ac:dyDescent="0.25">
      <c r="A2393" s="17">
        <v>2379</v>
      </c>
      <c r="B2393" s="11" t="s">
        <v>2397</v>
      </c>
      <c r="C2393" s="30" t="s">
        <v>2629</v>
      </c>
      <c r="D2393" s="30"/>
      <c r="E2393" s="15">
        <v>2700</v>
      </c>
      <c r="F2393" s="18">
        <v>45131</v>
      </c>
    </row>
    <row r="2394" spans="1:6" ht="15" customHeight="1" x14ac:dyDescent="0.25">
      <c r="A2394" s="17">
        <v>2380</v>
      </c>
      <c r="B2394" s="11" t="s">
        <v>2398</v>
      </c>
      <c r="C2394" s="30" t="s">
        <v>2629</v>
      </c>
      <c r="D2394" s="30"/>
      <c r="E2394" s="15">
        <v>1500</v>
      </c>
      <c r="F2394" s="18">
        <v>45126</v>
      </c>
    </row>
    <row r="2395" spans="1:6" ht="15" customHeight="1" x14ac:dyDescent="0.25">
      <c r="A2395" s="17">
        <v>2381</v>
      </c>
      <c r="B2395" s="11" t="s">
        <v>2399</v>
      </c>
      <c r="C2395" s="30" t="s">
        <v>2629</v>
      </c>
      <c r="D2395" s="30"/>
      <c r="E2395" s="15">
        <v>1500</v>
      </c>
      <c r="F2395" s="18">
        <v>45126</v>
      </c>
    </row>
    <row r="2396" spans="1:6" ht="15" customHeight="1" x14ac:dyDescent="0.25">
      <c r="A2396" s="17">
        <v>2382</v>
      </c>
      <c r="B2396" s="11" t="s">
        <v>2400</v>
      </c>
      <c r="C2396" s="30" t="s">
        <v>2629</v>
      </c>
      <c r="D2396" s="30"/>
      <c r="E2396" s="15">
        <v>1500</v>
      </c>
      <c r="F2396" s="18">
        <v>45124</v>
      </c>
    </row>
    <row r="2397" spans="1:6" ht="15" customHeight="1" x14ac:dyDescent="0.25">
      <c r="A2397" s="17">
        <v>2383</v>
      </c>
      <c r="B2397" s="11" t="s">
        <v>2401</v>
      </c>
      <c r="C2397" s="30" t="s">
        <v>2629</v>
      </c>
      <c r="D2397" s="30"/>
      <c r="E2397" s="15">
        <v>1500</v>
      </c>
      <c r="F2397" s="18">
        <v>45126</v>
      </c>
    </row>
    <row r="2398" spans="1:6" ht="15" customHeight="1" x14ac:dyDescent="0.25">
      <c r="A2398" s="17">
        <v>2384</v>
      </c>
      <c r="B2398" s="11" t="s">
        <v>2402</v>
      </c>
      <c r="C2398" s="30" t="s">
        <v>2629</v>
      </c>
      <c r="D2398" s="30"/>
      <c r="E2398" s="15">
        <v>2700</v>
      </c>
      <c r="F2398" s="18">
        <v>45133</v>
      </c>
    </row>
    <row r="2399" spans="1:6" ht="15" customHeight="1" x14ac:dyDescent="0.25">
      <c r="A2399" s="17">
        <v>2385</v>
      </c>
      <c r="B2399" s="11" t="s">
        <v>2403</v>
      </c>
      <c r="C2399" s="30" t="s">
        <v>2629</v>
      </c>
      <c r="D2399" s="30"/>
      <c r="E2399" s="15">
        <v>2700</v>
      </c>
      <c r="F2399" s="18">
        <v>45133</v>
      </c>
    </row>
    <row r="2400" spans="1:6" ht="15" customHeight="1" x14ac:dyDescent="0.25">
      <c r="A2400" s="17">
        <v>2386</v>
      </c>
      <c r="B2400" s="11" t="s">
        <v>2404</v>
      </c>
      <c r="C2400" s="30" t="s">
        <v>2629</v>
      </c>
      <c r="D2400" s="30"/>
      <c r="E2400" s="15">
        <v>2700</v>
      </c>
      <c r="F2400" s="18">
        <v>45131</v>
      </c>
    </row>
    <row r="2401" spans="1:6" ht="15" customHeight="1" x14ac:dyDescent="0.25">
      <c r="A2401" s="17">
        <v>2387</v>
      </c>
      <c r="B2401" s="11" t="s">
        <v>2405</v>
      </c>
      <c r="C2401" s="30" t="s">
        <v>2629</v>
      </c>
      <c r="D2401" s="30"/>
      <c r="E2401" s="15">
        <v>1500</v>
      </c>
      <c r="F2401" s="18">
        <v>45126</v>
      </c>
    </row>
    <row r="2402" spans="1:6" ht="15" customHeight="1" x14ac:dyDescent="0.25">
      <c r="A2402" s="17">
        <v>2388</v>
      </c>
      <c r="B2402" s="11" t="s">
        <v>2406</v>
      </c>
      <c r="C2402" s="30" t="s">
        <v>2629</v>
      </c>
      <c r="D2402" s="30"/>
      <c r="E2402" s="15">
        <v>2700</v>
      </c>
      <c r="F2402" s="18">
        <v>45132</v>
      </c>
    </row>
    <row r="2403" spans="1:6" ht="15" customHeight="1" x14ac:dyDescent="0.25">
      <c r="A2403" s="17">
        <v>2389</v>
      </c>
      <c r="B2403" s="11" t="s">
        <v>2407</v>
      </c>
      <c r="C2403" s="30" t="s">
        <v>2629</v>
      </c>
      <c r="D2403" s="30"/>
      <c r="E2403" s="15">
        <v>2700</v>
      </c>
      <c r="F2403" s="18">
        <v>45134</v>
      </c>
    </row>
    <row r="2404" spans="1:6" ht="15" customHeight="1" x14ac:dyDescent="0.25">
      <c r="A2404" s="17">
        <v>2390</v>
      </c>
      <c r="B2404" s="11" t="s">
        <v>2408</v>
      </c>
      <c r="C2404" s="30" t="s">
        <v>2629</v>
      </c>
      <c r="D2404" s="30"/>
      <c r="E2404" s="15">
        <v>1500</v>
      </c>
      <c r="F2404" s="18">
        <v>45128</v>
      </c>
    </row>
    <row r="2405" spans="1:6" ht="15" customHeight="1" x14ac:dyDescent="0.25">
      <c r="A2405" s="17">
        <v>2391</v>
      </c>
      <c r="B2405" s="11" t="s">
        <v>2409</v>
      </c>
      <c r="C2405" s="30" t="s">
        <v>2629</v>
      </c>
      <c r="D2405" s="30"/>
      <c r="E2405" s="15">
        <v>1500</v>
      </c>
      <c r="F2405" s="18">
        <v>45126</v>
      </c>
    </row>
    <row r="2406" spans="1:6" ht="15" customHeight="1" x14ac:dyDescent="0.25">
      <c r="A2406" s="17">
        <v>2392</v>
      </c>
      <c r="B2406" s="11" t="s">
        <v>2410</v>
      </c>
      <c r="C2406" s="30" t="s">
        <v>2629</v>
      </c>
      <c r="D2406" s="30"/>
      <c r="E2406" s="15">
        <v>1500</v>
      </c>
      <c r="F2406" s="18">
        <v>45126</v>
      </c>
    </row>
    <row r="2407" spans="1:6" ht="15" customHeight="1" x14ac:dyDescent="0.25">
      <c r="A2407" s="17">
        <v>2393</v>
      </c>
      <c r="B2407" s="11" t="s">
        <v>2411</v>
      </c>
      <c r="C2407" s="30" t="s">
        <v>2629</v>
      </c>
      <c r="D2407" s="30"/>
      <c r="E2407" s="15">
        <v>1500</v>
      </c>
      <c r="F2407" s="18">
        <v>45125</v>
      </c>
    </row>
    <row r="2408" spans="1:6" ht="15" customHeight="1" x14ac:dyDescent="0.25">
      <c r="A2408" s="17">
        <v>2394</v>
      </c>
      <c r="B2408" s="11" t="s">
        <v>2412</v>
      </c>
      <c r="C2408" s="30" t="s">
        <v>2629</v>
      </c>
      <c r="D2408" s="30"/>
      <c r="E2408" s="15">
        <v>2700</v>
      </c>
      <c r="F2408" s="18">
        <v>45132</v>
      </c>
    </row>
    <row r="2409" spans="1:6" ht="15" customHeight="1" x14ac:dyDescent="0.25">
      <c r="A2409" s="17">
        <v>2395</v>
      </c>
      <c r="B2409" s="11" t="s">
        <v>2413</v>
      </c>
      <c r="C2409" s="30" t="s">
        <v>2629</v>
      </c>
      <c r="D2409" s="30"/>
      <c r="E2409" s="15">
        <v>1500</v>
      </c>
      <c r="F2409" s="18">
        <v>45127</v>
      </c>
    </row>
    <row r="2410" spans="1:6" ht="15" customHeight="1" x14ac:dyDescent="0.25">
      <c r="A2410" s="17">
        <v>2396</v>
      </c>
      <c r="B2410" s="11" t="s">
        <v>2414</v>
      </c>
      <c r="C2410" s="30" t="s">
        <v>2629</v>
      </c>
      <c r="D2410" s="30"/>
      <c r="E2410" s="15">
        <v>2700</v>
      </c>
      <c r="F2410" s="18">
        <v>45135</v>
      </c>
    </row>
    <row r="2411" spans="1:6" ht="15" customHeight="1" x14ac:dyDescent="0.25">
      <c r="A2411" s="17">
        <v>2397</v>
      </c>
      <c r="B2411" s="11" t="s">
        <v>2415</v>
      </c>
      <c r="C2411" s="30" t="s">
        <v>2629</v>
      </c>
      <c r="D2411" s="30"/>
      <c r="E2411" s="15">
        <v>1500</v>
      </c>
      <c r="F2411" s="18">
        <v>45128</v>
      </c>
    </row>
    <row r="2412" spans="1:6" ht="15" customHeight="1" x14ac:dyDescent="0.25">
      <c r="A2412" s="17">
        <v>2398</v>
      </c>
      <c r="B2412" s="11" t="s">
        <v>2416</v>
      </c>
      <c r="C2412" s="30" t="s">
        <v>2629</v>
      </c>
      <c r="D2412" s="30"/>
      <c r="E2412" s="15">
        <v>2700</v>
      </c>
      <c r="F2412" s="18">
        <v>45132</v>
      </c>
    </row>
    <row r="2413" spans="1:6" ht="15" customHeight="1" x14ac:dyDescent="0.25">
      <c r="A2413" s="17">
        <v>2399</v>
      </c>
      <c r="B2413" s="11" t="s">
        <v>2417</v>
      </c>
      <c r="C2413" s="30" t="s">
        <v>2629</v>
      </c>
      <c r="D2413" s="30"/>
      <c r="E2413" s="15">
        <v>2700</v>
      </c>
      <c r="F2413" s="18">
        <v>45133</v>
      </c>
    </row>
    <row r="2414" spans="1:6" ht="15" customHeight="1" x14ac:dyDescent="0.25">
      <c r="A2414" s="17">
        <v>2400</v>
      </c>
      <c r="B2414" s="11" t="s">
        <v>2418</v>
      </c>
      <c r="C2414" s="30" t="s">
        <v>2629</v>
      </c>
      <c r="D2414" s="30"/>
      <c r="E2414" s="15">
        <v>1500</v>
      </c>
      <c r="F2414" s="18">
        <v>45124</v>
      </c>
    </row>
    <row r="2415" spans="1:6" ht="15" customHeight="1" x14ac:dyDescent="0.25">
      <c r="A2415" s="17">
        <v>2401</v>
      </c>
      <c r="B2415" s="11" t="s">
        <v>2419</v>
      </c>
      <c r="C2415" s="30" t="s">
        <v>2629</v>
      </c>
      <c r="D2415" s="30"/>
      <c r="E2415" s="15">
        <v>2700</v>
      </c>
      <c r="F2415" s="18">
        <v>45133</v>
      </c>
    </row>
    <row r="2416" spans="1:6" ht="15" customHeight="1" x14ac:dyDescent="0.25">
      <c r="A2416" s="17">
        <v>2402</v>
      </c>
      <c r="B2416" s="11" t="s">
        <v>2420</v>
      </c>
      <c r="C2416" s="30" t="s">
        <v>2629</v>
      </c>
      <c r="D2416" s="30"/>
      <c r="E2416" s="15">
        <v>1500</v>
      </c>
      <c r="F2416" s="18">
        <v>45124</v>
      </c>
    </row>
    <row r="2417" spans="1:6" ht="15" customHeight="1" x14ac:dyDescent="0.25">
      <c r="A2417" s="17">
        <v>2403</v>
      </c>
      <c r="B2417" s="11" t="s">
        <v>2421</v>
      </c>
      <c r="C2417" s="30" t="s">
        <v>2629</v>
      </c>
      <c r="D2417" s="30"/>
      <c r="E2417" s="15">
        <v>2700</v>
      </c>
      <c r="F2417" s="18">
        <v>45131</v>
      </c>
    </row>
    <row r="2418" spans="1:6" ht="15" customHeight="1" x14ac:dyDescent="0.25">
      <c r="A2418" s="17">
        <v>2404</v>
      </c>
      <c r="B2418" s="11" t="s">
        <v>2422</v>
      </c>
      <c r="C2418" s="30" t="s">
        <v>2629</v>
      </c>
      <c r="D2418" s="30"/>
      <c r="E2418" s="15">
        <v>1500</v>
      </c>
      <c r="F2418" s="18">
        <v>45124</v>
      </c>
    </row>
    <row r="2419" spans="1:6" ht="15" customHeight="1" x14ac:dyDescent="0.25">
      <c r="A2419" s="17">
        <v>2405</v>
      </c>
      <c r="B2419" s="11" t="s">
        <v>2423</v>
      </c>
      <c r="C2419" s="30" t="s">
        <v>2629</v>
      </c>
      <c r="D2419" s="30"/>
      <c r="E2419" s="15">
        <v>1500</v>
      </c>
      <c r="F2419" s="18">
        <v>45126</v>
      </c>
    </row>
    <row r="2420" spans="1:6" ht="15" customHeight="1" x14ac:dyDescent="0.25">
      <c r="A2420" s="17">
        <v>2406</v>
      </c>
      <c r="B2420" s="11" t="s">
        <v>2424</v>
      </c>
      <c r="C2420" s="30" t="s">
        <v>2629</v>
      </c>
      <c r="D2420" s="30"/>
      <c r="E2420" s="15">
        <v>1500</v>
      </c>
      <c r="F2420" s="18">
        <v>45126</v>
      </c>
    </row>
    <row r="2421" spans="1:6" ht="15" customHeight="1" x14ac:dyDescent="0.25">
      <c r="A2421" s="17">
        <v>2407</v>
      </c>
      <c r="B2421" s="11" t="s">
        <v>2425</v>
      </c>
      <c r="C2421" s="30" t="s">
        <v>2629</v>
      </c>
      <c r="D2421" s="30"/>
      <c r="E2421" s="15">
        <v>1500</v>
      </c>
      <c r="F2421" s="18">
        <v>45128</v>
      </c>
    </row>
    <row r="2422" spans="1:6" ht="15" customHeight="1" x14ac:dyDescent="0.25">
      <c r="A2422" s="17">
        <v>2408</v>
      </c>
      <c r="B2422" s="11" t="s">
        <v>2426</v>
      </c>
      <c r="C2422" s="30" t="s">
        <v>2629</v>
      </c>
      <c r="D2422" s="30"/>
      <c r="E2422" s="15">
        <v>2700</v>
      </c>
      <c r="F2422" s="18">
        <v>45135</v>
      </c>
    </row>
    <row r="2423" spans="1:6" ht="15" customHeight="1" x14ac:dyDescent="0.25">
      <c r="A2423" s="17">
        <v>2409</v>
      </c>
      <c r="B2423" s="11" t="s">
        <v>2427</v>
      </c>
      <c r="C2423" s="30" t="s">
        <v>2629</v>
      </c>
      <c r="D2423" s="30"/>
      <c r="E2423" s="15">
        <v>1500</v>
      </c>
      <c r="F2423" s="18">
        <v>45125</v>
      </c>
    </row>
    <row r="2424" spans="1:6" ht="15" customHeight="1" x14ac:dyDescent="0.25">
      <c r="A2424" s="17">
        <v>2410</v>
      </c>
      <c r="B2424" s="11" t="s">
        <v>2428</v>
      </c>
      <c r="C2424" s="30" t="s">
        <v>2629</v>
      </c>
      <c r="D2424" s="30"/>
      <c r="E2424" s="15">
        <v>1500</v>
      </c>
      <c r="F2424" s="18">
        <v>45128</v>
      </c>
    </row>
    <row r="2425" spans="1:6" ht="15" customHeight="1" x14ac:dyDescent="0.25">
      <c r="A2425" s="17">
        <v>2411</v>
      </c>
      <c r="B2425" s="11" t="s">
        <v>2429</v>
      </c>
      <c r="C2425" s="30" t="s">
        <v>2629</v>
      </c>
      <c r="D2425" s="30"/>
      <c r="E2425" s="15">
        <v>1500</v>
      </c>
      <c r="F2425" s="18">
        <v>45126</v>
      </c>
    </row>
    <row r="2426" spans="1:6" ht="15" customHeight="1" x14ac:dyDescent="0.25">
      <c r="A2426" s="17">
        <v>2412</v>
      </c>
      <c r="B2426" s="11" t="s">
        <v>2430</v>
      </c>
      <c r="C2426" s="30" t="s">
        <v>2629</v>
      </c>
      <c r="D2426" s="30"/>
      <c r="E2426" s="15">
        <v>1500</v>
      </c>
      <c r="F2426" s="18">
        <v>45125</v>
      </c>
    </row>
    <row r="2427" spans="1:6" ht="15" customHeight="1" x14ac:dyDescent="0.25">
      <c r="A2427" s="17">
        <v>2413</v>
      </c>
      <c r="B2427" s="11" t="s">
        <v>2431</v>
      </c>
      <c r="C2427" s="30" t="s">
        <v>2629</v>
      </c>
      <c r="D2427" s="30"/>
      <c r="E2427" s="15">
        <v>1500</v>
      </c>
      <c r="F2427" s="18">
        <v>45124</v>
      </c>
    </row>
    <row r="2428" spans="1:6" ht="15" customHeight="1" x14ac:dyDescent="0.25">
      <c r="A2428" s="17">
        <v>2414</v>
      </c>
      <c r="B2428" s="11" t="s">
        <v>2432</v>
      </c>
      <c r="C2428" s="30" t="s">
        <v>2629</v>
      </c>
      <c r="D2428" s="30"/>
      <c r="E2428" s="15">
        <v>2700</v>
      </c>
      <c r="F2428" s="18">
        <v>45135</v>
      </c>
    </row>
    <row r="2429" spans="1:6" ht="15" customHeight="1" x14ac:dyDescent="0.25">
      <c r="A2429" s="17">
        <v>2415</v>
      </c>
      <c r="B2429" s="11" t="s">
        <v>2433</v>
      </c>
      <c r="C2429" s="30" t="s">
        <v>2629</v>
      </c>
      <c r="D2429" s="30"/>
      <c r="E2429" s="15">
        <v>1500</v>
      </c>
      <c r="F2429" s="18">
        <v>45124</v>
      </c>
    </row>
    <row r="2430" spans="1:6" ht="15" customHeight="1" x14ac:dyDescent="0.25">
      <c r="A2430" s="17">
        <v>2416</v>
      </c>
      <c r="B2430" s="11" t="s">
        <v>2434</v>
      </c>
      <c r="C2430" s="30" t="s">
        <v>2629</v>
      </c>
      <c r="D2430" s="30"/>
      <c r="E2430" s="15">
        <v>1500</v>
      </c>
      <c r="F2430" s="18">
        <v>45126</v>
      </c>
    </row>
    <row r="2431" spans="1:6" ht="15" customHeight="1" x14ac:dyDescent="0.25">
      <c r="A2431" s="17">
        <v>2417</v>
      </c>
      <c r="B2431" s="11" t="s">
        <v>2435</v>
      </c>
      <c r="C2431" s="30" t="s">
        <v>2629</v>
      </c>
      <c r="D2431" s="30"/>
      <c r="E2431" s="15">
        <v>1500</v>
      </c>
      <c r="F2431" s="18">
        <v>45127</v>
      </c>
    </row>
    <row r="2432" spans="1:6" ht="15" customHeight="1" x14ac:dyDescent="0.25">
      <c r="A2432" s="17">
        <v>2418</v>
      </c>
      <c r="B2432" s="11" t="s">
        <v>2436</v>
      </c>
      <c r="C2432" s="30" t="s">
        <v>2629</v>
      </c>
      <c r="D2432" s="30"/>
      <c r="E2432" s="15">
        <v>1500</v>
      </c>
      <c r="F2432" s="18">
        <v>45127</v>
      </c>
    </row>
    <row r="2433" spans="1:6" ht="15" customHeight="1" x14ac:dyDescent="0.25">
      <c r="A2433" s="17">
        <v>2419</v>
      </c>
      <c r="B2433" s="11" t="s">
        <v>2437</v>
      </c>
      <c r="C2433" s="30" t="s">
        <v>2629</v>
      </c>
      <c r="D2433" s="30"/>
      <c r="E2433" s="15">
        <v>1500</v>
      </c>
      <c r="F2433" s="18">
        <v>45124</v>
      </c>
    </row>
    <row r="2434" spans="1:6" ht="15" customHeight="1" x14ac:dyDescent="0.25">
      <c r="A2434" s="17">
        <v>2420</v>
      </c>
      <c r="B2434" s="11" t="s">
        <v>2438</v>
      </c>
      <c r="C2434" s="30" t="s">
        <v>2629</v>
      </c>
      <c r="D2434" s="30"/>
      <c r="E2434" s="15">
        <v>1500</v>
      </c>
      <c r="F2434" s="18">
        <v>45134</v>
      </c>
    </row>
    <row r="2435" spans="1:6" ht="15" customHeight="1" x14ac:dyDescent="0.25">
      <c r="A2435" s="17">
        <v>2421</v>
      </c>
      <c r="B2435" s="11" t="s">
        <v>2439</v>
      </c>
      <c r="C2435" s="30" t="s">
        <v>2629</v>
      </c>
      <c r="D2435" s="30"/>
      <c r="E2435" s="15">
        <v>2700</v>
      </c>
      <c r="F2435" s="18">
        <v>45131</v>
      </c>
    </row>
    <row r="2436" spans="1:6" ht="15" customHeight="1" x14ac:dyDescent="0.25">
      <c r="A2436" s="17">
        <v>2422</v>
      </c>
      <c r="B2436" s="11" t="s">
        <v>2440</v>
      </c>
      <c r="C2436" s="30" t="s">
        <v>2629</v>
      </c>
      <c r="D2436" s="30"/>
      <c r="E2436" s="15">
        <v>1500</v>
      </c>
      <c r="F2436" s="18">
        <v>45127</v>
      </c>
    </row>
    <row r="2437" spans="1:6" ht="15" customHeight="1" x14ac:dyDescent="0.25">
      <c r="A2437" s="17">
        <v>2423</v>
      </c>
      <c r="B2437" s="11" t="s">
        <v>2441</v>
      </c>
      <c r="C2437" s="30" t="s">
        <v>2629</v>
      </c>
      <c r="D2437" s="30"/>
      <c r="E2437" s="15">
        <v>2700</v>
      </c>
      <c r="F2437" s="18">
        <v>45131</v>
      </c>
    </row>
    <row r="2438" spans="1:6" ht="15" customHeight="1" x14ac:dyDescent="0.25">
      <c r="A2438" s="17">
        <v>2424</v>
      </c>
      <c r="B2438" s="11" t="s">
        <v>2442</v>
      </c>
      <c r="C2438" s="30" t="s">
        <v>2629</v>
      </c>
      <c r="D2438" s="30"/>
      <c r="E2438" s="15">
        <v>1500</v>
      </c>
      <c r="F2438" s="18">
        <v>45124</v>
      </c>
    </row>
    <row r="2439" spans="1:6" ht="15" customHeight="1" x14ac:dyDescent="0.25">
      <c r="A2439" s="17">
        <v>2425</v>
      </c>
      <c r="B2439" s="11" t="s">
        <v>2443</v>
      </c>
      <c r="C2439" s="30" t="s">
        <v>2629</v>
      </c>
      <c r="D2439" s="30"/>
      <c r="E2439" s="15">
        <v>1500</v>
      </c>
      <c r="F2439" s="18">
        <v>45126</v>
      </c>
    </row>
    <row r="2440" spans="1:6" ht="15" customHeight="1" x14ac:dyDescent="0.25">
      <c r="A2440" s="17">
        <v>2426</v>
      </c>
      <c r="B2440" s="11" t="s">
        <v>2444</v>
      </c>
      <c r="C2440" s="30" t="s">
        <v>2629</v>
      </c>
      <c r="D2440" s="30"/>
      <c r="E2440" s="15">
        <v>2700</v>
      </c>
      <c r="F2440" s="18">
        <v>45131</v>
      </c>
    </row>
    <row r="2441" spans="1:6" ht="15" customHeight="1" x14ac:dyDescent="0.25">
      <c r="A2441" s="17">
        <v>2427</v>
      </c>
      <c r="B2441" s="11" t="s">
        <v>2445</v>
      </c>
      <c r="C2441" s="30" t="s">
        <v>2629</v>
      </c>
      <c r="D2441" s="30"/>
      <c r="E2441" s="15">
        <v>1500</v>
      </c>
      <c r="F2441" s="18">
        <v>45127</v>
      </c>
    </row>
    <row r="2442" spans="1:6" ht="15" customHeight="1" x14ac:dyDescent="0.25">
      <c r="A2442" s="17">
        <v>2428</v>
      </c>
      <c r="B2442" s="11" t="s">
        <v>2446</v>
      </c>
      <c r="C2442" s="30" t="s">
        <v>2629</v>
      </c>
      <c r="D2442" s="30"/>
      <c r="E2442" s="15">
        <v>2700</v>
      </c>
      <c r="F2442" s="18">
        <v>45131</v>
      </c>
    </row>
    <row r="2443" spans="1:6" ht="15" customHeight="1" x14ac:dyDescent="0.25">
      <c r="A2443" s="17">
        <v>2429</v>
      </c>
      <c r="B2443" s="11" t="s">
        <v>2447</v>
      </c>
      <c r="C2443" s="30" t="s">
        <v>2629</v>
      </c>
      <c r="D2443" s="30"/>
      <c r="E2443" s="15">
        <v>2700</v>
      </c>
      <c r="F2443" s="18">
        <v>45132</v>
      </c>
    </row>
    <row r="2444" spans="1:6" ht="15" customHeight="1" x14ac:dyDescent="0.25">
      <c r="A2444" s="17">
        <v>2430</v>
      </c>
      <c r="B2444" s="11" t="s">
        <v>2448</v>
      </c>
      <c r="C2444" s="30" t="s">
        <v>2629</v>
      </c>
      <c r="D2444" s="30"/>
      <c r="E2444" s="15">
        <v>1500</v>
      </c>
      <c r="F2444" s="18">
        <v>45126</v>
      </c>
    </row>
    <row r="2445" spans="1:6" ht="15" customHeight="1" x14ac:dyDescent="0.25">
      <c r="A2445" s="17">
        <v>2431</v>
      </c>
      <c r="B2445" s="11" t="s">
        <v>2449</v>
      </c>
      <c r="C2445" s="30" t="s">
        <v>2629</v>
      </c>
      <c r="D2445" s="30"/>
      <c r="E2445" s="15">
        <v>2700</v>
      </c>
      <c r="F2445" s="18">
        <v>45132</v>
      </c>
    </row>
    <row r="2446" spans="1:6" ht="15" customHeight="1" x14ac:dyDescent="0.25">
      <c r="A2446" s="17">
        <v>2432</v>
      </c>
      <c r="B2446" s="11" t="s">
        <v>2450</v>
      </c>
      <c r="C2446" s="30" t="s">
        <v>2629</v>
      </c>
      <c r="D2446" s="30"/>
      <c r="E2446" s="15">
        <v>2700</v>
      </c>
      <c r="F2446" s="18">
        <v>45131</v>
      </c>
    </row>
    <row r="2447" spans="1:6" ht="15" customHeight="1" x14ac:dyDescent="0.25">
      <c r="A2447" s="17">
        <v>2433</v>
      </c>
      <c r="B2447" s="11" t="s">
        <v>2451</v>
      </c>
      <c r="C2447" s="30" t="s">
        <v>2629</v>
      </c>
      <c r="D2447" s="30"/>
      <c r="E2447" s="15">
        <v>2700</v>
      </c>
      <c r="F2447" s="18">
        <v>45132</v>
      </c>
    </row>
    <row r="2448" spans="1:6" ht="15" customHeight="1" x14ac:dyDescent="0.25">
      <c r="A2448" s="17">
        <v>2434</v>
      </c>
      <c r="B2448" s="11" t="s">
        <v>2452</v>
      </c>
      <c r="C2448" s="30" t="s">
        <v>2629</v>
      </c>
      <c r="D2448" s="30"/>
      <c r="E2448" s="15">
        <v>2700</v>
      </c>
      <c r="F2448" s="18">
        <v>45135</v>
      </c>
    </row>
    <row r="2449" spans="1:6" ht="15" customHeight="1" x14ac:dyDescent="0.25">
      <c r="A2449" s="17">
        <v>2435</v>
      </c>
      <c r="B2449" s="11" t="s">
        <v>2453</v>
      </c>
      <c r="C2449" s="30" t="s">
        <v>2629</v>
      </c>
      <c r="D2449" s="30"/>
      <c r="E2449" s="15">
        <v>2700</v>
      </c>
      <c r="F2449" s="18">
        <v>45131</v>
      </c>
    </row>
    <row r="2450" spans="1:6" ht="15" customHeight="1" x14ac:dyDescent="0.25">
      <c r="A2450" s="17">
        <v>2436</v>
      </c>
      <c r="B2450" s="11" t="s">
        <v>2454</v>
      </c>
      <c r="C2450" s="30" t="s">
        <v>2629</v>
      </c>
      <c r="D2450" s="30"/>
      <c r="E2450" s="15">
        <v>2700</v>
      </c>
      <c r="F2450" s="18">
        <v>45131</v>
      </c>
    </row>
    <row r="2451" spans="1:6" ht="15" customHeight="1" x14ac:dyDescent="0.25">
      <c r="A2451" s="17">
        <v>2437</v>
      </c>
      <c r="B2451" s="11" t="s">
        <v>2455</v>
      </c>
      <c r="C2451" s="30" t="s">
        <v>2629</v>
      </c>
      <c r="D2451" s="30"/>
      <c r="E2451" s="15">
        <v>2700</v>
      </c>
      <c r="F2451" s="18">
        <v>45133</v>
      </c>
    </row>
    <row r="2452" spans="1:6" ht="15" customHeight="1" x14ac:dyDescent="0.25">
      <c r="A2452" s="17">
        <v>2438</v>
      </c>
      <c r="B2452" s="11" t="s">
        <v>2456</v>
      </c>
      <c r="C2452" s="30" t="s">
        <v>2629</v>
      </c>
      <c r="D2452" s="30"/>
      <c r="E2452" s="15">
        <v>2700</v>
      </c>
      <c r="F2452" s="18">
        <v>45135</v>
      </c>
    </row>
    <row r="2453" spans="1:6" ht="15" customHeight="1" x14ac:dyDescent="0.25">
      <c r="A2453" s="17">
        <v>2439</v>
      </c>
      <c r="B2453" s="11" t="s">
        <v>2457</v>
      </c>
      <c r="C2453" s="30" t="s">
        <v>2629</v>
      </c>
      <c r="D2453" s="30"/>
      <c r="E2453" s="15">
        <v>1500</v>
      </c>
      <c r="F2453" s="18">
        <v>45124</v>
      </c>
    </row>
    <row r="2454" spans="1:6" ht="15" customHeight="1" x14ac:dyDescent="0.25">
      <c r="A2454" s="17">
        <v>2440</v>
      </c>
      <c r="B2454" s="11" t="s">
        <v>2458</v>
      </c>
      <c r="C2454" s="30" t="s">
        <v>2629</v>
      </c>
      <c r="D2454" s="30"/>
      <c r="E2454" s="15">
        <v>1500</v>
      </c>
      <c r="F2454" s="18">
        <v>45135</v>
      </c>
    </row>
    <row r="2455" spans="1:6" ht="15" customHeight="1" x14ac:dyDescent="0.25">
      <c r="A2455" s="17">
        <v>2441</v>
      </c>
      <c r="B2455" s="11" t="s">
        <v>2459</v>
      </c>
      <c r="C2455" s="30" t="s">
        <v>2629</v>
      </c>
      <c r="D2455" s="30"/>
      <c r="E2455" s="15">
        <v>1500</v>
      </c>
      <c r="F2455" s="18">
        <v>45124</v>
      </c>
    </row>
    <row r="2456" spans="1:6" ht="15" customHeight="1" x14ac:dyDescent="0.25">
      <c r="A2456" s="17">
        <v>2442</v>
      </c>
      <c r="B2456" s="11" t="s">
        <v>2460</v>
      </c>
      <c r="C2456" s="30" t="s">
        <v>2629</v>
      </c>
      <c r="D2456" s="30"/>
      <c r="E2456" s="15">
        <v>2700</v>
      </c>
      <c r="F2456" s="18">
        <v>45131</v>
      </c>
    </row>
    <row r="2457" spans="1:6" ht="15" customHeight="1" x14ac:dyDescent="0.25">
      <c r="A2457" s="17">
        <v>2443</v>
      </c>
      <c r="B2457" s="11" t="s">
        <v>2461</v>
      </c>
      <c r="C2457" s="30" t="s">
        <v>2629</v>
      </c>
      <c r="D2457" s="30"/>
      <c r="E2457" s="15">
        <v>1500</v>
      </c>
      <c r="F2457" s="18">
        <v>45126</v>
      </c>
    </row>
    <row r="2458" spans="1:6" ht="15" customHeight="1" x14ac:dyDescent="0.25">
      <c r="A2458" s="17">
        <v>2444</v>
      </c>
      <c r="B2458" s="11" t="s">
        <v>2462</v>
      </c>
      <c r="C2458" s="30" t="s">
        <v>2629</v>
      </c>
      <c r="D2458" s="30"/>
      <c r="E2458" s="15">
        <v>2700</v>
      </c>
      <c r="F2458" s="18">
        <v>45133</v>
      </c>
    </row>
    <row r="2459" spans="1:6" ht="15" customHeight="1" x14ac:dyDescent="0.25">
      <c r="A2459" s="17">
        <v>2445</v>
      </c>
      <c r="B2459" s="11" t="s">
        <v>2463</v>
      </c>
      <c r="C2459" s="30" t="s">
        <v>2629</v>
      </c>
      <c r="D2459" s="30"/>
      <c r="E2459" s="15">
        <v>2700</v>
      </c>
      <c r="F2459" s="18">
        <v>45131</v>
      </c>
    </row>
    <row r="2460" spans="1:6" ht="15" customHeight="1" x14ac:dyDescent="0.25">
      <c r="A2460" s="17">
        <v>2446</v>
      </c>
      <c r="B2460" s="11" t="s">
        <v>2464</v>
      </c>
      <c r="C2460" s="30" t="s">
        <v>2629</v>
      </c>
      <c r="D2460" s="30"/>
      <c r="E2460" s="15">
        <v>1500</v>
      </c>
      <c r="F2460" s="18">
        <v>45138</v>
      </c>
    </row>
    <row r="2461" spans="1:6" ht="15" customHeight="1" x14ac:dyDescent="0.25">
      <c r="A2461" s="17">
        <v>2447</v>
      </c>
      <c r="B2461" s="11" t="s">
        <v>2465</v>
      </c>
      <c r="C2461" s="30" t="s">
        <v>2629</v>
      </c>
      <c r="D2461" s="30"/>
      <c r="E2461" s="15">
        <v>1500</v>
      </c>
      <c r="F2461" s="18">
        <v>45127</v>
      </c>
    </row>
    <row r="2462" spans="1:6" ht="15" customHeight="1" x14ac:dyDescent="0.25">
      <c r="A2462" s="17">
        <v>2448</v>
      </c>
      <c r="B2462" s="11" t="s">
        <v>2466</v>
      </c>
      <c r="C2462" s="30" t="s">
        <v>2629</v>
      </c>
      <c r="D2462" s="30"/>
      <c r="E2462" s="15">
        <v>1500</v>
      </c>
      <c r="F2462" s="18">
        <v>45126</v>
      </c>
    </row>
    <row r="2463" spans="1:6" ht="15" customHeight="1" x14ac:dyDescent="0.25">
      <c r="A2463" s="17">
        <v>2449</v>
      </c>
      <c r="B2463" s="11" t="s">
        <v>2467</v>
      </c>
      <c r="C2463" s="30" t="s">
        <v>2629</v>
      </c>
      <c r="D2463" s="30"/>
      <c r="E2463" s="15">
        <v>2700</v>
      </c>
      <c r="F2463" s="18">
        <v>45134</v>
      </c>
    </row>
    <row r="2464" spans="1:6" ht="15" customHeight="1" x14ac:dyDescent="0.25">
      <c r="A2464" s="17">
        <v>2450</v>
      </c>
      <c r="B2464" s="11" t="s">
        <v>2468</v>
      </c>
      <c r="C2464" s="30" t="s">
        <v>2629</v>
      </c>
      <c r="D2464" s="30"/>
      <c r="E2464" s="15">
        <v>1500</v>
      </c>
      <c r="F2464" s="18">
        <v>45134</v>
      </c>
    </row>
    <row r="2465" spans="1:6" ht="15" customHeight="1" x14ac:dyDescent="0.25">
      <c r="A2465" s="17">
        <v>2451</v>
      </c>
      <c r="B2465" s="11" t="s">
        <v>2469</v>
      </c>
      <c r="C2465" s="30" t="s">
        <v>2629</v>
      </c>
      <c r="D2465" s="30"/>
      <c r="E2465" s="15">
        <v>1500</v>
      </c>
      <c r="F2465" s="18">
        <v>45126</v>
      </c>
    </row>
    <row r="2466" spans="1:6" ht="15" customHeight="1" x14ac:dyDescent="0.25">
      <c r="A2466" s="17">
        <v>2452</v>
      </c>
      <c r="B2466" s="11" t="s">
        <v>2470</v>
      </c>
      <c r="C2466" s="30" t="s">
        <v>2629</v>
      </c>
      <c r="D2466" s="30"/>
      <c r="E2466" s="15">
        <v>2700</v>
      </c>
      <c r="F2466" s="18">
        <v>45133</v>
      </c>
    </row>
    <row r="2467" spans="1:6" ht="15" customHeight="1" x14ac:dyDescent="0.25">
      <c r="A2467" s="17">
        <v>2453</v>
      </c>
      <c r="B2467" s="11" t="s">
        <v>2471</v>
      </c>
      <c r="C2467" s="30" t="s">
        <v>2629</v>
      </c>
      <c r="D2467" s="30"/>
      <c r="E2467" s="15">
        <v>2700</v>
      </c>
      <c r="F2467" s="18">
        <v>45131</v>
      </c>
    </row>
    <row r="2468" spans="1:6" ht="15" customHeight="1" x14ac:dyDescent="0.25">
      <c r="A2468" s="17">
        <v>2454</v>
      </c>
      <c r="B2468" s="11" t="s">
        <v>2472</v>
      </c>
      <c r="C2468" s="30" t="s">
        <v>2629</v>
      </c>
      <c r="D2468" s="30"/>
      <c r="E2468" s="15">
        <v>1500</v>
      </c>
      <c r="F2468" s="18">
        <v>45134</v>
      </c>
    </row>
    <row r="2469" spans="1:6" ht="15" customHeight="1" x14ac:dyDescent="0.25">
      <c r="A2469" s="17">
        <v>2455</v>
      </c>
      <c r="B2469" s="11" t="s">
        <v>2473</v>
      </c>
      <c r="C2469" s="30" t="s">
        <v>2629</v>
      </c>
      <c r="D2469" s="30"/>
      <c r="E2469" s="15">
        <v>1500</v>
      </c>
      <c r="F2469" s="18">
        <v>45134</v>
      </c>
    </row>
    <row r="2470" spans="1:6" ht="15" customHeight="1" x14ac:dyDescent="0.25">
      <c r="A2470" s="17">
        <v>2456</v>
      </c>
      <c r="B2470" s="11" t="s">
        <v>2474</v>
      </c>
      <c r="C2470" s="30" t="s">
        <v>2629</v>
      </c>
      <c r="D2470" s="30"/>
      <c r="E2470" s="15">
        <v>1500</v>
      </c>
      <c r="F2470" s="18">
        <v>45126</v>
      </c>
    </row>
    <row r="2471" spans="1:6" ht="15" customHeight="1" x14ac:dyDescent="0.25">
      <c r="A2471" s="17">
        <v>2457</v>
      </c>
      <c r="B2471" s="11" t="s">
        <v>2475</v>
      </c>
      <c r="C2471" s="30" t="s">
        <v>2629</v>
      </c>
      <c r="D2471" s="30"/>
      <c r="E2471" s="15">
        <v>2700</v>
      </c>
      <c r="F2471" s="18">
        <v>45131</v>
      </c>
    </row>
    <row r="2472" spans="1:6" ht="15" customHeight="1" x14ac:dyDescent="0.25">
      <c r="A2472" s="17">
        <v>2458</v>
      </c>
      <c r="B2472" s="11" t="s">
        <v>2476</v>
      </c>
      <c r="C2472" s="30" t="s">
        <v>2629</v>
      </c>
      <c r="D2472" s="30"/>
      <c r="E2472" s="15">
        <v>1500</v>
      </c>
      <c r="F2472" s="18">
        <v>45126</v>
      </c>
    </row>
    <row r="2473" spans="1:6" ht="15" customHeight="1" x14ac:dyDescent="0.25">
      <c r="A2473" s="17">
        <v>2459</v>
      </c>
      <c r="B2473" s="11" t="s">
        <v>2477</v>
      </c>
      <c r="C2473" s="30" t="s">
        <v>2629</v>
      </c>
      <c r="D2473" s="30"/>
      <c r="E2473" s="15">
        <v>2700</v>
      </c>
      <c r="F2473" s="18">
        <v>45132</v>
      </c>
    </row>
    <row r="2474" spans="1:6" ht="15" customHeight="1" x14ac:dyDescent="0.25">
      <c r="A2474" s="17">
        <v>2460</v>
      </c>
      <c r="B2474" s="11" t="s">
        <v>2478</v>
      </c>
      <c r="C2474" s="30" t="s">
        <v>2629</v>
      </c>
      <c r="D2474" s="30"/>
      <c r="E2474" s="15">
        <v>2700</v>
      </c>
      <c r="F2474" s="18">
        <v>45131</v>
      </c>
    </row>
    <row r="2475" spans="1:6" ht="15" customHeight="1" x14ac:dyDescent="0.25">
      <c r="A2475" s="17">
        <v>2461</v>
      </c>
      <c r="B2475" s="11" t="s">
        <v>2479</v>
      </c>
      <c r="C2475" s="30" t="s">
        <v>2629</v>
      </c>
      <c r="D2475" s="30"/>
      <c r="E2475" s="15">
        <v>1500</v>
      </c>
      <c r="F2475" s="18">
        <v>45124</v>
      </c>
    </row>
    <row r="2476" spans="1:6" ht="15" customHeight="1" x14ac:dyDescent="0.25">
      <c r="A2476" s="17">
        <v>2462</v>
      </c>
      <c r="B2476" s="11" t="s">
        <v>2480</v>
      </c>
      <c r="C2476" s="30" t="s">
        <v>2629</v>
      </c>
      <c r="D2476" s="30"/>
      <c r="E2476" s="15">
        <v>1500</v>
      </c>
      <c r="F2476" s="18">
        <v>45127</v>
      </c>
    </row>
    <row r="2477" spans="1:6" ht="15" customHeight="1" x14ac:dyDescent="0.25">
      <c r="A2477" s="17">
        <v>2463</v>
      </c>
      <c r="B2477" s="11" t="s">
        <v>2481</v>
      </c>
      <c r="C2477" s="30" t="s">
        <v>2629</v>
      </c>
      <c r="D2477" s="30"/>
      <c r="E2477" s="15">
        <v>2700</v>
      </c>
      <c r="F2477" s="18">
        <v>45132</v>
      </c>
    </row>
    <row r="2478" spans="1:6" ht="15" customHeight="1" x14ac:dyDescent="0.25">
      <c r="A2478" s="17">
        <v>2464</v>
      </c>
      <c r="B2478" s="11" t="s">
        <v>2482</v>
      </c>
      <c r="C2478" s="30" t="s">
        <v>2629</v>
      </c>
      <c r="D2478" s="30"/>
      <c r="E2478" s="15">
        <v>2700</v>
      </c>
      <c r="F2478" s="18">
        <v>45131</v>
      </c>
    </row>
    <row r="2479" spans="1:6" ht="15" customHeight="1" x14ac:dyDescent="0.25">
      <c r="A2479" s="17">
        <v>2465</v>
      </c>
      <c r="B2479" s="11" t="s">
        <v>2483</v>
      </c>
      <c r="C2479" s="30" t="s">
        <v>2629</v>
      </c>
      <c r="D2479" s="30"/>
      <c r="E2479" s="15">
        <v>1500</v>
      </c>
      <c r="F2479" s="18">
        <v>45126</v>
      </c>
    </row>
    <row r="2480" spans="1:6" ht="15" customHeight="1" x14ac:dyDescent="0.25">
      <c r="A2480" s="17">
        <v>2466</v>
      </c>
      <c r="B2480" s="11" t="s">
        <v>2484</v>
      </c>
      <c r="C2480" s="30" t="s">
        <v>2629</v>
      </c>
      <c r="D2480" s="30"/>
      <c r="E2480" s="15">
        <v>2700</v>
      </c>
      <c r="F2480" s="18">
        <v>45134</v>
      </c>
    </row>
    <row r="2481" spans="1:6" ht="15" customHeight="1" x14ac:dyDescent="0.25">
      <c r="A2481" s="17">
        <v>2467</v>
      </c>
      <c r="B2481" s="11" t="s">
        <v>2485</v>
      </c>
      <c r="C2481" s="30" t="s">
        <v>2629</v>
      </c>
      <c r="D2481" s="30"/>
      <c r="E2481" s="15">
        <v>1500</v>
      </c>
      <c r="F2481" s="18">
        <v>45134</v>
      </c>
    </row>
    <row r="2482" spans="1:6" ht="15" customHeight="1" x14ac:dyDescent="0.25">
      <c r="A2482" s="17">
        <v>2468</v>
      </c>
      <c r="B2482" s="11" t="s">
        <v>2486</v>
      </c>
      <c r="C2482" s="30" t="s">
        <v>2629</v>
      </c>
      <c r="D2482" s="30"/>
      <c r="E2482" s="15">
        <v>1500</v>
      </c>
      <c r="F2482" s="18">
        <v>45125</v>
      </c>
    </row>
    <row r="2483" spans="1:6" ht="15" customHeight="1" x14ac:dyDescent="0.25">
      <c r="A2483" s="17">
        <v>2469</v>
      </c>
      <c r="B2483" s="11" t="s">
        <v>2487</v>
      </c>
      <c r="C2483" s="30" t="s">
        <v>2629</v>
      </c>
      <c r="D2483" s="30"/>
      <c r="E2483" s="15">
        <v>2700</v>
      </c>
      <c r="F2483" s="18">
        <v>45133</v>
      </c>
    </row>
    <row r="2484" spans="1:6" ht="15" customHeight="1" x14ac:dyDescent="0.25">
      <c r="A2484" s="17">
        <v>2470</v>
      </c>
      <c r="B2484" s="11" t="s">
        <v>2488</v>
      </c>
      <c r="C2484" s="30" t="s">
        <v>2629</v>
      </c>
      <c r="D2484" s="30"/>
      <c r="E2484" s="15">
        <v>1500</v>
      </c>
      <c r="F2484" s="18">
        <v>45124</v>
      </c>
    </row>
    <row r="2485" spans="1:6" ht="15" customHeight="1" x14ac:dyDescent="0.25">
      <c r="A2485" s="17">
        <v>2471</v>
      </c>
      <c r="B2485" s="11" t="s">
        <v>2489</v>
      </c>
      <c r="C2485" s="30" t="s">
        <v>2629</v>
      </c>
      <c r="D2485" s="30"/>
      <c r="E2485" s="15">
        <v>1500</v>
      </c>
      <c r="F2485" s="18">
        <v>45125</v>
      </c>
    </row>
    <row r="2486" spans="1:6" ht="15" customHeight="1" x14ac:dyDescent="0.25">
      <c r="A2486" s="17">
        <v>2472</v>
      </c>
      <c r="B2486" s="11" t="s">
        <v>2490</v>
      </c>
      <c r="C2486" s="30" t="s">
        <v>2629</v>
      </c>
      <c r="D2486" s="30"/>
      <c r="E2486" s="15">
        <v>1500</v>
      </c>
      <c r="F2486" s="18">
        <v>45131</v>
      </c>
    </row>
    <row r="2487" spans="1:6" ht="15" customHeight="1" x14ac:dyDescent="0.25">
      <c r="A2487" s="17">
        <v>2473</v>
      </c>
      <c r="B2487" s="11" t="s">
        <v>2491</v>
      </c>
      <c r="C2487" s="30" t="s">
        <v>2629</v>
      </c>
      <c r="D2487" s="30"/>
      <c r="E2487" s="15">
        <v>2700</v>
      </c>
      <c r="F2487" s="18">
        <v>45135</v>
      </c>
    </row>
    <row r="2488" spans="1:6" ht="15" customHeight="1" x14ac:dyDescent="0.25">
      <c r="A2488" s="17">
        <v>2474</v>
      </c>
      <c r="B2488" s="11" t="s">
        <v>2492</v>
      </c>
      <c r="C2488" s="30" t="s">
        <v>2629</v>
      </c>
      <c r="D2488" s="30"/>
      <c r="E2488" s="15">
        <v>1500</v>
      </c>
      <c r="F2488" s="18">
        <v>45131</v>
      </c>
    </row>
    <row r="2489" spans="1:6" ht="15" customHeight="1" x14ac:dyDescent="0.25">
      <c r="A2489" s="17">
        <v>2475</v>
      </c>
      <c r="B2489" s="11" t="s">
        <v>2493</v>
      </c>
      <c r="C2489" s="30" t="s">
        <v>2629</v>
      </c>
      <c r="D2489" s="30"/>
      <c r="E2489" s="15">
        <v>2700</v>
      </c>
      <c r="F2489" s="18">
        <v>45134</v>
      </c>
    </row>
    <row r="2490" spans="1:6" ht="15" customHeight="1" x14ac:dyDescent="0.25">
      <c r="A2490" s="17">
        <v>2476</v>
      </c>
      <c r="B2490" s="11" t="s">
        <v>2494</v>
      </c>
      <c r="C2490" s="30" t="s">
        <v>2629</v>
      </c>
      <c r="D2490" s="30"/>
      <c r="E2490" s="15">
        <v>2700</v>
      </c>
      <c r="F2490" s="18">
        <v>45131</v>
      </c>
    </row>
    <row r="2491" spans="1:6" ht="15" customHeight="1" x14ac:dyDescent="0.25">
      <c r="A2491" s="17">
        <v>2477</v>
      </c>
      <c r="B2491" s="11" t="s">
        <v>2495</v>
      </c>
      <c r="C2491" s="30" t="s">
        <v>2629</v>
      </c>
      <c r="D2491" s="30"/>
      <c r="E2491" s="15">
        <v>1500</v>
      </c>
      <c r="F2491" s="18">
        <v>45124</v>
      </c>
    </row>
    <row r="2492" spans="1:6" ht="15" customHeight="1" x14ac:dyDescent="0.25">
      <c r="A2492" s="17">
        <v>2478</v>
      </c>
      <c r="B2492" s="11" t="s">
        <v>2496</v>
      </c>
      <c r="C2492" s="30" t="s">
        <v>2629</v>
      </c>
      <c r="D2492" s="30"/>
      <c r="E2492" s="15">
        <v>1500</v>
      </c>
      <c r="F2492" s="18">
        <v>45126</v>
      </c>
    </row>
    <row r="2493" spans="1:6" ht="15" customHeight="1" x14ac:dyDescent="0.25">
      <c r="A2493" s="17">
        <v>2479</v>
      </c>
      <c r="B2493" s="11" t="s">
        <v>2497</v>
      </c>
      <c r="C2493" s="30" t="s">
        <v>2629</v>
      </c>
      <c r="D2493" s="30"/>
      <c r="E2493" s="15">
        <v>1500</v>
      </c>
      <c r="F2493" s="18">
        <v>45132</v>
      </c>
    </row>
    <row r="2494" spans="1:6" ht="15" customHeight="1" x14ac:dyDescent="0.25">
      <c r="A2494" s="17">
        <v>2480</v>
      </c>
      <c r="B2494" s="11" t="s">
        <v>2498</v>
      </c>
      <c r="C2494" s="30" t="s">
        <v>2629</v>
      </c>
      <c r="D2494" s="30"/>
      <c r="E2494" s="15">
        <v>2700</v>
      </c>
      <c r="F2494" s="18">
        <v>45131</v>
      </c>
    </row>
    <row r="2495" spans="1:6" ht="15" customHeight="1" x14ac:dyDescent="0.25">
      <c r="A2495" s="17">
        <v>2481</v>
      </c>
      <c r="B2495" s="11" t="s">
        <v>2499</v>
      </c>
      <c r="C2495" s="30" t="s">
        <v>2629</v>
      </c>
      <c r="D2495" s="30"/>
      <c r="E2495" s="15">
        <v>2700</v>
      </c>
      <c r="F2495" s="18">
        <v>45135</v>
      </c>
    </row>
    <row r="2496" spans="1:6" ht="15" customHeight="1" x14ac:dyDescent="0.25">
      <c r="A2496" s="17">
        <v>2482</v>
      </c>
      <c r="B2496" s="11" t="s">
        <v>2500</v>
      </c>
      <c r="C2496" s="30" t="s">
        <v>2629</v>
      </c>
      <c r="D2496" s="30"/>
      <c r="E2496" s="15">
        <v>2700</v>
      </c>
      <c r="F2496" s="18">
        <v>45132</v>
      </c>
    </row>
    <row r="2497" spans="1:6" ht="15" customHeight="1" x14ac:dyDescent="0.25">
      <c r="A2497" s="17">
        <v>2483</v>
      </c>
      <c r="B2497" s="11" t="s">
        <v>2501</v>
      </c>
      <c r="C2497" s="30" t="s">
        <v>2629</v>
      </c>
      <c r="D2497" s="30"/>
      <c r="E2497" s="15">
        <v>1500</v>
      </c>
      <c r="F2497" s="18">
        <v>45127</v>
      </c>
    </row>
    <row r="2498" spans="1:6" ht="15" customHeight="1" x14ac:dyDescent="0.25">
      <c r="A2498" s="17">
        <v>2484</v>
      </c>
      <c r="B2498" s="11" t="s">
        <v>2502</v>
      </c>
      <c r="C2498" s="30" t="s">
        <v>2629</v>
      </c>
      <c r="D2498" s="30"/>
      <c r="E2498" s="15">
        <v>1500</v>
      </c>
      <c r="F2498" s="18">
        <v>45131</v>
      </c>
    </row>
    <row r="2499" spans="1:6" ht="15" customHeight="1" x14ac:dyDescent="0.25">
      <c r="A2499" s="17">
        <v>2485</v>
      </c>
      <c r="B2499" s="11" t="s">
        <v>2503</v>
      </c>
      <c r="C2499" s="30" t="s">
        <v>2629</v>
      </c>
      <c r="D2499" s="30"/>
      <c r="E2499" s="15">
        <v>2700</v>
      </c>
      <c r="F2499" s="18">
        <v>45131</v>
      </c>
    </row>
    <row r="2500" spans="1:6" ht="15" customHeight="1" x14ac:dyDescent="0.25">
      <c r="A2500" s="17">
        <v>2486</v>
      </c>
      <c r="B2500" s="11" t="s">
        <v>2504</v>
      </c>
      <c r="C2500" s="30" t="s">
        <v>2629</v>
      </c>
      <c r="D2500" s="30"/>
      <c r="E2500" s="15">
        <v>1500</v>
      </c>
      <c r="F2500" s="18">
        <v>45126</v>
      </c>
    </row>
    <row r="2501" spans="1:6" ht="15" customHeight="1" x14ac:dyDescent="0.25">
      <c r="A2501" s="17">
        <v>2487</v>
      </c>
      <c r="B2501" s="11" t="s">
        <v>2505</v>
      </c>
      <c r="C2501" s="30" t="s">
        <v>2629</v>
      </c>
      <c r="D2501" s="30"/>
      <c r="E2501" s="15">
        <v>1500</v>
      </c>
      <c r="F2501" s="18">
        <v>45126</v>
      </c>
    </row>
    <row r="2502" spans="1:6" ht="15" customHeight="1" x14ac:dyDescent="0.25">
      <c r="A2502" s="17">
        <v>2488</v>
      </c>
      <c r="B2502" s="11" t="s">
        <v>2506</v>
      </c>
      <c r="C2502" s="30" t="s">
        <v>2629</v>
      </c>
      <c r="D2502" s="30"/>
      <c r="E2502" s="15">
        <v>1500</v>
      </c>
      <c r="F2502" s="18">
        <v>45124</v>
      </c>
    </row>
    <row r="2503" spans="1:6" ht="15" customHeight="1" x14ac:dyDescent="0.25">
      <c r="A2503" s="17">
        <v>2489</v>
      </c>
      <c r="B2503" s="11" t="s">
        <v>2507</v>
      </c>
      <c r="C2503" s="30" t="s">
        <v>2629</v>
      </c>
      <c r="D2503" s="30"/>
      <c r="E2503" s="15">
        <v>2700</v>
      </c>
      <c r="F2503" s="18">
        <v>45134</v>
      </c>
    </row>
    <row r="2504" spans="1:6" ht="15" customHeight="1" x14ac:dyDescent="0.25">
      <c r="A2504" s="17">
        <v>2490</v>
      </c>
      <c r="B2504" s="11" t="s">
        <v>2508</v>
      </c>
      <c r="C2504" s="30" t="s">
        <v>2629</v>
      </c>
      <c r="D2504" s="30"/>
      <c r="E2504" s="15">
        <v>2700</v>
      </c>
      <c r="F2504" s="18">
        <v>45135</v>
      </c>
    </row>
    <row r="2505" spans="1:6" ht="15" customHeight="1" x14ac:dyDescent="0.25">
      <c r="A2505" s="17">
        <v>2491</v>
      </c>
      <c r="B2505" s="11" t="s">
        <v>2509</v>
      </c>
      <c r="C2505" s="30" t="s">
        <v>2629</v>
      </c>
      <c r="D2505" s="30"/>
      <c r="E2505" s="15">
        <v>2700</v>
      </c>
      <c r="F2505" s="18">
        <v>45135</v>
      </c>
    </row>
    <row r="2506" spans="1:6" ht="15" customHeight="1" x14ac:dyDescent="0.25">
      <c r="A2506" s="17">
        <v>2492</v>
      </c>
      <c r="B2506" s="11" t="s">
        <v>2510</v>
      </c>
      <c r="C2506" s="30" t="s">
        <v>2629</v>
      </c>
      <c r="D2506" s="30"/>
      <c r="E2506" s="15">
        <v>2700</v>
      </c>
      <c r="F2506" s="18">
        <v>45132</v>
      </c>
    </row>
    <row r="2507" spans="1:6" ht="15" customHeight="1" x14ac:dyDescent="0.25">
      <c r="A2507" s="17">
        <v>2493</v>
      </c>
      <c r="B2507" s="11" t="s">
        <v>2511</v>
      </c>
      <c r="C2507" s="30" t="s">
        <v>2629</v>
      </c>
      <c r="D2507" s="30"/>
      <c r="E2507" s="15">
        <v>2700</v>
      </c>
      <c r="F2507" s="18">
        <v>45135</v>
      </c>
    </row>
    <row r="2508" spans="1:6" ht="15" customHeight="1" x14ac:dyDescent="0.25">
      <c r="A2508" s="17">
        <v>2494</v>
      </c>
      <c r="B2508" s="11" t="s">
        <v>2512</v>
      </c>
      <c r="C2508" s="30" t="s">
        <v>2629</v>
      </c>
      <c r="D2508" s="30"/>
      <c r="E2508" s="15">
        <v>2700</v>
      </c>
      <c r="F2508" s="18">
        <v>45132</v>
      </c>
    </row>
    <row r="2509" spans="1:6" ht="15" customHeight="1" x14ac:dyDescent="0.25">
      <c r="A2509" s="17">
        <v>2495</v>
      </c>
      <c r="B2509" s="11" t="s">
        <v>2513</v>
      </c>
      <c r="C2509" s="30" t="s">
        <v>2629</v>
      </c>
      <c r="D2509" s="30"/>
      <c r="E2509" s="15">
        <v>2700</v>
      </c>
      <c r="F2509" s="18">
        <v>45131</v>
      </c>
    </row>
    <row r="2510" spans="1:6" ht="15" customHeight="1" x14ac:dyDescent="0.25">
      <c r="A2510" s="17">
        <v>2496</v>
      </c>
      <c r="B2510" s="11" t="s">
        <v>2514</v>
      </c>
      <c r="C2510" s="30" t="s">
        <v>2629</v>
      </c>
      <c r="D2510" s="30"/>
      <c r="E2510" s="15">
        <v>1500</v>
      </c>
      <c r="F2510" s="18">
        <v>45126</v>
      </c>
    </row>
    <row r="2511" spans="1:6" ht="15" customHeight="1" x14ac:dyDescent="0.25">
      <c r="A2511" s="17">
        <v>2497</v>
      </c>
      <c r="B2511" s="11" t="s">
        <v>2515</v>
      </c>
      <c r="C2511" s="30" t="s">
        <v>2629</v>
      </c>
      <c r="D2511" s="30"/>
      <c r="E2511" s="15">
        <v>2700</v>
      </c>
      <c r="F2511" s="18">
        <v>45131</v>
      </c>
    </row>
    <row r="2512" spans="1:6" ht="15" customHeight="1" x14ac:dyDescent="0.25">
      <c r="A2512" s="17">
        <v>2498</v>
      </c>
      <c r="B2512" s="11" t="s">
        <v>2516</v>
      </c>
      <c r="C2512" s="30" t="s">
        <v>2629</v>
      </c>
      <c r="D2512" s="30"/>
      <c r="E2512" s="15">
        <v>2700</v>
      </c>
      <c r="F2512" s="18">
        <v>45135</v>
      </c>
    </row>
    <row r="2513" spans="1:6" ht="15" customHeight="1" x14ac:dyDescent="0.25">
      <c r="A2513" s="17">
        <v>2499</v>
      </c>
      <c r="B2513" s="11" t="s">
        <v>2517</v>
      </c>
      <c r="C2513" s="30" t="s">
        <v>2629</v>
      </c>
      <c r="D2513" s="30"/>
      <c r="E2513" s="15">
        <v>1500</v>
      </c>
      <c r="F2513" s="18">
        <v>45126</v>
      </c>
    </row>
    <row r="2514" spans="1:6" ht="15" customHeight="1" x14ac:dyDescent="0.25">
      <c r="A2514" s="17">
        <v>2500</v>
      </c>
      <c r="B2514" s="11" t="s">
        <v>2518</v>
      </c>
      <c r="C2514" s="30" t="s">
        <v>2629</v>
      </c>
      <c r="D2514" s="30"/>
      <c r="E2514" s="15">
        <v>1500</v>
      </c>
      <c r="F2514" s="18">
        <v>45132</v>
      </c>
    </row>
    <row r="2515" spans="1:6" ht="15" customHeight="1" x14ac:dyDescent="0.25">
      <c r="A2515" s="17">
        <v>2501</v>
      </c>
      <c r="B2515" s="11" t="s">
        <v>2519</v>
      </c>
      <c r="C2515" s="30" t="s">
        <v>2629</v>
      </c>
      <c r="D2515" s="30"/>
      <c r="E2515" s="15">
        <v>2700</v>
      </c>
      <c r="F2515" s="18">
        <v>45132</v>
      </c>
    </row>
    <row r="2516" spans="1:6" ht="15" customHeight="1" x14ac:dyDescent="0.25">
      <c r="A2516" s="17">
        <v>2502</v>
      </c>
      <c r="B2516" s="11" t="s">
        <v>2520</v>
      </c>
      <c r="C2516" s="30" t="s">
        <v>2629</v>
      </c>
      <c r="D2516" s="30"/>
      <c r="E2516" s="15">
        <v>1500</v>
      </c>
      <c r="F2516" s="18">
        <v>45132</v>
      </c>
    </row>
    <row r="2517" spans="1:6" ht="15" customHeight="1" x14ac:dyDescent="0.25">
      <c r="A2517" s="17">
        <v>2503</v>
      </c>
      <c r="B2517" s="11" t="s">
        <v>2521</v>
      </c>
      <c r="C2517" s="30" t="s">
        <v>2629</v>
      </c>
      <c r="D2517" s="30"/>
      <c r="E2517" s="15">
        <v>1500</v>
      </c>
      <c r="F2517" s="18">
        <v>45126</v>
      </c>
    </row>
    <row r="2518" spans="1:6" ht="15" customHeight="1" x14ac:dyDescent="0.25">
      <c r="A2518" s="17">
        <v>2504</v>
      </c>
      <c r="B2518" s="11" t="s">
        <v>2522</v>
      </c>
      <c r="C2518" s="30" t="s">
        <v>2629</v>
      </c>
      <c r="D2518" s="30"/>
      <c r="E2518" s="15">
        <v>2700</v>
      </c>
      <c r="F2518" s="18">
        <v>45132</v>
      </c>
    </row>
    <row r="2519" spans="1:6" ht="15" customHeight="1" x14ac:dyDescent="0.25">
      <c r="A2519" s="17">
        <v>2505</v>
      </c>
      <c r="B2519" s="11" t="s">
        <v>2523</v>
      </c>
      <c r="C2519" s="30" t="s">
        <v>2629</v>
      </c>
      <c r="D2519" s="30"/>
      <c r="E2519" s="15">
        <v>2700</v>
      </c>
      <c r="F2519" s="18">
        <v>45134</v>
      </c>
    </row>
    <row r="2520" spans="1:6" ht="15" customHeight="1" x14ac:dyDescent="0.25">
      <c r="A2520" s="17">
        <v>2506</v>
      </c>
      <c r="B2520" s="11" t="s">
        <v>2524</v>
      </c>
      <c r="C2520" s="30" t="s">
        <v>2629</v>
      </c>
      <c r="D2520" s="30"/>
      <c r="E2520" s="15">
        <v>1500</v>
      </c>
      <c r="F2520" s="18">
        <v>45124</v>
      </c>
    </row>
    <row r="2521" spans="1:6" ht="15" customHeight="1" x14ac:dyDescent="0.25">
      <c r="A2521" s="17">
        <v>2507</v>
      </c>
      <c r="B2521" s="11" t="s">
        <v>2525</v>
      </c>
      <c r="C2521" s="30" t="s">
        <v>2629</v>
      </c>
      <c r="D2521" s="30"/>
      <c r="E2521" s="15">
        <v>1500</v>
      </c>
      <c r="F2521" s="18">
        <v>45125</v>
      </c>
    </row>
    <row r="2522" spans="1:6" ht="15" customHeight="1" x14ac:dyDescent="0.25">
      <c r="A2522" s="17">
        <v>2508</v>
      </c>
      <c r="B2522" s="11" t="s">
        <v>2526</v>
      </c>
      <c r="C2522" s="30" t="s">
        <v>2629</v>
      </c>
      <c r="D2522" s="30"/>
      <c r="E2522" s="15">
        <v>1500</v>
      </c>
      <c r="F2522" s="18">
        <v>45126</v>
      </c>
    </row>
    <row r="2523" spans="1:6" ht="15" customHeight="1" x14ac:dyDescent="0.25">
      <c r="A2523" s="17">
        <v>2509</v>
      </c>
      <c r="B2523" s="11" t="s">
        <v>2527</v>
      </c>
      <c r="C2523" s="30" t="s">
        <v>2629</v>
      </c>
      <c r="D2523" s="30"/>
      <c r="E2523" s="15">
        <v>1500</v>
      </c>
      <c r="F2523" s="18">
        <v>45124</v>
      </c>
    </row>
    <row r="2524" spans="1:6" ht="15" customHeight="1" x14ac:dyDescent="0.25">
      <c r="A2524" s="17">
        <v>2510</v>
      </c>
      <c r="B2524" s="11" t="s">
        <v>2528</v>
      </c>
      <c r="C2524" s="30" t="s">
        <v>2629</v>
      </c>
      <c r="D2524" s="30"/>
      <c r="E2524" s="15">
        <v>1500</v>
      </c>
      <c r="F2524" s="18">
        <v>45127</v>
      </c>
    </row>
    <row r="2525" spans="1:6" ht="15" customHeight="1" x14ac:dyDescent="0.25">
      <c r="A2525" s="17">
        <v>2511</v>
      </c>
      <c r="B2525" s="11" t="s">
        <v>2529</v>
      </c>
      <c r="C2525" s="30" t="s">
        <v>2629</v>
      </c>
      <c r="D2525" s="30"/>
      <c r="E2525" s="15">
        <v>2700</v>
      </c>
      <c r="F2525" s="18">
        <v>45132</v>
      </c>
    </row>
    <row r="2526" spans="1:6" ht="15" customHeight="1" x14ac:dyDescent="0.25">
      <c r="A2526" s="17">
        <v>2512</v>
      </c>
      <c r="B2526" s="11" t="s">
        <v>2530</v>
      </c>
      <c r="C2526" s="30" t="s">
        <v>2629</v>
      </c>
      <c r="D2526" s="30"/>
      <c r="E2526" s="15">
        <v>1500</v>
      </c>
      <c r="F2526" s="18">
        <v>45127</v>
      </c>
    </row>
    <row r="2527" spans="1:6" ht="15" customHeight="1" x14ac:dyDescent="0.25">
      <c r="A2527" s="17">
        <v>2513</v>
      </c>
      <c r="B2527" s="11" t="s">
        <v>2531</v>
      </c>
      <c r="C2527" s="30" t="s">
        <v>2629</v>
      </c>
      <c r="D2527" s="30"/>
      <c r="E2527" s="15">
        <v>2700</v>
      </c>
      <c r="F2527" s="18">
        <v>45131</v>
      </c>
    </row>
    <row r="2528" spans="1:6" ht="15" customHeight="1" x14ac:dyDescent="0.25">
      <c r="A2528" s="17">
        <v>2514</v>
      </c>
      <c r="B2528" s="11" t="s">
        <v>2532</v>
      </c>
      <c r="C2528" s="30" t="s">
        <v>2629</v>
      </c>
      <c r="D2528" s="30"/>
      <c r="E2528" s="15">
        <v>2700</v>
      </c>
      <c r="F2528" s="18">
        <v>45133</v>
      </c>
    </row>
    <row r="2529" spans="1:6" ht="15" customHeight="1" x14ac:dyDescent="0.25">
      <c r="A2529" s="17">
        <v>2515</v>
      </c>
      <c r="B2529" s="11" t="s">
        <v>2533</v>
      </c>
      <c r="C2529" s="30" t="s">
        <v>2629</v>
      </c>
      <c r="D2529" s="30"/>
      <c r="E2529" s="15">
        <v>2700</v>
      </c>
      <c r="F2529" s="18">
        <v>45134</v>
      </c>
    </row>
    <row r="2530" spans="1:6" ht="15" customHeight="1" x14ac:dyDescent="0.25">
      <c r="A2530" s="17">
        <v>2516</v>
      </c>
      <c r="B2530" s="11" t="s">
        <v>2534</v>
      </c>
      <c r="C2530" s="30" t="s">
        <v>2629</v>
      </c>
      <c r="D2530" s="30"/>
      <c r="E2530" s="15">
        <v>2700</v>
      </c>
      <c r="F2530" s="18">
        <v>45134</v>
      </c>
    </row>
    <row r="2531" spans="1:6" ht="15" customHeight="1" x14ac:dyDescent="0.25">
      <c r="A2531" s="17">
        <v>2517</v>
      </c>
      <c r="B2531" s="11" t="s">
        <v>2535</v>
      </c>
      <c r="C2531" s="30" t="s">
        <v>2629</v>
      </c>
      <c r="D2531" s="30"/>
      <c r="E2531" s="15">
        <v>1500</v>
      </c>
      <c r="F2531" s="18">
        <v>45125</v>
      </c>
    </row>
    <row r="2532" spans="1:6" ht="15" customHeight="1" x14ac:dyDescent="0.25">
      <c r="A2532" s="17">
        <v>2518</v>
      </c>
      <c r="B2532" s="11" t="s">
        <v>2536</v>
      </c>
      <c r="C2532" s="30" t="s">
        <v>2629</v>
      </c>
      <c r="D2532" s="30"/>
      <c r="E2532" s="15">
        <v>2700</v>
      </c>
      <c r="F2532" s="18">
        <v>45135</v>
      </c>
    </row>
    <row r="2533" spans="1:6" ht="15" customHeight="1" x14ac:dyDescent="0.25">
      <c r="A2533" s="17">
        <v>2519</v>
      </c>
      <c r="B2533" s="11" t="s">
        <v>2537</v>
      </c>
      <c r="C2533" s="30" t="s">
        <v>2629</v>
      </c>
      <c r="D2533" s="30"/>
      <c r="E2533" s="15">
        <v>1500</v>
      </c>
      <c r="F2533" s="18">
        <v>45127</v>
      </c>
    </row>
    <row r="2534" spans="1:6" ht="15" customHeight="1" x14ac:dyDescent="0.25">
      <c r="A2534" s="17">
        <v>2520</v>
      </c>
      <c r="B2534" s="11" t="s">
        <v>2538</v>
      </c>
      <c r="C2534" s="30" t="s">
        <v>2629</v>
      </c>
      <c r="D2534" s="30"/>
      <c r="E2534" s="15">
        <v>1500</v>
      </c>
      <c r="F2534" s="18">
        <v>45124</v>
      </c>
    </row>
    <row r="2535" spans="1:6" ht="15" customHeight="1" x14ac:dyDescent="0.25">
      <c r="A2535" s="17">
        <v>2521</v>
      </c>
      <c r="B2535" s="11" t="s">
        <v>2539</v>
      </c>
      <c r="C2535" s="30" t="s">
        <v>2629</v>
      </c>
      <c r="D2535" s="30"/>
      <c r="E2535" s="15">
        <v>2700</v>
      </c>
      <c r="F2535" s="18">
        <v>45133</v>
      </c>
    </row>
    <row r="2536" spans="1:6" ht="15" customHeight="1" x14ac:dyDescent="0.25">
      <c r="A2536" s="17">
        <v>2522</v>
      </c>
      <c r="B2536" s="11" t="s">
        <v>2540</v>
      </c>
      <c r="C2536" s="30" t="s">
        <v>2629</v>
      </c>
      <c r="D2536" s="30"/>
      <c r="E2536" s="15">
        <v>1500</v>
      </c>
      <c r="F2536" s="18">
        <v>45124</v>
      </c>
    </row>
    <row r="2537" spans="1:6" ht="15" customHeight="1" x14ac:dyDescent="0.25">
      <c r="A2537" s="17">
        <v>2523</v>
      </c>
      <c r="B2537" s="11" t="s">
        <v>2541</v>
      </c>
      <c r="C2537" s="30" t="s">
        <v>2629</v>
      </c>
      <c r="D2537" s="30"/>
      <c r="E2537" s="15">
        <v>1500</v>
      </c>
      <c r="F2537" s="18">
        <v>45126</v>
      </c>
    </row>
    <row r="2538" spans="1:6" ht="15" customHeight="1" x14ac:dyDescent="0.25">
      <c r="A2538" s="17">
        <v>2524</v>
      </c>
      <c r="B2538" s="11" t="s">
        <v>2542</v>
      </c>
      <c r="C2538" s="30" t="s">
        <v>2629</v>
      </c>
      <c r="D2538" s="30"/>
      <c r="E2538" s="15">
        <v>1500</v>
      </c>
      <c r="F2538" s="18">
        <v>45124</v>
      </c>
    </row>
    <row r="2539" spans="1:6" ht="15" customHeight="1" x14ac:dyDescent="0.25">
      <c r="A2539" s="17">
        <v>2525</v>
      </c>
      <c r="B2539" s="11" t="s">
        <v>2543</v>
      </c>
      <c r="C2539" s="30" t="s">
        <v>2629</v>
      </c>
      <c r="D2539" s="30"/>
      <c r="E2539" s="15">
        <v>1500</v>
      </c>
      <c r="F2539" s="18">
        <v>45127</v>
      </c>
    </row>
    <row r="2540" spans="1:6" ht="15" customHeight="1" x14ac:dyDescent="0.25">
      <c r="A2540" s="17">
        <v>2526</v>
      </c>
      <c r="B2540" s="11" t="s">
        <v>2544</v>
      </c>
      <c r="C2540" s="30" t="s">
        <v>2629</v>
      </c>
      <c r="D2540" s="30"/>
      <c r="E2540" s="15">
        <v>1500</v>
      </c>
      <c r="F2540" s="18">
        <v>45124</v>
      </c>
    </row>
    <row r="2541" spans="1:6" ht="15" customHeight="1" x14ac:dyDescent="0.25">
      <c r="A2541" s="17">
        <v>2527</v>
      </c>
      <c r="B2541" s="11" t="s">
        <v>2545</v>
      </c>
      <c r="C2541" s="30" t="s">
        <v>2629</v>
      </c>
      <c r="D2541" s="30"/>
      <c r="E2541" s="15">
        <v>1500</v>
      </c>
      <c r="F2541" s="18">
        <v>45124</v>
      </c>
    </row>
    <row r="2542" spans="1:6" ht="15" customHeight="1" x14ac:dyDescent="0.25">
      <c r="A2542" s="17">
        <v>2528</v>
      </c>
      <c r="B2542" s="11" t="s">
        <v>2546</v>
      </c>
      <c r="C2542" s="30" t="s">
        <v>2629</v>
      </c>
      <c r="D2542" s="30"/>
      <c r="E2542" s="15">
        <v>1500</v>
      </c>
      <c r="F2542" s="18">
        <v>45125</v>
      </c>
    </row>
    <row r="2543" spans="1:6" ht="15" customHeight="1" x14ac:dyDescent="0.25">
      <c r="A2543" s="17">
        <v>2529</v>
      </c>
      <c r="B2543" s="11" t="s">
        <v>2547</v>
      </c>
      <c r="C2543" s="30" t="s">
        <v>2629</v>
      </c>
      <c r="D2543" s="30"/>
      <c r="E2543" s="15">
        <v>1500</v>
      </c>
      <c r="F2543" s="18">
        <v>45131</v>
      </c>
    </row>
    <row r="2544" spans="1:6" ht="15" customHeight="1" x14ac:dyDescent="0.25">
      <c r="A2544" s="17">
        <v>2530</v>
      </c>
      <c r="B2544" s="11" t="s">
        <v>2548</v>
      </c>
      <c r="C2544" s="30" t="s">
        <v>2629</v>
      </c>
      <c r="D2544" s="30"/>
      <c r="E2544" s="15">
        <v>1500</v>
      </c>
      <c r="F2544" s="18">
        <v>45131</v>
      </c>
    </row>
    <row r="2545" spans="1:6" ht="15" customHeight="1" x14ac:dyDescent="0.25">
      <c r="A2545" s="17">
        <v>2531</v>
      </c>
      <c r="B2545" s="11" t="s">
        <v>2549</v>
      </c>
      <c r="C2545" s="30" t="s">
        <v>2629</v>
      </c>
      <c r="D2545" s="30"/>
      <c r="E2545" s="15">
        <v>1500</v>
      </c>
      <c r="F2545" s="18">
        <v>45124</v>
      </c>
    </row>
    <row r="2546" spans="1:6" ht="15" customHeight="1" x14ac:dyDescent="0.25">
      <c r="A2546" s="17">
        <v>2532</v>
      </c>
      <c r="B2546" s="11" t="s">
        <v>2550</v>
      </c>
      <c r="C2546" s="30" t="s">
        <v>2629</v>
      </c>
      <c r="D2546" s="30"/>
      <c r="E2546" s="15">
        <v>2700</v>
      </c>
      <c r="F2546" s="18">
        <v>45132</v>
      </c>
    </row>
    <row r="2547" spans="1:6" ht="15" customHeight="1" x14ac:dyDescent="0.25">
      <c r="A2547" s="17">
        <v>2533</v>
      </c>
      <c r="B2547" s="11" t="s">
        <v>2551</v>
      </c>
      <c r="C2547" s="30" t="s">
        <v>2629</v>
      </c>
      <c r="D2547" s="30"/>
      <c r="E2547" s="15">
        <v>2700</v>
      </c>
      <c r="F2547" s="18">
        <v>45133</v>
      </c>
    </row>
    <row r="2548" spans="1:6" ht="15" customHeight="1" x14ac:dyDescent="0.25">
      <c r="A2548" s="17">
        <v>2534</v>
      </c>
      <c r="B2548" s="11" t="s">
        <v>2552</v>
      </c>
      <c r="C2548" s="30" t="s">
        <v>2629</v>
      </c>
      <c r="D2548" s="30"/>
      <c r="E2548" s="15">
        <v>1500</v>
      </c>
      <c r="F2548" s="18">
        <v>45127</v>
      </c>
    </row>
    <row r="2549" spans="1:6" ht="15" customHeight="1" x14ac:dyDescent="0.25">
      <c r="A2549" s="17">
        <v>2535</v>
      </c>
      <c r="B2549" s="11" t="s">
        <v>2553</v>
      </c>
      <c r="C2549" s="30" t="s">
        <v>2629</v>
      </c>
      <c r="D2549" s="30"/>
      <c r="E2549" s="15">
        <v>2700</v>
      </c>
      <c r="F2549" s="18">
        <v>45131</v>
      </c>
    </row>
    <row r="2550" spans="1:6" ht="15" customHeight="1" x14ac:dyDescent="0.25">
      <c r="A2550" s="17">
        <v>2536</v>
      </c>
      <c r="B2550" s="11" t="s">
        <v>2554</v>
      </c>
      <c r="C2550" s="30" t="s">
        <v>2629</v>
      </c>
      <c r="D2550" s="30"/>
      <c r="E2550" s="15">
        <v>1500</v>
      </c>
      <c r="F2550" s="18">
        <v>45126</v>
      </c>
    </row>
    <row r="2551" spans="1:6" ht="15" customHeight="1" x14ac:dyDescent="0.25">
      <c r="A2551" s="17">
        <v>2537</v>
      </c>
      <c r="B2551" s="11" t="s">
        <v>2555</v>
      </c>
      <c r="C2551" s="30" t="s">
        <v>2629</v>
      </c>
      <c r="D2551" s="30"/>
      <c r="E2551" s="15">
        <v>1500</v>
      </c>
      <c r="F2551" s="18">
        <v>45127</v>
      </c>
    </row>
    <row r="2552" spans="1:6" ht="15" customHeight="1" x14ac:dyDescent="0.25">
      <c r="A2552" s="17">
        <v>2538</v>
      </c>
      <c r="B2552" s="11" t="s">
        <v>2556</v>
      </c>
      <c r="C2552" s="30" t="s">
        <v>2629</v>
      </c>
      <c r="D2552" s="30"/>
      <c r="E2552" s="15">
        <v>1500</v>
      </c>
      <c r="F2552" s="18">
        <v>45134</v>
      </c>
    </row>
    <row r="2553" spans="1:6" ht="15" customHeight="1" x14ac:dyDescent="0.25">
      <c r="A2553" s="17">
        <v>2539</v>
      </c>
      <c r="B2553" s="11" t="s">
        <v>2557</v>
      </c>
      <c r="C2553" s="30" t="s">
        <v>2629</v>
      </c>
      <c r="D2553" s="30"/>
      <c r="E2553" s="15">
        <v>1500</v>
      </c>
      <c r="F2553" s="18">
        <v>45126</v>
      </c>
    </row>
    <row r="2554" spans="1:6" ht="15" customHeight="1" x14ac:dyDescent="0.25">
      <c r="A2554" s="17">
        <v>2540</v>
      </c>
      <c r="B2554" s="11" t="s">
        <v>2558</v>
      </c>
      <c r="C2554" s="30" t="s">
        <v>2629</v>
      </c>
      <c r="D2554" s="30"/>
      <c r="E2554" s="15">
        <v>2700</v>
      </c>
      <c r="F2554" s="18">
        <v>45134</v>
      </c>
    </row>
    <row r="2555" spans="1:6" ht="15" customHeight="1" x14ac:dyDescent="0.25">
      <c r="A2555" s="17">
        <v>2541</v>
      </c>
      <c r="B2555" s="11" t="s">
        <v>2559</v>
      </c>
      <c r="C2555" s="30" t="s">
        <v>2629</v>
      </c>
      <c r="D2555" s="30"/>
      <c r="E2555" s="15">
        <v>1500</v>
      </c>
      <c r="F2555" s="18">
        <v>45131</v>
      </c>
    </row>
    <row r="2556" spans="1:6" ht="15" customHeight="1" x14ac:dyDescent="0.25">
      <c r="A2556" s="17">
        <v>2542</v>
      </c>
      <c r="B2556" s="11" t="s">
        <v>2560</v>
      </c>
      <c r="C2556" s="30" t="s">
        <v>2629</v>
      </c>
      <c r="D2556" s="30"/>
      <c r="E2556" s="15">
        <v>2700</v>
      </c>
      <c r="F2556" s="18">
        <v>45132</v>
      </c>
    </row>
    <row r="2557" spans="1:6" ht="15" customHeight="1" x14ac:dyDescent="0.25">
      <c r="A2557" s="17">
        <v>2543</v>
      </c>
      <c r="B2557" s="11" t="s">
        <v>2561</v>
      </c>
      <c r="C2557" s="30" t="s">
        <v>2629</v>
      </c>
      <c r="D2557" s="30"/>
      <c r="E2557" s="15">
        <v>1500</v>
      </c>
      <c r="F2557" s="18">
        <v>45131</v>
      </c>
    </row>
    <row r="2558" spans="1:6" ht="15" customHeight="1" x14ac:dyDescent="0.25">
      <c r="A2558" s="17">
        <v>2544</v>
      </c>
      <c r="B2558" s="11" t="s">
        <v>2562</v>
      </c>
      <c r="C2558" s="30" t="s">
        <v>2629</v>
      </c>
      <c r="D2558" s="30"/>
      <c r="E2558" s="15">
        <v>2700</v>
      </c>
      <c r="F2558" s="18">
        <v>45132</v>
      </c>
    </row>
    <row r="2559" spans="1:6" ht="15" customHeight="1" x14ac:dyDescent="0.25">
      <c r="A2559" s="17">
        <v>2545</v>
      </c>
      <c r="B2559" s="11" t="s">
        <v>2563</v>
      </c>
      <c r="C2559" s="30" t="s">
        <v>2629</v>
      </c>
      <c r="D2559" s="30"/>
      <c r="E2559" s="15">
        <v>1500</v>
      </c>
      <c r="F2559" s="18">
        <v>45124</v>
      </c>
    </row>
    <row r="2560" spans="1:6" ht="15" customHeight="1" x14ac:dyDescent="0.25">
      <c r="A2560" s="17">
        <v>2546</v>
      </c>
      <c r="B2560" s="11" t="s">
        <v>2564</v>
      </c>
      <c r="C2560" s="30" t="s">
        <v>2629</v>
      </c>
      <c r="D2560" s="30"/>
      <c r="E2560" s="15">
        <v>1500</v>
      </c>
      <c r="F2560" s="18">
        <v>45127</v>
      </c>
    </row>
    <row r="2561" spans="1:6" ht="15" customHeight="1" x14ac:dyDescent="0.25">
      <c r="A2561" s="17">
        <v>2547</v>
      </c>
      <c r="B2561" s="11" t="s">
        <v>2565</v>
      </c>
      <c r="C2561" s="30" t="s">
        <v>2629</v>
      </c>
      <c r="D2561" s="30"/>
      <c r="E2561" s="15">
        <v>1500</v>
      </c>
      <c r="F2561" s="18">
        <v>45124</v>
      </c>
    </row>
    <row r="2562" spans="1:6" ht="15" customHeight="1" x14ac:dyDescent="0.25">
      <c r="A2562" s="17">
        <v>2548</v>
      </c>
      <c r="B2562" s="11" t="s">
        <v>2566</v>
      </c>
      <c r="C2562" s="30" t="s">
        <v>2629</v>
      </c>
      <c r="D2562" s="30"/>
      <c r="E2562" s="15">
        <v>2700</v>
      </c>
      <c r="F2562" s="18">
        <v>45135</v>
      </c>
    </row>
    <row r="2563" spans="1:6" ht="15" customHeight="1" x14ac:dyDescent="0.25">
      <c r="A2563" s="17">
        <v>2549</v>
      </c>
      <c r="B2563" s="11" t="s">
        <v>2567</v>
      </c>
      <c r="C2563" s="30" t="s">
        <v>2629</v>
      </c>
      <c r="D2563" s="30"/>
      <c r="E2563" s="15">
        <v>2700</v>
      </c>
      <c r="F2563" s="18">
        <v>45132</v>
      </c>
    </row>
    <row r="2564" spans="1:6" ht="15" customHeight="1" x14ac:dyDescent="0.25">
      <c r="A2564" s="17">
        <v>2550</v>
      </c>
      <c r="B2564" s="11" t="s">
        <v>2568</v>
      </c>
      <c r="C2564" s="30" t="s">
        <v>2629</v>
      </c>
      <c r="D2564" s="30"/>
      <c r="E2564" s="15">
        <v>2700</v>
      </c>
      <c r="F2564" s="18">
        <v>45132</v>
      </c>
    </row>
    <row r="2565" spans="1:6" ht="15" customHeight="1" x14ac:dyDescent="0.25">
      <c r="A2565" s="17">
        <v>2551</v>
      </c>
      <c r="B2565" s="11" t="s">
        <v>2569</v>
      </c>
      <c r="C2565" s="30" t="s">
        <v>2629</v>
      </c>
      <c r="D2565" s="30"/>
      <c r="E2565" s="15">
        <v>1500</v>
      </c>
      <c r="F2565" s="18">
        <v>45127</v>
      </c>
    </row>
    <row r="2566" spans="1:6" ht="15" customHeight="1" x14ac:dyDescent="0.25">
      <c r="A2566" s="17">
        <v>2552</v>
      </c>
      <c r="B2566" s="11" t="s">
        <v>2570</v>
      </c>
      <c r="C2566" s="30" t="s">
        <v>2629</v>
      </c>
      <c r="D2566" s="30"/>
      <c r="E2566" s="15">
        <v>1500</v>
      </c>
      <c r="F2566" s="18">
        <v>45126</v>
      </c>
    </row>
    <row r="2567" spans="1:6" ht="15" customHeight="1" x14ac:dyDescent="0.25">
      <c r="A2567" s="17">
        <v>2553</v>
      </c>
      <c r="B2567" s="11" t="s">
        <v>2571</v>
      </c>
      <c r="C2567" s="30" t="s">
        <v>2629</v>
      </c>
      <c r="D2567" s="30"/>
      <c r="E2567" s="15">
        <v>2700</v>
      </c>
      <c r="F2567" s="18">
        <v>45134</v>
      </c>
    </row>
    <row r="2568" spans="1:6" ht="15" customHeight="1" x14ac:dyDescent="0.25">
      <c r="A2568" s="17">
        <v>2554</v>
      </c>
      <c r="B2568" s="11" t="s">
        <v>2572</v>
      </c>
      <c r="C2568" s="30" t="s">
        <v>2629</v>
      </c>
      <c r="D2568" s="30"/>
      <c r="E2568" s="15">
        <v>2700</v>
      </c>
      <c r="F2568" s="18">
        <v>45132</v>
      </c>
    </row>
    <row r="2569" spans="1:6" ht="15" customHeight="1" x14ac:dyDescent="0.25">
      <c r="A2569" s="17">
        <v>2555</v>
      </c>
      <c r="B2569" s="11" t="s">
        <v>2573</v>
      </c>
      <c r="C2569" s="30" t="s">
        <v>2629</v>
      </c>
      <c r="D2569" s="30"/>
      <c r="E2569" s="15">
        <v>1500</v>
      </c>
      <c r="F2569" s="18">
        <v>45126</v>
      </c>
    </row>
    <row r="2570" spans="1:6" ht="15" customHeight="1" x14ac:dyDescent="0.25">
      <c r="A2570" s="17">
        <v>2556</v>
      </c>
      <c r="B2570" s="11" t="s">
        <v>2574</v>
      </c>
      <c r="C2570" s="30" t="s">
        <v>2629</v>
      </c>
      <c r="D2570" s="30"/>
      <c r="E2570" s="15">
        <v>2700</v>
      </c>
      <c r="F2570" s="18">
        <v>45132</v>
      </c>
    </row>
    <row r="2571" spans="1:6" ht="15" customHeight="1" x14ac:dyDescent="0.25">
      <c r="A2571" s="17">
        <v>2557</v>
      </c>
      <c r="B2571" s="11" t="s">
        <v>2575</v>
      </c>
      <c r="C2571" s="30" t="s">
        <v>2629</v>
      </c>
      <c r="D2571" s="30"/>
      <c r="E2571" s="15">
        <v>1500</v>
      </c>
      <c r="F2571" s="18">
        <v>45125</v>
      </c>
    </row>
    <row r="2572" spans="1:6" ht="15" customHeight="1" x14ac:dyDescent="0.25">
      <c r="A2572" s="17">
        <v>2558</v>
      </c>
      <c r="B2572" s="11" t="s">
        <v>2576</v>
      </c>
      <c r="C2572" s="30" t="s">
        <v>2629</v>
      </c>
      <c r="D2572" s="30"/>
      <c r="E2572" s="15">
        <v>1500</v>
      </c>
      <c r="F2572" s="18">
        <v>45126</v>
      </c>
    </row>
    <row r="2573" spans="1:6" ht="15" customHeight="1" x14ac:dyDescent="0.25">
      <c r="A2573" s="17">
        <v>2559</v>
      </c>
      <c r="B2573" s="11" t="s">
        <v>2577</v>
      </c>
      <c r="C2573" s="30" t="s">
        <v>2629</v>
      </c>
      <c r="D2573" s="30"/>
      <c r="E2573" s="15">
        <v>2700</v>
      </c>
      <c r="F2573" s="18">
        <v>45134</v>
      </c>
    </row>
    <row r="2574" spans="1:6" ht="15" customHeight="1" x14ac:dyDescent="0.25">
      <c r="A2574" s="17">
        <v>2560</v>
      </c>
      <c r="B2574" s="11" t="s">
        <v>2578</v>
      </c>
      <c r="C2574" s="30" t="s">
        <v>2629</v>
      </c>
      <c r="D2574" s="30"/>
      <c r="E2574" s="15">
        <v>2700</v>
      </c>
      <c r="F2574" s="18">
        <v>45131</v>
      </c>
    </row>
    <row r="2575" spans="1:6" ht="15" customHeight="1" x14ac:dyDescent="0.25">
      <c r="A2575" s="17">
        <v>2561</v>
      </c>
      <c r="B2575" s="11" t="s">
        <v>2579</v>
      </c>
      <c r="C2575" s="30" t="s">
        <v>2629</v>
      </c>
      <c r="D2575" s="30"/>
      <c r="E2575" s="15">
        <v>2700</v>
      </c>
      <c r="F2575" s="18">
        <v>45132</v>
      </c>
    </row>
    <row r="2576" spans="1:6" ht="15" customHeight="1" x14ac:dyDescent="0.25">
      <c r="A2576" s="17">
        <v>2562</v>
      </c>
      <c r="B2576" s="11" t="s">
        <v>2580</v>
      </c>
      <c r="C2576" s="30" t="s">
        <v>2629</v>
      </c>
      <c r="D2576" s="30"/>
      <c r="E2576" s="15">
        <v>1500</v>
      </c>
      <c r="F2576" s="18">
        <v>45132</v>
      </c>
    </row>
    <row r="2577" spans="1:6" ht="15" customHeight="1" x14ac:dyDescent="0.25">
      <c r="A2577" s="17">
        <v>2563</v>
      </c>
      <c r="B2577" s="11" t="s">
        <v>2581</v>
      </c>
      <c r="C2577" s="30" t="s">
        <v>2629</v>
      </c>
      <c r="D2577" s="30"/>
      <c r="E2577" s="15">
        <v>1500</v>
      </c>
      <c r="F2577" s="18">
        <v>45131</v>
      </c>
    </row>
    <row r="2578" spans="1:6" ht="15" customHeight="1" x14ac:dyDescent="0.25">
      <c r="A2578" s="17">
        <v>2564</v>
      </c>
      <c r="B2578" s="11" t="s">
        <v>2582</v>
      </c>
      <c r="C2578" s="30" t="s">
        <v>2629</v>
      </c>
      <c r="D2578" s="30"/>
      <c r="E2578" s="15">
        <v>1500</v>
      </c>
      <c r="F2578" s="18">
        <v>45126</v>
      </c>
    </row>
    <row r="2579" spans="1:6" ht="15" customHeight="1" x14ac:dyDescent="0.25">
      <c r="A2579" s="17">
        <v>2565</v>
      </c>
      <c r="B2579" s="11" t="s">
        <v>2583</v>
      </c>
      <c r="C2579" s="30" t="s">
        <v>2629</v>
      </c>
      <c r="D2579" s="30"/>
      <c r="E2579" s="15">
        <v>2700</v>
      </c>
      <c r="F2579" s="18">
        <v>45134</v>
      </c>
    </row>
    <row r="2580" spans="1:6" ht="15" customHeight="1" x14ac:dyDescent="0.25">
      <c r="A2580" s="17">
        <v>2566</v>
      </c>
      <c r="B2580" s="11" t="s">
        <v>2584</v>
      </c>
      <c r="C2580" s="30" t="s">
        <v>2629</v>
      </c>
      <c r="D2580" s="30"/>
      <c r="E2580" s="15">
        <v>1500</v>
      </c>
      <c r="F2580" s="18">
        <v>45128</v>
      </c>
    </row>
    <row r="2581" spans="1:6" ht="15" customHeight="1" x14ac:dyDescent="0.25">
      <c r="A2581" s="17">
        <v>2567</v>
      </c>
      <c r="B2581" s="11" t="s">
        <v>2585</v>
      </c>
      <c r="C2581" s="30" t="s">
        <v>2629</v>
      </c>
      <c r="D2581" s="30"/>
      <c r="E2581" s="15">
        <v>1500</v>
      </c>
      <c r="F2581" s="18">
        <v>45125</v>
      </c>
    </row>
    <row r="2582" spans="1:6" ht="15" customHeight="1" x14ac:dyDescent="0.25">
      <c r="A2582" s="17">
        <v>2568</v>
      </c>
      <c r="B2582" s="11" t="s">
        <v>2586</v>
      </c>
      <c r="C2582" s="30" t="s">
        <v>2629</v>
      </c>
      <c r="D2582" s="30"/>
      <c r="E2582" s="15">
        <v>2700</v>
      </c>
      <c r="F2582" s="18">
        <v>45133</v>
      </c>
    </row>
    <row r="2583" spans="1:6" ht="15" customHeight="1" x14ac:dyDescent="0.25">
      <c r="A2583" s="17">
        <v>2569</v>
      </c>
      <c r="B2583" s="11" t="s">
        <v>2587</v>
      </c>
      <c r="C2583" s="30" t="s">
        <v>2629</v>
      </c>
      <c r="D2583" s="30"/>
      <c r="E2583" s="15">
        <v>1500</v>
      </c>
      <c r="F2583" s="18">
        <v>45126</v>
      </c>
    </row>
    <row r="2584" spans="1:6" ht="15" customHeight="1" x14ac:dyDescent="0.25">
      <c r="A2584" s="17">
        <v>2570</v>
      </c>
      <c r="B2584" s="11" t="s">
        <v>2588</v>
      </c>
      <c r="C2584" s="30" t="s">
        <v>2629</v>
      </c>
      <c r="D2584" s="30"/>
      <c r="E2584" s="15">
        <v>2700</v>
      </c>
      <c r="F2584" s="18">
        <v>45133</v>
      </c>
    </row>
    <row r="2585" spans="1:6" ht="15" customHeight="1" x14ac:dyDescent="0.25">
      <c r="A2585" s="17">
        <v>2571</v>
      </c>
      <c r="B2585" s="11" t="s">
        <v>2589</v>
      </c>
      <c r="C2585" s="30" t="s">
        <v>2629</v>
      </c>
      <c r="D2585" s="30"/>
      <c r="E2585" s="15">
        <v>1500</v>
      </c>
      <c r="F2585" s="18">
        <v>45131</v>
      </c>
    </row>
    <row r="2586" spans="1:6" ht="15" customHeight="1" x14ac:dyDescent="0.25">
      <c r="A2586" s="17">
        <v>2572</v>
      </c>
      <c r="B2586" s="11" t="s">
        <v>2590</v>
      </c>
      <c r="C2586" s="30" t="s">
        <v>2629</v>
      </c>
      <c r="D2586" s="30"/>
      <c r="E2586" s="15">
        <v>1500</v>
      </c>
      <c r="F2586" s="18">
        <v>45125</v>
      </c>
    </row>
    <row r="2587" spans="1:6" ht="15" customHeight="1" x14ac:dyDescent="0.25">
      <c r="A2587" s="17">
        <v>2573</v>
      </c>
      <c r="B2587" s="11" t="s">
        <v>2591</v>
      </c>
      <c r="C2587" s="30" t="s">
        <v>2629</v>
      </c>
      <c r="D2587" s="30"/>
      <c r="E2587" s="15">
        <v>2700</v>
      </c>
      <c r="F2587" s="18">
        <v>45131</v>
      </c>
    </row>
    <row r="2588" spans="1:6" ht="15" customHeight="1" x14ac:dyDescent="0.25">
      <c r="A2588" s="17">
        <v>2574</v>
      </c>
      <c r="B2588" s="11" t="s">
        <v>2592</v>
      </c>
      <c r="C2588" s="30" t="s">
        <v>2629</v>
      </c>
      <c r="D2588" s="30"/>
      <c r="E2588" s="15">
        <v>1500</v>
      </c>
      <c r="F2588" s="18">
        <v>45125</v>
      </c>
    </row>
    <row r="2589" spans="1:6" ht="15" customHeight="1" x14ac:dyDescent="0.25">
      <c r="A2589" s="17">
        <v>2575</v>
      </c>
      <c r="B2589" s="11" t="s">
        <v>2593</v>
      </c>
      <c r="C2589" s="30" t="s">
        <v>2629</v>
      </c>
      <c r="D2589" s="30"/>
      <c r="E2589" s="15">
        <v>1500</v>
      </c>
      <c r="F2589" s="18">
        <v>45124</v>
      </c>
    </row>
    <row r="2590" spans="1:6" ht="15" customHeight="1" x14ac:dyDescent="0.25">
      <c r="A2590" s="17">
        <v>2576</v>
      </c>
      <c r="B2590" s="11" t="s">
        <v>2594</v>
      </c>
      <c r="C2590" s="30" t="s">
        <v>2629</v>
      </c>
      <c r="D2590" s="30"/>
      <c r="E2590" s="15">
        <v>2700</v>
      </c>
      <c r="F2590" s="18">
        <v>45135</v>
      </c>
    </row>
    <row r="2591" spans="1:6" ht="15" customHeight="1" x14ac:dyDescent="0.25">
      <c r="A2591" s="17">
        <v>2577</v>
      </c>
      <c r="B2591" s="11" t="s">
        <v>2595</v>
      </c>
      <c r="C2591" s="30" t="s">
        <v>2629</v>
      </c>
      <c r="D2591" s="30"/>
      <c r="E2591" s="15">
        <v>1500</v>
      </c>
      <c r="F2591" s="18">
        <v>45131</v>
      </c>
    </row>
    <row r="2592" spans="1:6" ht="15" customHeight="1" x14ac:dyDescent="0.25">
      <c r="A2592" s="17">
        <v>2578</v>
      </c>
      <c r="B2592" s="11" t="s">
        <v>2596</v>
      </c>
      <c r="C2592" s="30" t="s">
        <v>2629</v>
      </c>
      <c r="D2592" s="30"/>
      <c r="E2592" s="15">
        <v>1500</v>
      </c>
      <c r="F2592" s="18">
        <v>45127</v>
      </c>
    </row>
    <row r="2593" spans="1:6" ht="15" customHeight="1" x14ac:dyDescent="0.25">
      <c r="A2593" s="17">
        <v>2579</v>
      </c>
      <c r="B2593" s="11" t="s">
        <v>2597</v>
      </c>
      <c r="C2593" s="30" t="s">
        <v>2629</v>
      </c>
      <c r="D2593" s="30"/>
      <c r="E2593" s="15">
        <v>1500</v>
      </c>
      <c r="F2593" s="18">
        <v>45124</v>
      </c>
    </row>
    <row r="2594" spans="1:6" ht="15" customHeight="1" x14ac:dyDescent="0.25">
      <c r="A2594" s="17">
        <v>2580</v>
      </c>
      <c r="B2594" s="11" t="s">
        <v>2598</v>
      </c>
      <c r="C2594" s="30" t="s">
        <v>2629</v>
      </c>
      <c r="D2594" s="30"/>
      <c r="E2594" s="15">
        <v>2700</v>
      </c>
      <c r="F2594" s="18">
        <v>45134</v>
      </c>
    </row>
    <row r="2595" spans="1:6" ht="15" customHeight="1" x14ac:dyDescent="0.25">
      <c r="A2595" s="17">
        <v>2581</v>
      </c>
      <c r="B2595" s="11" t="s">
        <v>2599</v>
      </c>
      <c r="C2595" s="30" t="s">
        <v>2629</v>
      </c>
      <c r="D2595" s="30"/>
      <c r="E2595" s="15">
        <v>2700</v>
      </c>
      <c r="F2595" s="18">
        <v>45132</v>
      </c>
    </row>
    <row r="2596" spans="1:6" ht="15" customHeight="1" x14ac:dyDescent="0.25">
      <c r="A2596" s="17">
        <v>2582</v>
      </c>
      <c r="B2596" s="11" t="s">
        <v>2600</v>
      </c>
      <c r="C2596" s="30" t="s">
        <v>2629</v>
      </c>
      <c r="D2596" s="30"/>
      <c r="E2596" s="15">
        <v>1500</v>
      </c>
      <c r="F2596" s="18">
        <v>45131</v>
      </c>
    </row>
    <row r="2597" spans="1:6" ht="15" customHeight="1" x14ac:dyDescent="0.25">
      <c r="A2597" s="17">
        <v>2583</v>
      </c>
      <c r="B2597" s="11" t="s">
        <v>2601</v>
      </c>
      <c r="C2597" s="30" t="s">
        <v>2629</v>
      </c>
      <c r="D2597" s="30"/>
      <c r="E2597" s="15">
        <v>2700</v>
      </c>
      <c r="F2597" s="18">
        <v>45133</v>
      </c>
    </row>
    <row r="2598" spans="1:6" ht="15" customHeight="1" x14ac:dyDescent="0.25">
      <c r="A2598" s="17">
        <v>2584</v>
      </c>
      <c r="B2598" s="11" t="s">
        <v>2602</v>
      </c>
      <c r="C2598" s="30" t="s">
        <v>2629</v>
      </c>
      <c r="D2598" s="30"/>
      <c r="E2598" s="15">
        <v>1500</v>
      </c>
      <c r="F2598" s="18">
        <v>45131</v>
      </c>
    </row>
    <row r="2599" spans="1:6" ht="15" customHeight="1" x14ac:dyDescent="0.25">
      <c r="A2599" s="17">
        <v>2585</v>
      </c>
      <c r="B2599" s="11" t="s">
        <v>2603</v>
      </c>
      <c r="C2599" s="30" t="s">
        <v>2629</v>
      </c>
      <c r="D2599" s="30"/>
      <c r="E2599" s="15">
        <v>1500</v>
      </c>
      <c r="F2599" s="18">
        <v>45127</v>
      </c>
    </row>
    <row r="2600" spans="1:6" ht="15" customHeight="1" x14ac:dyDescent="0.25">
      <c r="A2600" s="17">
        <v>2586</v>
      </c>
      <c r="B2600" s="11" t="s">
        <v>2604</v>
      </c>
      <c r="C2600" s="30" t="s">
        <v>2629</v>
      </c>
      <c r="D2600" s="30"/>
      <c r="E2600" s="15">
        <v>2700</v>
      </c>
      <c r="F2600" s="18">
        <v>45131</v>
      </c>
    </row>
    <row r="2601" spans="1:6" ht="15" customHeight="1" x14ac:dyDescent="0.25">
      <c r="A2601" s="17">
        <v>2587</v>
      </c>
      <c r="B2601" s="11" t="s">
        <v>2605</v>
      </c>
      <c r="C2601" s="30" t="s">
        <v>2629</v>
      </c>
      <c r="D2601" s="30"/>
      <c r="E2601" s="15">
        <v>2700</v>
      </c>
      <c r="F2601" s="18">
        <v>45133</v>
      </c>
    </row>
    <row r="2602" spans="1:6" ht="15" customHeight="1" x14ac:dyDescent="0.25">
      <c r="A2602" s="17">
        <v>2588</v>
      </c>
      <c r="B2602" s="11" t="s">
        <v>2606</v>
      </c>
      <c r="C2602" s="30" t="s">
        <v>2629</v>
      </c>
      <c r="D2602" s="30"/>
      <c r="E2602" s="15">
        <v>1500</v>
      </c>
      <c r="F2602" s="18">
        <v>45124</v>
      </c>
    </row>
    <row r="2603" spans="1:6" ht="15" customHeight="1" x14ac:dyDescent="0.25">
      <c r="A2603" s="17">
        <v>2589</v>
      </c>
      <c r="B2603" s="11" t="s">
        <v>2607</v>
      </c>
      <c r="C2603" s="30" t="s">
        <v>2629</v>
      </c>
      <c r="D2603" s="30"/>
      <c r="E2603" s="15">
        <v>1500</v>
      </c>
      <c r="F2603" s="18">
        <v>45135</v>
      </c>
    </row>
    <row r="2604" spans="1:6" ht="15" customHeight="1" x14ac:dyDescent="0.25">
      <c r="A2604" s="17">
        <v>2590</v>
      </c>
      <c r="B2604" s="11" t="s">
        <v>2608</v>
      </c>
      <c r="C2604" s="30" t="s">
        <v>2629</v>
      </c>
      <c r="D2604" s="30"/>
      <c r="E2604" s="15">
        <v>2700</v>
      </c>
      <c r="F2604" s="18">
        <v>45131</v>
      </c>
    </row>
    <row r="2605" spans="1:6" ht="15" customHeight="1" x14ac:dyDescent="0.25">
      <c r="A2605" s="17">
        <v>2591</v>
      </c>
      <c r="B2605" s="11" t="s">
        <v>2609</v>
      </c>
      <c r="C2605" s="30" t="s">
        <v>2629</v>
      </c>
      <c r="D2605" s="30"/>
      <c r="E2605" s="15">
        <v>1500</v>
      </c>
      <c r="F2605" s="18">
        <v>45127</v>
      </c>
    </row>
    <row r="2606" spans="1:6" ht="15" customHeight="1" x14ac:dyDescent="0.25">
      <c r="A2606" s="17">
        <v>2592</v>
      </c>
      <c r="B2606" s="11" t="s">
        <v>2610</v>
      </c>
      <c r="C2606" s="30" t="s">
        <v>2629</v>
      </c>
      <c r="D2606" s="30"/>
      <c r="E2606" s="15">
        <v>1500</v>
      </c>
      <c r="F2606" s="18">
        <v>45124</v>
      </c>
    </row>
    <row r="2607" spans="1:6" ht="15" customHeight="1" x14ac:dyDescent="0.25">
      <c r="A2607" s="17">
        <v>2593</v>
      </c>
      <c r="B2607" s="11" t="s">
        <v>2611</v>
      </c>
      <c r="C2607" s="30" t="s">
        <v>2629</v>
      </c>
      <c r="D2607" s="30"/>
      <c r="E2607" s="15">
        <v>1500</v>
      </c>
      <c r="F2607" s="18">
        <v>45128</v>
      </c>
    </row>
    <row r="2608" spans="1:6" ht="15" customHeight="1" x14ac:dyDescent="0.25">
      <c r="A2608" s="17">
        <v>2594</v>
      </c>
      <c r="B2608" s="11" t="s">
        <v>2612</v>
      </c>
      <c r="C2608" s="30" t="s">
        <v>2629</v>
      </c>
      <c r="D2608" s="30"/>
      <c r="E2608" s="15">
        <v>2700</v>
      </c>
      <c r="F2608" s="18">
        <v>45133</v>
      </c>
    </row>
    <row r="2609" spans="1:6" ht="15" customHeight="1" x14ac:dyDescent="0.25">
      <c r="A2609" s="17">
        <v>2595</v>
      </c>
      <c r="B2609" s="11" t="s">
        <v>2613</v>
      </c>
      <c r="C2609" s="30" t="s">
        <v>2629</v>
      </c>
      <c r="D2609" s="30"/>
      <c r="E2609" s="15">
        <v>2700</v>
      </c>
      <c r="F2609" s="18">
        <v>45132</v>
      </c>
    </row>
    <row r="2610" spans="1:6" ht="15" customHeight="1" x14ac:dyDescent="0.25">
      <c r="A2610" s="17">
        <v>2596</v>
      </c>
      <c r="B2610" s="11" t="s">
        <v>2614</v>
      </c>
      <c r="C2610" s="30" t="s">
        <v>2629</v>
      </c>
      <c r="D2610" s="30"/>
      <c r="E2610" s="15">
        <v>1500</v>
      </c>
      <c r="F2610" s="18">
        <v>45128</v>
      </c>
    </row>
    <row r="2611" spans="1:6" ht="15" customHeight="1" x14ac:dyDescent="0.25">
      <c r="A2611" s="17">
        <v>2597</v>
      </c>
      <c r="B2611" s="11" t="s">
        <v>2615</v>
      </c>
      <c r="C2611" s="30" t="s">
        <v>2629</v>
      </c>
      <c r="D2611" s="30"/>
      <c r="E2611" s="15">
        <v>1500</v>
      </c>
      <c r="F2611" s="18">
        <v>45125</v>
      </c>
    </row>
    <row r="2612" spans="1:6" ht="15" customHeight="1" x14ac:dyDescent="0.25">
      <c r="A2612" s="17">
        <v>2598</v>
      </c>
      <c r="B2612" s="11" t="s">
        <v>2616</v>
      </c>
      <c r="C2612" s="30" t="s">
        <v>2629</v>
      </c>
      <c r="D2612" s="30"/>
      <c r="E2612" s="15">
        <v>1500</v>
      </c>
      <c r="F2612" s="18">
        <v>45124</v>
      </c>
    </row>
    <row r="2613" spans="1:6" ht="15" customHeight="1" x14ac:dyDescent="0.25">
      <c r="A2613" s="17">
        <v>2599</v>
      </c>
      <c r="B2613" s="11" t="s">
        <v>2617</v>
      </c>
      <c r="C2613" s="30" t="s">
        <v>2629</v>
      </c>
      <c r="D2613" s="30"/>
      <c r="E2613" s="15">
        <v>1500</v>
      </c>
      <c r="F2613" s="18">
        <v>45124</v>
      </c>
    </row>
    <row r="2614" spans="1:6" ht="15" customHeight="1" x14ac:dyDescent="0.25">
      <c r="A2614" s="17">
        <v>2600</v>
      </c>
      <c r="B2614" s="11" t="s">
        <v>2618</v>
      </c>
      <c r="C2614" s="30" t="s">
        <v>2629</v>
      </c>
      <c r="D2614" s="30"/>
      <c r="E2614" s="15">
        <v>2700</v>
      </c>
      <c r="F2614" s="18">
        <v>45134</v>
      </c>
    </row>
    <row r="2615" spans="1:6" ht="15" customHeight="1" x14ac:dyDescent="0.25">
      <c r="A2615" s="17">
        <v>2601</v>
      </c>
      <c r="B2615" s="11" t="s">
        <v>2619</v>
      </c>
      <c r="C2615" s="30" t="s">
        <v>2629</v>
      </c>
      <c r="D2615" s="30"/>
      <c r="E2615" s="15">
        <v>2700</v>
      </c>
      <c r="F2615" s="18">
        <v>45134</v>
      </c>
    </row>
    <row r="2616" spans="1:6" ht="15" customHeight="1" x14ac:dyDescent="0.25">
      <c r="A2616" s="17">
        <v>2602</v>
      </c>
      <c r="B2616" s="11" t="s">
        <v>2620</v>
      </c>
      <c r="C2616" s="30" t="s">
        <v>2629</v>
      </c>
      <c r="D2616" s="30"/>
      <c r="E2616" s="15">
        <v>1500</v>
      </c>
      <c r="F2616" s="18">
        <v>45126</v>
      </c>
    </row>
    <row r="2617" spans="1:6" ht="15" customHeight="1" x14ac:dyDescent="0.25">
      <c r="A2617" s="17">
        <v>2603</v>
      </c>
      <c r="B2617" s="11" t="s">
        <v>2621</v>
      </c>
      <c r="C2617" s="30" t="s">
        <v>2629</v>
      </c>
      <c r="D2617" s="30"/>
      <c r="E2617" s="15">
        <v>1500</v>
      </c>
      <c r="F2617" s="18">
        <v>45124</v>
      </c>
    </row>
    <row r="2618" spans="1:6" ht="15" customHeight="1" x14ac:dyDescent="0.25">
      <c r="A2618" s="17">
        <v>2604</v>
      </c>
      <c r="B2618" s="11" t="s">
        <v>2622</v>
      </c>
      <c r="C2618" s="30" t="s">
        <v>2629</v>
      </c>
      <c r="D2618" s="30"/>
      <c r="E2618" s="15">
        <v>1500</v>
      </c>
      <c r="F2618" s="18">
        <v>45124</v>
      </c>
    </row>
    <row r="2619" spans="1:6" ht="15" customHeight="1" x14ac:dyDescent="0.25">
      <c r="A2619" s="17">
        <v>2605</v>
      </c>
      <c r="B2619" s="11" t="s">
        <v>2623</v>
      </c>
      <c r="C2619" s="30" t="s">
        <v>2629</v>
      </c>
      <c r="D2619" s="30"/>
      <c r="E2619" s="15">
        <v>2700</v>
      </c>
      <c r="F2619" s="18">
        <v>45134</v>
      </c>
    </row>
    <row r="2620" spans="1:6" ht="15" customHeight="1" x14ac:dyDescent="0.25">
      <c r="A2620" s="17">
        <v>2606</v>
      </c>
      <c r="B2620" s="11" t="s">
        <v>2624</v>
      </c>
      <c r="C2620" s="30" t="s">
        <v>2629</v>
      </c>
      <c r="D2620" s="30"/>
      <c r="E2620" s="15">
        <v>2700</v>
      </c>
      <c r="F2620" s="18">
        <v>45132</v>
      </c>
    </row>
    <row r="2621" spans="1:6" ht="15" customHeight="1" x14ac:dyDescent="0.25">
      <c r="A2621" s="17">
        <v>2607</v>
      </c>
      <c r="B2621" s="11" t="s">
        <v>2625</v>
      </c>
      <c r="C2621" s="30" t="s">
        <v>2629</v>
      </c>
      <c r="D2621" s="30"/>
      <c r="E2621" s="15">
        <v>2700</v>
      </c>
      <c r="F2621" s="18">
        <v>45131</v>
      </c>
    </row>
    <row r="2622" spans="1:6" ht="15" customHeight="1" x14ac:dyDescent="0.25">
      <c r="A2622" s="17">
        <v>2608</v>
      </c>
      <c r="B2622" s="11" t="s">
        <v>2626</v>
      </c>
      <c r="C2622" s="30" t="s">
        <v>2629</v>
      </c>
      <c r="D2622" s="30"/>
      <c r="E2622" s="15">
        <v>1500</v>
      </c>
      <c r="F2622" s="18">
        <v>45126</v>
      </c>
    </row>
    <row r="2623" spans="1:6" ht="15" customHeight="1" x14ac:dyDescent="0.25">
      <c r="A2623" s="17">
        <v>2609</v>
      </c>
      <c r="B2623" s="11" t="s">
        <v>2627</v>
      </c>
      <c r="C2623" s="30" t="s">
        <v>2629</v>
      </c>
      <c r="D2623" s="30"/>
      <c r="E2623" s="15">
        <v>1500</v>
      </c>
      <c r="F2623" s="18">
        <v>45126</v>
      </c>
    </row>
    <row r="2624" spans="1:6" ht="15" customHeight="1" x14ac:dyDescent="0.25">
      <c r="A2624" s="17">
        <v>2610</v>
      </c>
      <c r="B2624" s="11" t="s">
        <v>2628</v>
      </c>
      <c r="C2624" s="30" t="s">
        <v>2629</v>
      </c>
      <c r="D2624" s="30"/>
      <c r="E2624" s="15">
        <v>1500</v>
      </c>
      <c r="F2624" s="18">
        <v>45124</v>
      </c>
    </row>
    <row r="2625" spans="1:6" ht="15" customHeight="1" x14ac:dyDescent="0.25">
      <c r="A2625" s="17">
        <v>2611</v>
      </c>
      <c r="B2625" s="11" t="s">
        <v>2630</v>
      </c>
      <c r="C2625" s="30" t="s">
        <v>5047</v>
      </c>
      <c r="D2625" s="30"/>
      <c r="E2625" s="20">
        <v>3000</v>
      </c>
      <c r="F2625" s="21">
        <v>45154</v>
      </c>
    </row>
    <row r="2626" spans="1:6" ht="15" customHeight="1" x14ac:dyDescent="0.25">
      <c r="A2626" s="17">
        <v>2612</v>
      </c>
      <c r="B2626" s="11" t="s">
        <v>2631</v>
      </c>
      <c r="C2626" s="28" t="s">
        <v>5047</v>
      </c>
      <c r="D2626" s="29"/>
      <c r="E2626" s="20">
        <v>4500</v>
      </c>
      <c r="F2626" s="21">
        <v>45159</v>
      </c>
    </row>
    <row r="2627" spans="1:6" ht="15" customHeight="1" x14ac:dyDescent="0.25">
      <c r="A2627" s="17">
        <v>2613</v>
      </c>
      <c r="B2627" s="11" t="s">
        <v>2632</v>
      </c>
      <c r="C2627" s="28" t="s">
        <v>5047</v>
      </c>
      <c r="D2627" s="29"/>
      <c r="E2627" s="20">
        <v>4500</v>
      </c>
      <c r="F2627" s="21">
        <v>45162</v>
      </c>
    </row>
    <row r="2628" spans="1:6" ht="15" customHeight="1" x14ac:dyDescent="0.25">
      <c r="A2628" s="17">
        <v>2614</v>
      </c>
      <c r="B2628" s="11" t="s">
        <v>2633</v>
      </c>
      <c r="C2628" s="28" t="s">
        <v>5047</v>
      </c>
      <c r="D2628" s="29"/>
      <c r="E2628" s="20">
        <v>3000</v>
      </c>
      <c r="F2628" s="21">
        <v>45147</v>
      </c>
    </row>
    <row r="2629" spans="1:6" ht="15" customHeight="1" x14ac:dyDescent="0.25">
      <c r="A2629" s="17">
        <v>2615</v>
      </c>
      <c r="B2629" s="11" t="s">
        <v>2634</v>
      </c>
      <c r="C2629" s="28" t="s">
        <v>5047</v>
      </c>
      <c r="D2629" s="29"/>
      <c r="E2629" s="20">
        <v>3000</v>
      </c>
      <c r="F2629" s="21">
        <v>45153</v>
      </c>
    </row>
    <row r="2630" spans="1:6" ht="15" customHeight="1" x14ac:dyDescent="0.25">
      <c r="A2630" s="17">
        <v>2616</v>
      </c>
      <c r="B2630" s="11" t="s">
        <v>2635</v>
      </c>
      <c r="C2630" s="28" t="s">
        <v>5047</v>
      </c>
      <c r="D2630" s="29"/>
      <c r="E2630" s="20">
        <v>4500</v>
      </c>
      <c r="F2630" s="21">
        <v>45160</v>
      </c>
    </row>
    <row r="2631" spans="1:6" ht="15" customHeight="1" x14ac:dyDescent="0.25">
      <c r="A2631" s="17">
        <v>2617</v>
      </c>
      <c r="B2631" s="11" t="s">
        <v>2636</v>
      </c>
      <c r="C2631" s="28" t="s">
        <v>5047</v>
      </c>
      <c r="D2631" s="29"/>
      <c r="E2631" s="20">
        <v>4500</v>
      </c>
      <c r="F2631" s="21">
        <v>45159</v>
      </c>
    </row>
    <row r="2632" spans="1:6" ht="15" customHeight="1" x14ac:dyDescent="0.25">
      <c r="A2632" s="17">
        <v>2618</v>
      </c>
      <c r="B2632" s="11" t="s">
        <v>2637</v>
      </c>
      <c r="C2632" s="28" t="s">
        <v>5047</v>
      </c>
      <c r="D2632" s="29"/>
      <c r="E2632" s="20">
        <v>3000</v>
      </c>
      <c r="F2632" s="21">
        <v>45154</v>
      </c>
    </row>
    <row r="2633" spans="1:6" ht="15" customHeight="1" x14ac:dyDescent="0.25">
      <c r="A2633" s="17">
        <v>2619</v>
      </c>
      <c r="B2633" s="11" t="s">
        <v>2638</v>
      </c>
      <c r="C2633" s="28" t="s">
        <v>5047</v>
      </c>
      <c r="D2633" s="29"/>
      <c r="E2633" s="20">
        <v>4500</v>
      </c>
      <c r="F2633" s="21">
        <v>45159</v>
      </c>
    </row>
    <row r="2634" spans="1:6" ht="15" customHeight="1" x14ac:dyDescent="0.25">
      <c r="A2634" s="17">
        <v>2620</v>
      </c>
      <c r="B2634" s="11" t="s">
        <v>2639</v>
      </c>
      <c r="C2634" s="28" t="s">
        <v>5047</v>
      </c>
      <c r="D2634" s="29"/>
      <c r="E2634" s="20">
        <v>4500</v>
      </c>
      <c r="F2634" s="21">
        <v>45159</v>
      </c>
    </row>
    <row r="2635" spans="1:6" ht="15" customHeight="1" x14ac:dyDescent="0.25">
      <c r="A2635" s="17">
        <v>2621</v>
      </c>
      <c r="B2635" s="11" t="s">
        <v>2640</v>
      </c>
      <c r="C2635" s="28" t="s">
        <v>5047</v>
      </c>
      <c r="D2635" s="29"/>
      <c r="E2635" s="20">
        <v>4500</v>
      </c>
      <c r="F2635" s="21">
        <v>45159</v>
      </c>
    </row>
    <row r="2636" spans="1:6" ht="15" customHeight="1" x14ac:dyDescent="0.25">
      <c r="A2636" s="17">
        <v>2622</v>
      </c>
      <c r="B2636" s="11" t="s">
        <v>2641</v>
      </c>
      <c r="C2636" s="28" t="s">
        <v>5047</v>
      </c>
      <c r="D2636" s="29"/>
      <c r="E2636" s="20">
        <v>4500</v>
      </c>
      <c r="F2636" s="21">
        <v>45160</v>
      </c>
    </row>
    <row r="2637" spans="1:6" ht="15" customHeight="1" x14ac:dyDescent="0.25">
      <c r="A2637" s="17">
        <v>2623</v>
      </c>
      <c r="B2637" s="11" t="s">
        <v>2642</v>
      </c>
      <c r="C2637" s="28" t="s">
        <v>5047</v>
      </c>
      <c r="D2637" s="29"/>
      <c r="E2637" s="20">
        <v>3000</v>
      </c>
      <c r="F2637" s="21">
        <v>45161</v>
      </c>
    </row>
    <row r="2638" spans="1:6" ht="15" customHeight="1" x14ac:dyDescent="0.25">
      <c r="A2638" s="17">
        <v>2624</v>
      </c>
      <c r="B2638" s="11" t="s">
        <v>2643</v>
      </c>
      <c r="C2638" s="28" t="s">
        <v>5047</v>
      </c>
      <c r="D2638" s="29"/>
      <c r="E2638" s="20">
        <v>3000</v>
      </c>
      <c r="F2638" s="21">
        <v>45146</v>
      </c>
    </row>
    <row r="2639" spans="1:6" ht="15" customHeight="1" x14ac:dyDescent="0.25">
      <c r="A2639" s="17">
        <v>2625</v>
      </c>
      <c r="B2639" s="11" t="s">
        <v>2644</v>
      </c>
      <c r="C2639" s="28" t="s">
        <v>5047</v>
      </c>
      <c r="D2639" s="29"/>
      <c r="E2639" s="20">
        <v>4500</v>
      </c>
      <c r="F2639" s="21">
        <v>45159</v>
      </c>
    </row>
    <row r="2640" spans="1:6" ht="15" customHeight="1" x14ac:dyDescent="0.25">
      <c r="A2640" s="17">
        <v>2626</v>
      </c>
      <c r="B2640" s="11" t="s">
        <v>2645</v>
      </c>
      <c r="C2640" s="28" t="s">
        <v>5047</v>
      </c>
      <c r="D2640" s="29"/>
      <c r="E2640" s="20">
        <v>4500</v>
      </c>
      <c r="F2640" s="21">
        <v>45160</v>
      </c>
    </row>
    <row r="2641" spans="1:6" ht="15" customHeight="1" x14ac:dyDescent="0.25">
      <c r="A2641" s="17">
        <v>2627</v>
      </c>
      <c r="B2641" s="11" t="s">
        <v>2646</v>
      </c>
      <c r="C2641" s="28" t="s">
        <v>5047</v>
      </c>
      <c r="D2641" s="29"/>
      <c r="E2641" s="20">
        <v>4500</v>
      </c>
      <c r="F2641" s="21">
        <v>45159</v>
      </c>
    </row>
    <row r="2642" spans="1:6" ht="15" customHeight="1" x14ac:dyDescent="0.25">
      <c r="A2642" s="17">
        <v>2628</v>
      </c>
      <c r="B2642" s="11" t="s">
        <v>2647</v>
      </c>
      <c r="C2642" s="28" t="s">
        <v>5047</v>
      </c>
      <c r="D2642" s="29"/>
      <c r="E2642" s="20">
        <v>3000</v>
      </c>
      <c r="F2642" s="21">
        <v>45148</v>
      </c>
    </row>
    <row r="2643" spans="1:6" ht="15" customHeight="1" x14ac:dyDescent="0.25">
      <c r="A2643" s="17">
        <v>2629</v>
      </c>
      <c r="B2643" s="11" t="s">
        <v>2648</v>
      </c>
      <c r="C2643" s="28" t="s">
        <v>5047</v>
      </c>
      <c r="D2643" s="29"/>
      <c r="E2643" s="20">
        <v>3000</v>
      </c>
      <c r="F2643" s="21">
        <v>45145</v>
      </c>
    </row>
    <row r="2644" spans="1:6" ht="15" customHeight="1" x14ac:dyDescent="0.25">
      <c r="A2644" s="17">
        <v>2630</v>
      </c>
      <c r="B2644" s="11" t="s">
        <v>2649</v>
      </c>
      <c r="C2644" s="28" t="s">
        <v>5047</v>
      </c>
      <c r="D2644" s="29"/>
      <c r="E2644" s="20">
        <v>4500</v>
      </c>
      <c r="F2644" s="21">
        <v>45159</v>
      </c>
    </row>
    <row r="2645" spans="1:6" ht="15" customHeight="1" x14ac:dyDescent="0.25">
      <c r="A2645" s="17">
        <v>2631</v>
      </c>
      <c r="B2645" s="11" t="s">
        <v>2650</v>
      </c>
      <c r="C2645" s="28" t="s">
        <v>5047</v>
      </c>
      <c r="D2645" s="29"/>
      <c r="E2645" s="20">
        <v>3000</v>
      </c>
      <c r="F2645" s="21">
        <v>45153</v>
      </c>
    </row>
    <row r="2646" spans="1:6" ht="15" customHeight="1" x14ac:dyDescent="0.25">
      <c r="A2646" s="17">
        <v>2632</v>
      </c>
      <c r="B2646" s="11" t="s">
        <v>2651</v>
      </c>
      <c r="C2646" s="28" t="s">
        <v>5047</v>
      </c>
      <c r="D2646" s="29"/>
      <c r="E2646" s="20">
        <v>3000</v>
      </c>
      <c r="F2646" s="21">
        <v>45152</v>
      </c>
    </row>
    <row r="2647" spans="1:6" ht="15" customHeight="1" x14ac:dyDescent="0.25">
      <c r="A2647" s="17">
        <v>2633</v>
      </c>
      <c r="B2647" s="11" t="s">
        <v>2652</v>
      </c>
      <c r="C2647" s="28" t="s">
        <v>5047</v>
      </c>
      <c r="D2647" s="29"/>
      <c r="E2647" s="20">
        <v>3000</v>
      </c>
      <c r="F2647" s="21">
        <v>45161</v>
      </c>
    </row>
    <row r="2648" spans="1:6" ht="15" customHeight="1" x14ac:dyDescent="0.25">
      <c r="A2648" s="17">
        <v>2634</v>
      </c>
      <c r="B2648" s="11" t="s">
        <v>2653</v>
      </c>
      <c r="C2648" s="28" t="s">
        <v>5047</v>
      </c>
      <c r="D2648" s="29"/>
      <c r="E2648" s="20">
        <v>3000</v>
      </c>
      <c r="F2648" s="21">
        <v>45153</v>
      </c>
    </row>
    <row r="2649" spans="1:6" ht="15" customHeight="1" x14ac:dyDescent="0.25">
      <c r="A2649" s="17">
        <v>2635</v>
      </c>
      <c r="B2649" s="11" t="s">
        <v>2654</v>
      </c>
      <c r="C2649" s="28" t="s">
        <v>5047</v>
      </c>
      <c r="D2649" s="29"/>
      <c r="E2649" s="20">
        <v>3000</v>
      </c>
      <c r="F2649" s="21">
        <v>45145</v>
      </c>
    </row>
    <row r="2650" spans="1:6" ht="15" customHeight="1" x14ac:dyDescent="0.25">
      <c r="A2650" s="17">
        <v>2636</v>
      </c>
      <c r="B2650" s="11" t="s">
        <v>2655</v>
      </c>
      <c r="C2650" s="28" t="s">
        <v>5047</v>
      </c>
      <c r="D2650" s="29"/>
      <c r="E2650" s="20">
        <v>3000</v>
      </c>
      <c r="F2650" s="21">
        <v>45145</v>
      </c>
    </row>
    <row r="2651" spans="1:6" ht="15" customHeight="1" x14ac:dyDescent="0.25">
      <c r="A2651" s="17">
        <v>2637</v>
      </c>
      <c r="B2651" s="11" t="s">
        <v>2656</v>
      </c>
      <c r="C2651" s="28" t="s">
        <v>5047</v>
      </c>
      <c r="D2651" s="29"/>
      <c r="E2651" s="20">
        <v>4500</v>
      </c>
      <c r="F2651" s="21">
        <v>45159</v>
      </c>
    </row>
    <row r="2652" spans="1:6" ht="15" customHeight="1" x14ac:dyDescent="0.25">
      <c r="A2652" s="17">
        <v>2638</v>
      </c>
      <c r="B2652" s="11" t="s">
        <v>2657</v>
      </c>
      <c r="C2652" s="28" t="s">
        <v>5047</v>
      </c>
      <c r="D2652" s="29"/>
      <c r="E2652" s="20">
        <v>3000</v>
      </c>
      <c r="F2652" s="21">
        <v>45152</v>
      </c>
    </row>
    <row r="2653" spans="1:6" ht="15" customHeight="1" x14ac:dyDescent="0.25">
      <c r="A2653" s="17">
        <v>2639</v>
      </c>
      <c r="B2653" s="11" t="s">
        <v>2658</v>
      </c>
      <c r="C2653" s="28" t="s">
        <v>5047</v>
      </c>
      <c r="D2653" s="29"/>
      <c r="E2653" s="20">
        <v>3000</v>
      </c>
      <c r="F2653" s="21">
        <v>45153</v>
      </c>
    </row>
    <row r="2654" spans="1:6" ht="15" customHeight="1" x14ac:dyDescent="0.25">
      <c r="A2654" s="17">
        <v>2640</v>
      </c>
      <c r="B2654" s="11" t="s">
        <v>2659</v>
      </c>
      <c r="C2654" s="28" t="s">
        <v>5047</v>
      </c>
      <c r="D2654" s="29"/>
      <c r="E2654" s="20">
        <v>3000</v>
      </c>
      <c r="F2654" s="21">
        <v>45146</v>
      </c>
    </row>
    <row r="2655" spans="1:6" ht="15" customHeight="1" x14ac:dyDescent="0.25">
      <c r="A2655" s="17">
        <v>2641</v>
      </c>
      <c r="B2655" s="11" t="s">
        <v>2660</v>
      </c>
      <c r="C2655" s="28" t="s">
        <v>5047</v>
      </c>
      <c r="D2655" s="29"/>
      <c r="E2655" s="20">
        <v>3000</v>
      </c>
      <c r="F2655" s="21">
        <v>45145</v>
      </c>
    </row>
    <row r="2656" spans="1:6" ht="15" customHeight="1" x14ac:dyDescent="0.25">
      <c r="A2656" s="17">
        <v>2642</v>
      </c>
      <c r="B2656" s="11" t="s">
        <v>2661</v>
      </c>
      <c r="C2656" s="28" t="s">
        <v>5047</v>
      </c>
      <c r="D2656" s="29"/>
      <c r="E2656" s="20">
        <v>3000</v>
      </c>
      <c r="F2656" s="21">
        <v>45146</v>
      </c>
    </row>
    <row r="2657" spans="1:6" ht="15" customHeight="1" x14ac:dyDescent="0.25">
      <c r="A2657" s="17">
        <v>2643</v>
      </c>
      <c r="B2657" s="11" t="s">
        <v>2662</v>
      </c>
      <c r="C2657" s="28" t="s">
        <v>5047</v>
      </c>
      <c r="D2657" s="29"/>
      <c r="E2657" s="20">
        <v>3000</v>
      </c>
      <c r="F2657" s="21">
        <v>45152</v>
      </c>
    </row>
    <row r="2658" spans="1:6" ht="15" customHeight="1" x14ac:dyDescent="0.25">
      <c r="A2658" s="17">
        <v>2644</v>
      </c>
      <c r="B2658" s="11" t="s">
        <v>2663</v>
      </c>
      <c r="C2658" s="28" t="s">
        <v>5047</v>
      </c>
      <c r="D2658" s="29"/>
      <c r="E2658" s="20">
        <v>3000</v>
      </c>
      <c r="F2658" s="21">
        <v>45146</v>
      </c>
    </row>
    <row r="2659" spans="1:6" ht="15" customHeight="1" x14ac:dyDescent="0.25">
      <c r="A2659" s="17">
        <v>2645</v>
      </c>
      <c r="B2659" s="11" t="s">
        <v>2664</v>
      </c>
      <c r="C2659" s="28" t="s">
        <v>5047</v>
      </c>
      <c r="D2659" s="29"/>
      <c r="E2659" s="20">
        <v>3000</v>
      </c>
      <c r="F2659" s="21">
        <v>45152</v>
      </c>
    </row>
    <row r="2660" spans="1:6" ht="15" customHeight="1" x14ac:dyDescent="0.25">
      <c r="A2660" s="17">
        <v>2646</v>
      </c>
      <c r="B2660" s="11" t="s">
        <v>2665</v>
      </c>
      <c r="C2660" s="28" t="s">
        <v>5047</v>
      </c>
      <c r="D2660" s="29"/>
      <c r="E2660" s="20">
        <v>3000</v>
      </c>
      <c r="F2660" s="21">
        <v>45152</v>
      </c>
    </row>
    <row r="2661" spans="1:6" ht="15" customHeight="1" x14ac:dyDescent="0.25">
      <c r="A2661" s="17">
        <v>2647</v>
      </c>
      <c r="B2661" s="11" t="s">
        <v>2666</v>
      </c>
      <c r="C2661" s="28" t="s">
        <v>5047</v>
      </c>
      <c r="D2661" s="29"/>
      <c r="E2661" s="20">
        <v>3000</v>
      </c>
      <c r="F2661" s="21">
        <v>45145</v>
      </c>
    </row>
    <row r="2662" spans="1:6" ht="15" customHeight="1" x14ac:dyDescent="0.25">
      <c r="A2662" s="17">
        <v>2648</v>
      </c>
      <c r="B2662" s="11" t="s">
        <v>2667</v>
      </c>
      <c r="C2662" s="28" t="s">
        <v>5047</v>
      </c>
      <c r="D2662" s="29"/>
      <c r="E2662" s="20">
        <v>3000</v>
      </c>
      <c r="F2662" s="21">
        <v>45146</v>
      </c>
    </row>
    <row r="2663" spans="1:6" ht="15" customHeight="1" x14ac:dyDescent="0.25">
      <c r="A2663" s="17">
        <v>2649</v>
      </c>
      <c r="B2663" s="11" t="s">
        <v>2668</v>
      </c>
      <c r="C2663" s="28" t="s">
        <v>5047</v>
      </c>
      <c r="D2663" s="29"/>
      <c r="E2663" s="20">
        <v>3000</v>
      </c>
      <c r="F2663" s="21">
        <v>45145</v>
      </c>
    </row>
    <row r="2664" spans="1:6" ht="15" customHeight="1" x14ac:dyDescent="0.25">
      <c r="A2664" s="17">
        <v>2650</v>
      </c>
      <c r="B2664" s="11" t="s">
        <v>2669</v>
      </c>
      <c r="C2664" s="28" t="s">
        <v>5047</v>
      </c>
      <c r="D2664" s="29"/>
      <c r="E2664" s="20">
        <v>3000</v>
      </c>
      <c r="F2664" s="21">
        <v>45152</v>
      </c>
    </row>
    <row r="2665" spans="1:6" ht="15" customHeight="1" x14ac:dyDescent="0.25">
      <c r="A2665" s="17">
        <v>2651</v>
      </c>
      <c r="B2665" s="11" t="s">
        <v>2670</v>
      </c>
      <c r="C2665" s="28" t="s">
        <v>5047</v>
      </c>
      <c r="D2665" s="29"/>
      <c r="E2665" s="20">
        <v>3000</v>
      </c>
      <c r="F2665" s="21">
        <v>45145</v>
      </c>
    </row>
    <row r="2666" spans="1:6" ht="15" customHeight="1" x14ac:dyDescent="0.25">
      <c r="A2666" s="17">
        <v>2652</v>
      </c>
      <c r="B2666" s="11" t="s">
        <v>2671</v>
      </c>
      <c r="C2666" s="28" t="s">
        <v>5047</v>
      </c>
      <c r="D2666" s="29"/>
      <c r="E2666" s="20">
        <v>3000</v>
      </c>
      <c r="F2666" s="21">
        <v>45152</v>
      </c>
    </row>
    <row r="2667" spans="1:6" ht="15" customHeight="1" x14ac:dyDescent="0.25">
      <c r="A2667" s="17">
        <v>2653</v>
      </c>
      <c r="B2667" s="11" t="s">
        <v>2672</v>
      </c>
      <c r="C2667" s="28" t="s">
        <v>5047</v>
      </c>
      <c r="D2667" s="29"/>
      <c r="E2667" s="20">
        <v>3000</v>
      </c>
      <c r="F2667" s="21">
        <v>45152</v>
      </c>
    </row>
    <row r="2668" spans="1:6" ht="15" customHeight="1" x14ac:dyDescent="0.25">
      <c r="A2668" s="17">
        <v>2654</v>
      </c>
      <c r="B2668" s="11" t="s">
        <v>2673</v>
      </c>
      <c r="C2668" s="28" t="s">
        <v>5047</v>
      </c>
      <c r="D2668" s="29"/>
      <c r="E2668" s="20">
        <v>3000</v>
      </c>
      <c r="F2668" s="21">
        <v>45148</v>
      </c>
    </row>
    <row r="2669" spans="1:6" ht="15" customHeight="1" x14ac:dyDescent="0.25">
      <c r="A2669" s="17">
        <v>2655</v>
      </c>
      <c r="B2669" s="11" t="s">
        <v>2674</v>
      </c>
      <c r="C2669" s="28" t="s">
        <v>5047</v>
      </c>
      <c r="D2669" s="29"/>
      <c r="E2669" s="20">
        <v>3000</v>
      </c>
      <c r="F2669" s="21">
        <v>45152</v>
      </c>
    </row>
    <row r="2670" spans="1:6" ht="15" customHeight="1" x14ac:dyDescent="0.25">
      <c r="A2670" s="17">
        <v>2656</v>
      </c>
      <c r="B2670" s="11" t="s">
        <v>2675</v>
      </c>
      <c r="C2670" s="28" t="s">
        <v>5047</v>
      </c>
      <c r="D2670" s="29"/>
      <c r="E2670" s="20">
        <v>3000</v>
      </c>
      <c r="F2670" s="21">
        <v>45153</v>
      </c>
    </row>
    <row r="2671" spans="1:6" ht="15" customHeight="1" x14ac:dyDescent="0.25">
      <c r="A2671" s="17">
        <v>2657</v>
      </c>
      <c r="B2671" s="11" t="s">
        <v>2676</v>
      </c>
      <c r="C2671" s="28" t="s">
        <v>5047</v>
      </c>
      <c r="D2671" s="29"/>
      <c r="E2671" s="20">
        <v>3000</v>
      </c>
      <c r="F2671" s="21">
        <v>45145</v>
      </c>
    </row>
    <row r="2672" spans="1:6" ht="15" customHeight="1" x14ac:dyDescent="0.25">
      <c r="A2672" s="17">
        <v>2658</v>
      </c>
      <c r="B2672" s="11" t="s">
        <v>2677</v>
      </c>
      <c r="C2672" s="28" t="s">
        <v>5047</v>
      </c>
      <c r="D2672" s="29"/>
      <c r="E2672" s="20">
        <v>3000</v>
      </c>
      <c r="F2672" s="21">
        <v>45145</v>
      </c>
    </row>
    <row r="2673" spans="1:6" ht="15" customHeight="1" x14ac:dyDescent="0.25">
      <c r="A2673" s="17">
        <v>2659</v>
      </c>
      <c r="B2673" s="11" t="s">
        <v>2678</v>
      </c>
      <c r="C2673" s="28" t="s">
        <v>5047</v>
      </c>
      <c r="D2673" s="29"/>
      <c r="E2673" s="20">
        <v>3000</v>
      </c>
      <c r="F2673" s="21">
        <v>45152</v>
      </c>
    </row>
    <row r="2674" spans="1:6" ht="15" customHeight="1" x14ac:dyDescent="0.25">
      <c r="A2674" s="17">
        <v>2660</v>
      </c>
      <c r="B2674" s="11" t="s">
        <v>2679</v>
      </c>
      <c r="C2674" s="28" t="s">
        <v>5047</v>
      </c>
      <c r="D2674" s="29"/>
      <c r="E2674" s="20">
        <v>4500</v>
      </c>
      <c r="F2674" s="21">
        <v>45160</v>
      </c>
    </row>
    <row r="2675" spans="1:6" ht="15" customHeight="1" x14ac:dyDescent="0.25">
      <c r="A2675" s="17">
        <v>2661</v>
      </c>
      <c r="B2675" s="11" t="s">
        <v>2680</v>
      </c>
      <c r="C2675" s="28" t="s">
        <v>5047</v>
      </c>
      <c r="D2675" s="29"/>
      <c r="E2675" s="20">
        <v>3000</v>
      </c>
      <c r="F2675" s="21">
        <v>45145</v>
      </c>
    </row>
    <row r="2676" spans="1:6" ht="15" customHeight="1" x14ac:dyDescent="0.25">
      <c r="A2676" s="17">
        <v>2662</v>
      </c>
      <c r="B2676" s="11" t="s">
        <v>2681</v>
      </c>
      <c r="C2676" s="28" t="s">
        <v>5047</v>
      </c>
      <c r="D2676" s="29"/>
      <c r="E2676" s="20">
        <v>3000</v>
      </c>
      <c r="F2676" s="21">
        <v>45152</v>
      </c>
    </row>
    <row r="2677" spans="1:6" ht="15" customHeight="1" x14ac:dyDescent="0.25">
      <c r="A2677" s="17">
        <v>2663</v>
      </c>
      <c r="B2677" s="11" t="s">
        <v>2682</v>
      </c>
      <c r="C2677" s="28" t="s">
        <v>5047</v>
      </c>
      <c r="D2677" s="29"/>
      <c r="E2677" s="20">
        <v>3000</v>
      </c>
      <c r="F2677" s="21">
        <v>45155</v>
      </c>
    </row>
    <row r="2678" spans="1:6" ht="15" customHeight="1" x14ac:dyDescent="0.25">
      <c r="A2678" s="17">
        <v>2664</v>
      </c>
      <c r="B2678" s="11" t="s">
        <v>2683</v>
      </c>
      <c r="C2678" s="28" t="s">
        <v>5047</v>
      </c>
      <c r="D2678" s="29"/>
      <c r="E2678" s="20">
        <v>3000</v>
      </c>
      <c r="F2678" s="21">
        <v>45139</v>
      </c>
    </row>
    <row r="2679" spans="1:6" ht="15" customHeight="1" x14ac:dyDescent="0.25">
      <c r="A2679" s="17">
        <v>2665</v>
      </c>
      <c r="B2679" s="11" t="s">
        <v>2684</v>
      </c>
      <c r="C2679" s="28" t="s">
        <v>5047</v>
      </c>
      <c r="D2679" s="29"/>
      <c r="E2679" s="20">
        <v>3000</v>
      </c>
      <c r="F2679" s="21">
        <v>45145</v>
      </c>
    </row>
    <row r="2680" spans="1:6" ht="15" customHeight="1" x14ac:dyDescent="0.25">
      <c r="A2680" s="17">
        <v>2666</v>
      </c>
      <c r="B2680" s="11" t="s">
        <v>2685</v>
      </c>
      <c r="C2680" s="28" t="s">
        <v>5047</v>
      </c>
      <c r="D2680" s="29"/>
      <c r="E2680" s="20">
        <v>3000</v>
      </c>
      <c r="F2680" s="21">
        <v>45152</v>
      </c>
    </row>
    <row r="2681" spans="1:6" ht="15" customHeight="1" x14ac:dyDescent="0.25">
      <c r="A2681" s="17">
        <v>2667</v>
      </c>
      <c r="B2681" s="11" t="s">
        <v>2686</v>
      </c>
      <c r="C2681" s="28" t="s">
        <v>5047</v>
      </c>
      <c r="D2681" s="29"/>
      <c r="E2681" s="20">
        <v>3000</v>
      </c>
      <c r="F2681" s="21">
        <v>45156</v>
      </c>
    </row>
    <row r="2682" spans="1:6" ht="15" customHeight="1" x14ac:dyDescent="0.25">
      <c r="A2682" s="17">
        <v>2668</v>
      </c>
      <c r="B2682" s="11" t="s">
        <v>2687</v>
      </c>
      <c r="C2682" s="28" t="s">
        <v>5047</v>
      </c>
      <c r="D2682" s="29"/>
      <c r="E2682" s="20">
        <v>3000</v>
      </c>
      <c r="F2682" s="21">
        <v>45145</v>
      </c>
    </row>
    <row r="2683" spans="1:6" ht="15" customHeight="1" x14ac:dyDescent="0.25">
      <c r="A2683" s="17">
        <v>2669</v>
      </c>
      <c r="B2683" s="11" t="s">
        <v>2688</v>
      </c>
      <c r="C2683" s="28" t="s">
        <v>5047</v>
      </c>
      <c r="D2683" s="29"/>
      <c r="E2683" s="20">
        <v>3000</v>
      </c>
      <c r="F2683" s="21">
        <v>45147</v>
      </c>
    </row>
    <row r="2684" spans="1:6" ht="15" customHeight="1" x14ac:dyDescent="0.25">
      <c r="A2684" s="17">
        <v>2670</v>
      </c>
      <c r="B2684" s="11" t="s">
        <v>2689</v>
      </c>
      <c r="C2684" s="28" t="s">
        <v>5047</v>
      </c>
      <c r="D2684" s="29"/>
      <c r="E2684" s="20">
        <v>3000</v>
      </c>
      <c r="F2684" s="21">
        <v>45146</v>
      </c>
    </row>
    <row r="2685" spans="1:6" ht="15" customHeight="1" x14ac:dyDescent="0.25">
      <c r="A2685" s="17">
        <v>2671</v>
      </c>
      <c r="B2685" s="11" t="s">
        <v>2690</v>
      </c>
      <c r="C2685" s="28" t="s">
        <v>5047</v>
      </c>
      <c r="D2685" s="29"/>
      <c r="E2685" s="20">
        <v>3000</v>
      </c>
      <c r="F2685" s="21">
        <v>45152</v>
      </c>
    </row>
    <row r="2686" spans="1:6" ht="15" customHeight="1" x14ac:dyDescent="0.25">
      <c r="A2686" s="17">
        <v>2672</v>
      </c>
      <c r="B2686" s="11" t="s">
        <v>2691</v>
      </c>
      <c r="C2686" s="28" t="s">
        <v>5047</v>
      </c>
      <c r="D2686" s="29"/>
      <c r="E2686" s="20">
        <v>3000</v>
      </c>
      <c r="F2686" s="21">
        <v>45146</v>
      </c>
    </row>
    <row r="2687" spans="1:6" ht="15" customHeight="1" x14ac:dyDescent="0.25">
      <c r="A2687" s="17">
        <v>2673</v>
      </c>
      <c r="B2687" s="11" t="s">
        <v>2692</v>
      </c>
      <c r="C2687" s="28" t="s">
        <v>5047</v>
      </c>
      <c r="D2687" s="29"/>
      <c r="E2687" s="20">
        <v>3000</v>
      </c>
      <c r="F2687" s="21">
        <v>45152</v>
      </c>
    </row>
    <row r="2688" spans="1:6" ht="15" customHeight="1" x14ac:dyDescent="0.25">
      <c r="A2688" s="17">
        <v>2674</v>
      </c>
      <c r="B2688" s="11" t="s">
        <v>2693</v>
      </c>
      <c r="C2688" s="28" t="s">
        <v>5047</v>
      </c>
      <c r="D2688" s="29"/>
      <c r="E2688" s="20">
        <v>3000</v>
      </c>
      <c r="F2688" s="21">
        <v>45153</v>
      </c>
    </row>
    <row r="2689" spans="1:6" ht="15" customHeight="1" x14ac:dyDescent="0.25">
      <c r="A2689" s="17">
        <v>2675</v>
      </c>
      <c r="B2689" s="11" t="s">
        <v>2694</v>
      </c>
      <c r="C2689" s="28" t="s">
        <v>5047</v>
      </c>
      <c r="D2689" s="29"/>
      <c r="E2689" s="20">
        <v>3000</v>
      </c>
      <c r="F2689" s="21">
        <v>45147</v>
      </c>
    </row>
    <row r="2690" spans="1:6" ht="15" customHeight="1" x14ac:dyDescent="0.25">
      <c r="A2690" s="17">
        <v>2676</v>
      </c>
      <c r="B2690" s="11" t="s">
        <v>2695</v>
      </c>
      <c r="C2690" s="28" t="s">
        <v>5047</v>
      </c>
      <c r="D2690" s="29"/>
      <c r="E2690" s="20">
        <v>3000</v>
      </c>
      <c r="F2690" s="21">
        <v>45145</v>
      </c>
    </row>
    <row r="2691" spans="1:6" ht="15" customHeight="1" x14ac:dyDescent="0.25">
      <c r="A2691" s="17">
        <v>2677</v>
      </c>
      <c r="B2691" s="11" t="s">
        <v>2696</v>
      </c>
      <c r="C2691" s="28" t="s">
        <v>5047</v>
      </c>
      <c r="D2691" s="29"/>
      <c r="E2691" s="20">
        <v>4500</v>
      </c>
      <c r="F2691" s="21">
        <v>45160</v>
      </c>
    </row>
    <row r="2692" spans="1:6" ht="15" customHeight="1" x14ac:dyDescent="0.25">
      <c r="A2692" s="17">
        <v>2678</v>
      </c>
      <c r="B2692" s="11" t="s">
        <v>2697</v>
      </c>
      <c r="C2692" s="28" t="s">
        <v>5047</v>
      </c>
      <c r="D2692" s="29"/>
      <c r="E2692" s="20">
        <v>3000</v>
      </c>
      <c r="F2692" s="21">
        <v>45146</v>
      </c>
    </row>
    <row r="2693" spans="1:6" ht="15" customHeight="1" x14ac:dyDescent="0.25">
      <c r="A2693" s="17">
        <v>2679</v>
      </c>
      <c r="B2693" s="11" t="s">
        <v>2698</v>
      </c>
      <c r="C2693" s="28" t="s">
        <v>5047</v>
      </c>
      <c r="D2693" s="29"/>
      <c r="E2693" s="20">
        <v>3000</v>
      </c>
      <c r="F2693" s="21">
        <v>45145</v>
      </c>
    </row>
    <row r="2694" spans="1:6" ht="15" customHeight="1" x14ac:dyDescent="0.25">
      <c r="A2694" s="17">
        <v>2680</v>
      </c>
      <c r="B2694" s="11" t="s">
        <v>2699</v>
      </c>
      <c r="C2694" s="28" t="s">
        <v>5047</v>
      </c>
      <c r="D2694" s="29"/>
      <c r="E2694" s="20">
        <v>4500</v>
      </c>
      <c r="F2694" s="21">
        <v>45159</v>
      </c>
    </row>
    <row r="2695" spans="1:6" ht="15" customHeight="1" x14ac:dyDescent="0.25">
      <c r="A2695" s="17">
        <v>2681</v>
      </c>
      <c r="B2695" s="11" t="s">
        <v>2700</v>
      </c>
      <c r="C2695" s="28" t="s">
        <v>5047</v>
      </c>
      <c r="D2695" s="29"/>
      <c r="E2695" s="20">
        <v>3000</v>
      </c>
      <c r="F2695" s="21">
        <v>45146</v>
      </c>
    </row>
    <row r="2696" spans="1:6" ht="15" customHeight="1" x14ac:dyDescent="0.25">
      <c r="A2696" s="17">
        <v>2682</v>
      </c>
      <c r="B2696" s="11" t="s">
        <v>2701</v>
      </c>
      <c r="C2696" s="28" t="s">
        <v>5047</v>
      </c>
      <c r="D2696" s="29"/>
      <c r="E2696" s="20">
        <v>3000</v>
      </c>
      <c r="F2696" s="21">
        <v>45145</v>
      </c>
    </row>
    <row r="2697" spans="1:6" ht="15" customHeight="1" x14ac:dyDescent="0.25">
      <c r="A2697" s="17">
        <v>2683</v>
      </c>
      <c r="B2697" s="11" t="s">
        <v>2702</v>
      </c>
      <c r="C2697" s="28" t="s">
        <v>5047</v>
      </c>
      <c r="D2697" s="29"/>
      <c r="E2697" s="20">
        <v>3000</v>
      </c>
      <c r="F2697" s="21">
        <v>45152</v>
      </c>
    </row>
    <row r="2698" spans="1:6" ht="15" customHeight="1" x14ac:dyDescent="0.25">
      <c r="A2698" s="17">
        <v>2684</v>
      </c>
      <c r="B2698" s="11" t="s">
        <v>2703</v>
      </c>
      <c r="C2698" s="28" t="s">
        <v>5047</v>
      </c>
      <c r="D2698" s="29"/>
      <c r="E2698" s="20">
        <v>3000</v>
      </c>
      <c r="F2698" s="21">
        <v>45145</v>
      </c>
    </row>
    <row r="2699" spans="1:6" ht="15" customHeight="1" x14ac:dyDescent="0.25">
      <c r="A2699" s="17">
        <v>2685</v>
      </c>
      <c r="B2699" s="11" t="s">
        <v>2704</v>
      </c>
      <c r="C2699" s="28" t="s">
        <v>5047</v>
      </c>
      <c r="D2699" s="29"/>
      <c r="E2699" s="20">
        <v>4500</v>
      </c>
      <c r="F2699" s="21">
        <v>45159</v>
      </c>
    </row>
    <row r="2700" spans="1:6" ht="15" customHeight="1" x14ac:dyDescent="0.25">
      <c r="A2700" s="17">
        <v>2686</v>
      </c>
      <c r="B2700" s="11" t="s">
        <v>2705</v>
      </c>
      <c r="C2700" s="28" t="s">
        <v>5047</v>
      </c>
      <c r="D2700" s="29"/>
      <c r="E2700" s="20">
        <v>3000</v>
      </c>
      <c r="F2700" s="21">
        <v>45145</v>
      </c>
    </row>
    <row r="2701" spans="1:6" ht="15" customHeight="1" x14ac:dyDescent="0.25">
      <c r="A2701" s="17">
        <v>2687</v>
      </c>
      <c r="B2701" s="11" t="s">
        <v>2706</v>
      </c>
      <c r="C2701" s="28" t="s">
        <v>5047</v>
      </c>
      <c r="D2701" s="29"/>
      <c r="E2701" s="20">
        <v>4500</v>
      </c>
      <c r="F2701" s="21">
        <v>45160</v>
      </c>
    </row>
    <row r="2702" spans="1:6" ht="15" customHeight="1" x14ac:dyDescent="0.25">
      <c r="A2702" s="17">
        <v>2688</v>
      </c>
      <c r="B2702" s="11" t="s">
        <v>2707</v>
      </c>
      <c r="C2702" s="28" t="s">
        <v>5047</v>
      </c>
      <c r="D2702" s="29"/>
      <c r="E2702" s="20">
        <v>3000</v>
      </c>
      <c r="F2702" s="21">
        <v>45145</v>
      </c>
    </row>
    <row r="2703" spans="1:6" ht="15" customHeight="1" x14ac:dyDescent="0.25">
      <c r="A2703" s="17">
        <v>2689</v>
      </c>
      <c r="B2703" s="11" t="s">
        <v>2708</v>
      </c>
      <c r="C2703" s="28" t="s">
        <v>5047</v>
      </c>
      <c r="D2703" s="29"/>
      <c r="E2703" s="20">
        <v>3000</v>
      </c>
      <c r="F2703" s="21">
        <v>45153</v>
      </c>
    </row>
    <row r="2704" spans="1:6" ht="15" customHeight="1" x14ac:dyDescent="0.25">
      <c r="A2704" s="17">
        <v>2690</v>
      </c>
      <c r="B2704" s="11" t="s">
        <v>2709</v>
      </c>
      <c r="C2704" s="28" t="s">
        <v>5047</v>
      </c>
      <c r="D2704" s="29"/>
      <c r="E2704" s="20">
        <v>3000</v>
      </c>
      <c r="F2704" s="21">
        <v>45147</v>
      </c>
    </row>
    <row r="2705" spans="1:6" ht="15" customHeight="1" x14ac:dyDescent="0.25">
      <c r="A2705" s="17">
        <v>2691</v>
      </c>
      <c r="B2705" s="11" t="s">
        <v>2710</v>
      </c>
      <c r="C2705" s="28" t="s">
        <v>5047</v>
      </c>
      <c r="D2705" s="29"/>
      <c r="E2705" s="20">
        <v>3000</v>
      </c>
      <c r="F2705" s="21">
        <v>45152</v>
      </c>
    </row>
    <row r="2706" spans="1:6" ht="15" customHeight="1" x14ac:dyDescent="0.25">
      <c r="A2706" s="17">
        <v>2692</v>
      </c>
      <c r="B2706" s="11" t="s">
        <v>2711</v>
      </c>
      <c r="C2706" s="28" t="s">
        <v>5047</v>
      </c>
      <c r="D2706" s="29"/>
      <c r="E2706" s="20">
        <v>3000</v>
      </c>
      <c r="F2706" s="21">
        <v>45145</v>
      </c>
    </row>
    <row r="2707" spans="1:6" ht="15" customHeight="1" x14ac:dyDescent="0.25">
      <c r="A2707" s="17">
        <v>2693</v>
      </c>
      <c r="B2707" s="11" t="s">
        <v>2712</v>
      </c>
      <c r="C2707" s="28" t="s">
        <v>5047</v>
      </c>
      <c r="D2707" s="29"/>
      <c r="E2707" s="20">
        <v>3000</v>
      </c>
      <c r="F2707" s="21">
        <v>45145</v>
      </c>
    </row>
    <row r="2708" spans="1:6" ht="15" customHeight="1" x14ac:dyDescent="0.25">
      <c r="A2708" s="17">
        <v>2694</v>
      </c>
      <c r="B2708" s="11" t="s">
        <v>2713</v>
      </c>
      <c r="C2708" s="28" t="s">
        <v>5047</v>
      </c>
      <c r="D2708" s="29"/>
      <c r="E2708" s="20">
        <v>4500</v>
      </c>
      <c r="F2708" s="21">
        <v>45162</v>
      </c>
    </row>
    <row r="2709" spans="1:6" ht="15" customHeight="1" x14ac:dyDescent="0.25">
      <c r="A2709" s="17">
        <v>2695</v>
      </c>
      <c r="B2709" s="11" t="s">
        <v>2714</v>
      </c>
      <c r="C2709" s="28" t="s">
        <v>5047</v>
      </c>
      <c r="D2709" s="29"/>
      <c r="E2709" s="20">
        <v>3000</v>
      </c>
      <c r="F2709" s="21">
        <v>45152</v>
      </c>
    </row>
    <row r="2710" spans="1:6" ht="15" customHeight="1" x14ac:dyDescent="0.25">
      <c r="A2710" s="17">
        <v>2696</v>
      </c>
      <c r="B2710" s="11" t="s">
        <v>2715</v>
      </c>
      <c r="C2710" s="28" t="s">
        <v>5047</v>
      </c>
      <c r="D2710" s="29"/>
      <c r="E2710" s="20">
        <v>4500</v>
      </c>
      <c r="F2710" s="21">
        <v>45160</v>
      </c>
    </row>
    <row r="2711" spans="1:6" ht="15" customHeight="1" x14ac:dyDescent="0.25">
      <c r="A2711" s="17">
        <v>2697</v>
      </c>
      <c r="B2711" s="11" t="s">
        <v>2716</v>
      </c>
      <c r="C2711" s="28" t="s">
        <v>5047</v>
      </c>
      <c r="D2711" s="29"/>
      <c r="E2711" s="20">
        <v>3000</v>
      </c>
      <c r="F2711" s="21">
        <v>45145</v>
      </c>
    </row>
    <row r="2712" spans="1:6" ht="15" customHeight="1" x14ac:dyDescent="0.25">
      <c r="A2712" s="17">
        <v>2698</v>
      </c>
      <c r="B2712" s="11" t="s">
        <v>2717</v>
      </c>
      <c r="C2712" s="28" t="s">
        <v>5047</v>
      </c>
      <c r="D2712" s="29"/>
      <c r="E2712" s="20">
        <v>3000</v>
      </c>
      <c r="F2712" s="21">
        <v>45147</v>
      </c>
    </row>
    <row r="2713" spans="1:6" ht="15" customHeight="1" x14ac:dyDescent="0.25">
      <c r="A2713" s="17">
        <v>2699</v>
      </c>
      <c r="B2713" s="11" t="s">
        <v>2718</v>
      </c>
      <c r="C2713" s="28" t="s">
        <v>5047</v>
      </c>
      <c r="D2713" s="29"/>
      <c r="E2713" s="20">
        <v>3000</v>
      </c>
      <c r="F2713" s="21">
        <v>45139</v>
      </c>
    </row>
    <row r="2714" spans="1:6" ht="15" customHeight="1" x14ac:dyDescent="0.25">
      <c r="A2714" s="17">
        <v>2700</v>
      </c>
      <c r="B2714" s="11" t="s">
        <v>2719</v>
      </c>
      <c r="C2714" s="28" t="s">
        <v>5047</v>
      </c>
      <c r="D2714" s="29"/>
      <c r="E2714" s="20">
        <v>4500</v>
      </c>
      <c r="F2714" s="21">
        <v>45159</v>
      </c>
    </row>
    <row r="2715" spans="1:6" ht="15" customHeight="1" x14ac:dyDescent="0.25">
      <c r="A2715" s="17">
        <v>2701</v>
      </c>
      <c r="B2715" s="11" t="s">
        <v>2720</v>
      </c>
      <c r="C2715" s="28" t="s">
        <v>5047</v>
      </c>
      <c r="D2715" s="29"/>
      <c r="E2715" s="20">
        <v>4500</v>
      </c>
      <c r="F2715" s="21">
        <v>45159</v>
      </c>
    </row>
    <row r="2716" spans="1:6" ht="15" customHeight="1" x14ac:dyDescent="0.25">
      <c r="A2716" s="17">
        <v>2702</v>
      </c>
      <c r="B2716" s="11" t="s">
        <v>2721</v>
      </c>
      <c r="C2716" s="28" t="s">
        <v>5047</v>
      </c>
      <c r="D2716" s="29"/>
      <c r="E2716" s="20">
        <v>3000</v>
      </c>
      <c r="F2716" s="21">
        <v>45149</v>
      </c>
    </row>
    <row r="2717" spans="1:6" ht="15" customHeight="1" x14ac:dyDescent="0.25">
      <c r="A2717" s="17">
        <v>2703</v>
      </c>
      <c r="B2717" s="11" t="s">
        <v>2722</v>
      </c>
      <c r="C2717" s="28" t="s">
        <v>5047</v>
      </c>
      <c r="D2717" s="29"/>
      <c r="E2717" s="20">
        <v>4500</v>
      </c>
      <c r="F2717" s="21">
        <v>45159</v>
      </c>
    </row>
    <row r="2718" spans="1:6" ht="15" customHeight="1" x14ac:dyDescent="0.25">
      <c r="A2718" s="17">
        <v>2704</v>
      </c>
      <c r="B2718" s="11" t="s">
        <v>2723</v>
      </c>
      <c r="C2718" s="28" t="s">
        <v>5047</v>
      </c>
      <c r="D2718" s="29"/>
      <c r="E2718" s="20">
        <v>4500</v>
      </c>
      <c r="F2718" s="21">
        <v>45159</v>
      </c>
    </row>
    <row r="2719" spans="1:6" ht="15" customHeight="1" x14ac:dyDescent="0.25">
      <c r="A2719" s="17">
        <v>2705</v>
      </c>
      <c r="B2719" s="11" t="s">
        <v>2724</v>
      </c>
      <c r="C2719" s="28" t="s">
        <v>5047</v>
      </c>
      <c r="D2719" s="29"/>
      <c r="E2719" s="20">
        <v>3000</v>
      </c>
      <c r="F2719" s="21">
        <v>45154</v>
      </c>
    </row>
    <row r="2720" spans="1:6" ht="15" customHeight="1" x14ac:dyDescent="0.25">
      <c r="A2720" s="17">
        <v>2706</v>
      </c>
      <c r="B2720" s="11" t="s">
        <v>2725</v>
      </c>
      <c r="C2720" s="28" t="s">
        <v>5047</v>
      </c>
      <c r="D2720" s="29"/>
      <c r="E2720" s="20">
        <v>3000</v>
      </c>
      <c r="F2720" s="21">
        <v>45146</v>
      </c>
    </row>
    <row r="2721" spans="1:6" ht="15" customHeight="1" x14ac:dyDescent="0.25">
      <c r="A2721" s="17">
        <v>2707</v>
      </c>
      <c r="B2721" s="11" t="s">
        <v>2726</v>
      </c>
      <c r="C2721" s="28" t="s">
        <v>5047</v>
      </c>
      <c r="D2721" s="29"/>
      <c r="E2721" s="20">
        <v>3000</v>
      </c>
      <c r="F2721" s="21">
        <v>45152</v>
      </c>
    </row>
    <row r="2722" spans="1:6" ht="15" customHeight="1" x14ac:dyDescent="0.25">
      <c r="A2722" s="17">
        <v>2708</v>
      </c>
      <c r="B2722" s="11" t="s">
        <v>2727</v>
      </c>
      <c r="C2722" s="28" t="s">
        <v>5047</v>
      </c>
      <c r="D2722" s="29"/>
      <c r="E2722" s="20">
        <v>4500</v>
      </c>
      <c r="F2722" s="21">
        <v>45159</v>
      </c>
    </row>
    <row r="2723" spans="1:6" ht="15" customHeight="1" x14ac:dyDescent="0.25">
      <c r="A2723" s="17">
        <v>2709</v>
      </c>
      <c r="B2723" s="11" t="s">
        <v>2728</v>
      </c>
      <c r="C2723" s="28" t="s">
        <v>5047</v>
      </c>
      <c r="D2723" s="29"/>
      <c r="E2723" s="20">
        <v>3000</v>
      </c>
      <c r="F2723" s="21">
        <v>45145</v>
      </c>
    </row>
    <row r="2724" spans="1:6" ht="15" customHeight="1" x14ac:dyDescent="0.25">
      <c r="A2724" s="17">
        <v>2710</v>
      </c>
      <c r="B2724" s="11" t="s">
        <v>2729</v>
      </c>
      <c r="C2724" s="28" t="s">
        <v>5047</v>
      </c>
      <c r="D2724" s="29"/>
      <c r="E2724" s="20">
        <v>4500</v>
      </c>
      <c r="F2724" s="21">
        <v>45159</v>
      </c>
    </row>
    <row r="2725" spans="1:6" ht="15" customHeight="1" x14ac:dyDescent="0.25">
      <c r="A2725" s="17">
        <v>2711</v>
      </c>
      <c r="B2725" s="11" t="s">
        <v>2730</v>
      </c>
      <c r="C2725" s="28" t="s">
        <v>5047</v>
      </c>
      <c r="D2725" s="29"/>
      <c r="E2725" s="20">
        <v>3000</v>
      </c>
      <c r="F2725" s="21">
        <v>45152</v>
      </c>
    </row>
    <row r="2726" spans="1:6" ht="15" customHeight="1" x14ac:dyDescent="0.25">
      <c r="A2726" s="17">
        <v>2712</v>
      </c>
      <c r="B2726" s="11" t="s">
        <v>2731</v>
      </c>
      <c r="C2726" s="28" t="s">
        <v>5047</v>
      </c>
      <c r="D2726" s="29"/>
      <c r="E2726" s="20">
        <v>3000</v>
      </c>
      <c r="F2726" s="21">
        <v>45152</v>
      </c>
    </row>
    <row r="2727" spans="1:6" ht="15" customHeight="1" x14ac:dyDescent="0.25">
      <c r="A2727" s="17">
        <v>2713</v>
      </c>
      <c r="B2727" s="11" t="s">
        <v>2732</v>
      </c>
      <c r="C2727" s="28" t="s">
        <v>5047</v>
      </c>
      <c r="D2727" s="29"/>
      <c r="E2727" s="20">
        <v>3000</v>
      </c>
      <c r="F2727" s="21">
        <v>45145</v>
      </c>
    </row>
    <row r="2728" spans="1:6" ht="15" customHeight="1" x14ac:dyDescent="0.25">
      <c r="A2728" s="17">
        <v>2714</v>
      </c>
      <c r="B2728" s="11" t="s">
        <v>2733</v>
      </c>
      <c r="C2728" s="28" t="s">
        <v>5047</v>
      </c>
      <c r="D2728" s="29"/>
      <c r="E2728" s="20">
        <v>3000</v>
      </c>
      <c r="F2728" s="21">
        <v>45152</v>
      </c>
    </row>
    <row r="2729" spans="1:6" ht="15" customHeight="1" x14ac:dyDescent="0.25">
      <c r="A2729" s="17">
        <v>2715</v>
      </c>
      <c r="B2729" s="11" t="s">
        <v>2734</v>
      </c>
      <c r="C2729" s="28" t="s">
        <v>5047</v>
      </c>
      <c r="D2729" s="29"/>
      <c r="E2729" s="20">
        <v>3000</v>
      </c>
      <c r="F2729" s="21">
        <v>45152</v>
      </c>
    </row>
    <row r="2730" spans="1:6" ht="15" customHeight="1" x14ac:dyDescent="0.25">
      <c r="A2730" s="17">
        <v>2716</v>
      </c>
      <c r="B2730" s="11" t="s">
        <v>2735</v>
      </c>
      <c r="C2730" s="28" t="s">
        <v>5047</v>
      </c>
      <c r="D2730" s="29"/>
      <c r="E2730" s="20">
        <v>4500</v>
      </c>
      <c r="F2730" s="21">
        <v>45163</v>
      </c>
    </row>
    <row r="2731" spans="1:6" ht="15" customHeight="1" x14ac:dyDescent="0.25">
      <c r="A2731" s="17">
        <v>2717</v>
      </c>
      <c r="B2731" s="11" t="s">
        <v>2736</v>
      </c>
      <c r="C2731" s="28" t="s">
        <v>5047</v>
      </c>
      <c r="D2731" s="29"/>
      <c r="E2731" s="20">
        <v>4500</v>
      </c>
      <c r="F2731" s="21">
        <v>45159</v>
      </c>
    </row>
    <row r="2732" spans="1:6" ht="15" customHeight="1" x14ac:dyDescent="0.25">
      <c r="A2732" s="17">
        <v>2718</v>
      </c>
      <c r="B2732" s="11" t="s">
        <v>2737</v>
      </c>
      <c r="C2732" s="28" t="s">
        <v>5047</v>
      </c>
      <c r="D2732" s="29"/>
      <c r="E2732" s="20">
        <v>3000</v>
      </c>
      <c r="F2732" s="21">
        <v>45153</v>
      </c>
    </row>
    <row r="2733" spans="1:6" ht="15" customHeight="1" x14ac:dyDescent="0.25">
      <c r="A2733" s="17">
        <v>2719</v>
      </c>
      <c r="B2733" s="11" t="s">
        <v>2738</v>
      </c>
      <c r="C2733" s="28" t="s">
        <v>5047</v>
      </c>
      <c r="D2733" s="29"/>
      <c r="E2733" s="20">
        <v>3000</v>
      </c>
      <c r="F2733" s="21">
        <v>45152</v>
      </c>
    </row>
    <row r="2734" spans="1:6" ht="15" customHeight="1" x14ac:dyDescent="0.25">
      <c r="A2734" s="17">
        <v>2720</v>
      </c>
      <c r="B2734" s="11" t="s">
        <v>2739</v>
      </c>
      <c r="C2734" s="28" t="s">
        <v>5047</v>
      </c>
      <c r="D2734" s="29"/>
      <c r="E2734" s="20">
        <v>3000</v>
      </c>
      <c r="F2734" s="21">
        <v>45152</v>
      </c>
    </row>
    <row r="2735" spans="1:6" ht="15" customHeight="1" x14ac:dyDescent="0.25">
      <c r="A2735" s="17">
        <v>2721</v>
      </c>
      <c r="B2735" s="11" t="s">
        <v>2740</v>
      </c>
      <c r="C2735" s="28" t="s">
        <v>5047</v>
      </c>
      <c r="D2735" s="29"/>
      <c r="E2735" s="20">
        <v>3000</v>
      </c>
      <c r="F2735" s="21">
        <v>45145</v>
      </c>
    </row>
    <row r="2736" spans="1:6" ht="15" customHeight="1" x14ac:dyDescent="0.25">
      <c r="A2736" s="17">
        <v>2722</v>
      </c>
      <c r="B2736" s="11" t="s">
        <v>2741</v>
      </c>
      <c r="C2736" s="28" t="s">
        <v>5047</v>
      </c>
      <c r="D2736" s="29"/>
      <c r="E2736" s="20">
        <v>3000</v>
      </c>
      <c r="F2736" s="21">
        <v>45148</v>
      </c>
    </row>
    <row r="2737" spans="1:6" ht="15" customHeight="1" x14ac:dyDescent="0.25">
      <c r="A2737" s="17">
        <v>2723</v>
      </c>
      <c r="B2737" s="11" t="s">
        <v>2742</v>
      </c>
      <c r="C2737" s="28" t="s">
        <v>5047</v>
      </c>
      <c r="D2737" s="29"/>
      <c r="E2737" s="20">
        <v>3000</v>
      </c>
      <c r="F2737" s="21">
        <v>45146</v>
      </c>
    </row>
    <row r="2738" spans="1:6" ht="15" customHeight="1" x14ac:dyDescent="0.25">
      <c r="A2738" s="17">
        <v>2724</v>
      </c>
      <c r="B2738" s="11" t="s">
        <v>2743</v>
      </c>
      <c r="C2738" s="28" t="s">
        <v>5047</v>
      </c>
      <c r="D2738" s="29"/>
      <c r="E2738" s="20">
        <v>3000</v>
      </c>
      <c r="F2738" s="21">
        <v>45152</v>
      </c>
    </row>
    <row r="2739" spans="1:6" ht="15" customHeight="1" x14ac:dyDescent="0.25">
      <c r="A2739" s="17">
        <v>2725</v>
      </c>
      <c r="B2739" s="11" t="s">
        <v>2744</v>
      </c>
      <c r="C2739" s="28" t="s">
        <v>5047</v>
      </c>
      <c r="D2739" s="29"/>
      <c r="E2739" s="20">
        <v>3000</v>
      </c>
      <c r="F2739" s="21">
        <v>45146</v>
      </c>
    </row>
    <row r="2740" spans="1:6" ht="15" customHeight="1" x14ac:dyDescent="0.25">
      <c r="A2740" s="17">
        <v>2726</v>
      </c>
      <c r="B2740" s="11" t="s">
        <v>2745</v>
      </c>
      <c r="C2740" s="28" t="s">
        <v>5047</v>
      </c>
      <c r="D2740" s="29"/>
      <c r="E2740" s="20">
        <v>3000</v>
      </c>
      <c r="F2740" s="21">
        <v>45145</v>
      </c>
    </row>
    <row r="2741" spans="1:6" ht="15" customHeight="1" x14ac:dyDescent="0.25">
      <c r="A2741" s="17">
        <v>2727</v>
      </c>
      <c r="B2741" s="11" t="s">
        <v>2746</v>
      </c>
      <c r="C2741" s="28" t="s">
        <v>5047</v>
      </c>
      <c r="D2741" s="29"/>
      <c r="E2741" s="20">
        <v>3000</v>
      </c>
      <c r="F2741" s="21">
        <v>45155</v>
      </c>
    </row>
    <row r="2742" spans="1:6" ht="15" customHeight="1" x14ac:dyDescent="0.25">
      <c r="A2742" s="17">
        <v>2728</v>
      </c>
      <c r="B2742" s="11" t="s">
        <v>2747</v>
      </c>
      <c r="C2742" s="28" t="s">
        <v>5047</v>
      </c>
      <c r="D2742" s="29"/>
      <c r="E2742" s="20">
        <v>3000</v>
      </c>
      <c r="F2742" s="21">
        <v>45147</v>
      </c>
    </row>
    <row r="2743" spans="1:6" ht="15" customHeight="1" x14ac:dyDescent="0.25">
      <c r="A2743" s="17">
        <v>2729</v>
      </c>
      <c r="B2743" s="11" t="s">
        <v>2748</v>
      </c>
      <c r="C2743" s="28" t="s">
        <v>5047</v>
      </c>
      <c r="D2743" s="29"/>
      <c r="E2743" s="20">
        <v>3000</v>
      </c>
      <c r="F2743" s="21">
        <v>45147</v>
      </c>
    </row>
    <row r="2744" spans="1:6" ht="15" customHeight="1" x14ac:dyDescent="0.25">
      <c r="A2744" s="17">
        <v>2730</v>
      </c>
      <c r="B2744" s="11" t="s">
        <v>2749</v>
      </c>
      <c r="C2744" s="28" t="s">
        <v>5047</v>
      </c>
      <c r="D2744" s="29"/>
      <c r="E2744" s="20">
        <v>3000</v>
      </c>
      <c r="F2744" s="21">
        <v>45145</v>
      </c>
    </row>
    <row r="2745" spans="1:6" ht="15" customHeight="1" x14ac:dyDescent="0.25">
      <c r="A2745" s="17">
        <v>2731</v>
      </c>
      <c r="B2745" s="11" t="s">
        <v>2750</v>
      </c>
      <c r="C2745" s="28" t="s">
        <v>5047</v>
      </c>
      <c r="D2745" s="29"/>
      <c r="E2745" s="20">
        <v>3000</v>
      </c>
      <c r="F2745" s="21">
        <v>45145</v>
      </c>
    </row>
    <row r="2746" spans="1:6" ht="15" customHeight="1" x14ac:dyDescent="0.25">
      <c r="A2746" s="17">
        <v>2732</v>
      </c>
      <c r="B2746" s="11" t="s">
        <v>2751</v>
      </c>
      <c r="C2746" s="28" t="s">
        <v>5047</v>
      </c>
      <c r="D2746" s="29"/>
      <c r="E2746" s="20">
        <v>3000</v>
      </c>
      <c r="F2746" s="21">
        <v>45154</v>
      </c>
    </row>
    <row r="2747" spans="1:6" ht="15" customHeight="1" x14ac:dyDescent="0.25">
      <c r="A2747" s="17">
        <v>2733</v>
      </c>
      <c r="B2747" s="11" t="s">
        <v>2752</v>
      </c>
      <c r="C2747" s="28" t="s">
        <v>5047</v>
      </c>
      <c r="D2747" s="29"/>
      <c r="E2747" s="20">
        <v>3000</v>
      </c>
      <c r="F2747" s="21">
        <v>45155</v>
      </c>
    </row>
    <row r="2748" spans="1:6" ht="15" customHeight="1" x14ac:dyDescent="0.25">
      <c r="A2748" s="17">
        <v>2734</v>
      </c>
      <c r="B2748" s="11" t="s">
        <v>2753</v>
      </c>
      <c r="C2748" s="28" t="s">
        <v>5047</v>
      </c>
      <c r="D2748" s="29"/>
      <c r="E2748" s="20">
        <v>4500</v>
      </c>
      <c r="F2748" s="21">
        <v>45159</v>
      </c>
    </row>
    <row r="2749" spans="1:6" ht="15" customHeight="1" x14ac:dyDescent="0.25">
      <c r="A2749" s="17">
        <v>2735</v>
      </c>
      <c r="B2749" s="11" t="s">
        <v>2754</v>
      </c>
      <c r="C2749" s="28" t="s">
        <v>5047</v>
      </c>
      <c r="D2749" s="29"/>
      <c r="E2749" s="20">
        <v>3000</v>
      </c>
      <c r="F2749" s="21">
        <v>45152</v>
      </c>
    </row>
    <row r="2750" spans="1:6" ht="15" customHeight="1" x14ac:dyDescent="0.25">
      <c r="A2750" s="17">
        <v>2736</v>
      </c>
      <c r="B2750" s="11" t="s">
        <v>2755</v>
      </c>
      <c r="C2750" s="28" t="s">
        <v>5047</v>
      </c>
      <c r="D2750" s="29"/>
      <c r="E2750" s="20">
        <v>3000</v>
      </c>
      <c r="F2750" s="21">
        <v>45153</v>
      </c>
    </row>
    <row r="2751" spans="1:6" ht="15" customHeight="1" x14ac:dyDescent="0.25">
      <c r="A2751" s="17">
        <v>2737</v>
      </c>
      <c r="B2751" s="11" t="s">
        <v>2756</v>
      </c>
      <c r="C2751" s="28" t="s">
        <v>5047</v>
      </c>
      <c r="D2751" s="29"/>
      <c r="E2751" s="20">
        <v>3000</v>
      </c>
      <c r="F2751" s="21">
        <v>45148</v>
      </c>
    </row>
    <row r="2752" spans="1:6" ht="15" customHeight="1" x14ac:dyDescent="0.25">
      <c r="A2752" s="17">
        <v>2738</v>
      </c>
      <c r="B2752" s="11" t="s">
        <v>2757</v>
      </c>
      <c r="C2752" s="28" t="s">
        <v>5047</v>
      </c>
      <c r="D2752" s="29"/>
      <c r="E2752" s="20">
        <v>4500</v>
      </c>
      <c r="F2752" s="21">
        <v>45161</v>
      </c>
    </row>
    <row r="2753" spans="1:6" ht="15" customHeight="1" x14ac:dyDescent="0.25">
      <c r="A2753" s="17">
        <v>2739</v>
      </c>
      <c r="B2753" s="11" t="s">
        <v>2758</v>
      </c>
      <c r="C2753" s="28" t="s">
        <v>5047</v>
      </c>
      <c r="D2753" s="29"/>
      <c r="E2753" s="20">
        <v>3000</v>
      </c>
      <c r="F2753" s="21">
        <v>45145</v>
      </c>
    </row>
    <row r="2754" spans="1:6" ht="15" customHeight="1" x14ac:dyDescent="0.25">
      <c r="A2754" s="17">
        <v>2740</v>
      </c>
      <c r="B2754" s="11" t="s">
        <v>2759</v>
      </c>
      <c r="C2754" s="28" t="s">
        <v>5047</v>
      </c>
      <c r="D2754" s="29"/>
      <c r="E2754" s="20">
        <v>3000</v>
      </c>
      <c r="F2754" s="21">
        <v>45146</v>
      </c>
    </row>
    <row r="2755" spans="1:6" ht="15" customHeight="1" x14ac:dyDescent="0.25">
      <c r="A2755" s="17">
        <v>2741</v>
      </c>
      <c r="B2755" s="11" t="s">
        <v>2760</v>
      </c>
      <c r="C2755" s="28" t="s">
        <v>5047</v>
      </c>
      <c r="D2755" s="29"/>
      <c r="E2755" s="20">
        <v>4500</v>
      </c>
      <c r="F2755" s="21">
        <v>45160</v>
      </c>
    </row>
    <row r="2756" spans="1:6" ht="15" customHeight="1" x14ac:dyDescent="0.25">
      <c r="A2756" s="17">
        <v>2742</v>
      </c>
      <c r="B2756" s="11" t="s">
        <v>2761</v>
      </c>
      <c r="C2756" s="28" t="s">
        <v>5047</v>
      </c>
      <c r="D2756" s="29"/>
      <c r="E2756" s="20">
        <v>3000</v>
      </c>
      <c r="F2756" s="21">
        <v>45152</v>
      </c>
    </row>
    <row r="2757" spans="1:6" ht="15" customHeight="1" x14ac:dyDescent="0.25">
      <c r="A2757" s="17">
        <v>2743</v>
      </c>
      <c r="B2757" s="11" t="s">
        <v>2762</v>
      </c>
      <c r="C2757" s="28" t="s">
        <v>5047</v>
      </c>
      <c r="D2757" s="29"/>
      <c r="E2757" s="20">
        <v>3000</v>
      </c>
      <c r="F2757" s="21">
        <v>45146</v>
      </c>
    </row>
    <row r="2758" spans="1:6" ht="15" customHeight="1" x14ac:dyDescent="0.25">
      <c r="A2758" s="17">
        <v>2744</v>
      </c>
      <c r="B2758" s="11" t="s">
        <v>2763</v>
      </c>
      <c r="C2758" s="28" t="s">
        <v>5047</v>
      </c>
      <c r="D2758" s="29"/>
      <c r="E2758" s="20">
        <v>3000</v>
      </c>
      <c r="F2758" s="21">
        <v>45152</v>
      </c>
    </row>
    <row r="2759" spans="1:6" ht="15" customHeight="1" x14ac:dyDescent="0.25">
      <c r="A2759" s="17">
        <v>2745</v>
      </c>
      <c r="B2759" s="11" t="s">
        <v>2764</v>
      </c>
      <c r="C2759" s="28" t="s">
        <v>5047</v>
      </c>
      <c r="D2759" s="29"/>
      <c r="E2759" s="20">
        <v>3000</v>
      </c>
      <c r="F2759" s="21">
        <v>45145</v>
      </c>
    </row>
    <row r="2760" spans="1:6" ht="15" customHeight="1" x14ac:dyDescent="0.25">
      <c r="A2760" s="17">
        <v>2746</v>
      </c>
      <c r="B2760" s="11" t="s">
        <v>2765</v>
      </c>
      <c r="C2760" s="28" t="s">
        <v>5047</v>
      </c>
      <c r="D2760" s="29"/>
      <c r="E2760" s="20">
        <v>3000</v>
      </c>
      <c r="F2760" s="21">
        <v>45153</v>
      </c>
    </row>
    <row r="2761" spans="1:6" ht="15" customHeight="1" x14ac:dyDescent="0.25">
      <c r="A2761" s="17">
        <v>2747</v>
      </c>
      <c r="B2761" s="11" t="s">
        <v>2766</v>
      </c>
      <c r="C2761" s="28" t="s">
        <v>5047</v>
      </c>
      <c r="D2761" s="29"/>
      <c r="E2761" s="20">
        <v>4500</v>
      </c>
      <c r="F2761" s="21">
        <v>45161</v>
      </c>
    </row>
    <row r="2762" spans="1:6" ht="15" customHeight="1" x14ac:dyDescent="0.25">
      <c r="A2762" s="17">
        <v>2748</v>
      </c>
      <c r="B2762" s="11" t="s">
        <v>2767</v>
      </c>
      <c r="C2762" s="28" t="s">
        <v>5047</v>
      </c>
      <c r="D2762" s="29"/>
      <c r="E2762" s="20">
        <v>4500</v>
      </c>
      <c r="F2762" s="21">
        <v>45159</v>
      </c>
    </row>
    <row r="2763" spans="1:6" ht="15" customHeight="1" x14ac:dyDescent="0.25">
      <c r="A2763" s="17">
        <v>2749</v>
      </c>
      <c r="B2763" s="11" t="s">
        <v>2768</v>
      </c>
      <c r="C2763" s="28" t="s">
        <v>5047</v>
      </c>
      <c r="D2763" s="29"/>
      <c r="E2763" s="20">
        <v>3000</v>
      </c>
      <c r="F2763" s="21">
        <v>45147</v>
      </c>
    </row>
    <row r="2764" spans="1:6" ht="15" customHeight="1" x14ac:dyDescent="0.25">
      <c r="A2764" s="17">
        <v>2750</v>
      </c>
      <c r="B2764" s="11" t="s">
        <v>2769</v>
      </c>
      <c r="C2764" s="28" t="s">
        <v>5047</v>
      </c>
      <c r="D2764" s="29"/>
      <c r="E2764" s="20">
        <v>3000</v>
      </c>
      <c r="F2764" s="21">
        <v>45146</v>
      </c>
    </row>
    <row r="2765" spans="1:6" ht="15" customHeight="1" x14ac:dyDescent="0.25">
      <c r="A2765" s="17">
        <v>2751</v>
      </c>
      <c r="B2765" s="11" t="s">
        <v>2770</v>
      </c>
      <c r="C2765" s="28" t="s">
        <v>5047</v>
      </c>
      <c r="D2765" s="29"/>
      <c r="E2765" s="20">
        <v>3000</v>
      </c>
      <c r="F2765" s="21">
        <v>45152</v>
      </c>
    </row>
    <row r="2766" spans="1:6" ht="15" customHeight="1" x14ac:dyDescent="0.25">
      <c r="A2766" s="17">
        <v>2752</v>
      </c>
      <c r="B2766" s="11" t="s">
        <v>2771</v>
      </c>
      <c r="C2766" s="28" t="s">
        <v>5047</v>
      </c>
      <c r="D2766" s="29"/>
      <c r="E2766" s="20">
        <v>4500</v>
      </c>
      <c r="F2766" s="21">
        <v>45159</v>
      </c>
    </row>
    <row r="2767" spans="1:6" ht="15" customHeight="1" x14ac:dyDescent="0.25">
      <c r="A2767" s="17">
        <v>2753</v>
      </c>
      <c r="B2767" s="11" t="s">
        <v>2772</v>
      </c>
      <c r="C2767" s="28" t="s">
        <v>5047</v>
      </c>
      <c r="D2767" s="29"/>
      <c r="E2767" s="20">
        <v>3000</v>
      </c>
      <c r="F2767" s="21">
        <v>45152</v>
      </c>
    </row>
    <row r="2768" spans="1:6" ht="15" customHeight="1" x14ac:dyDescent="0.25">
      <c r="A2768" s="17">
        <v>2754</v>
      </c>
      <c r="B2768" s="11" t="s">
        <v>2773</v>
      </c>
      <c r="C2768" s="28" t="s">
        <v>5047</v>
      </c>
      <c r="D2768" s="29"/>
      <c r="E2768" s="20">
        <v>4500</v>
      </c>
      <c r="F2768" s="21">
        <v>45159</v>
      </c>
    </row>
    <row r="2769" spans="1:6" ht="15" customHeight="1" x14ac:dyDescent="0.25">
      <c r="A2769" s="17">
        <v>2755</v>
      </c>
      <c r="B2769" s="11" t="s">
        <v>2774</v>
      </c>
      <c r="C2769" s="28" t="s">
        <v>5047</v>
      </c>
      <c r="D2769" s="29"/>
      <c r="E2769" s="20">
        <v>3000</v>
      </c>
      <c r="F2769" s="21">
        <v>45145</v>
      </c>
    </row>
    <row r="2770" spans="1:6" ht="15" customHeight="1" x14ac:dyDescent="0.25">
      <c r="A2770" s="17">
        <v>2756</v>
      </c>
      <c r="B2770" s="11" t="s">
        <v>2775</v>
      </c>
      <c r="C2770" s="28" t="s">
        <v>5047</v>
      </c>
      <c r="D2770" s="29"/>
      <c r="E2770" s="20">
        <v>3000</v>
      </c>
      <c r="F2770" s="21">
        <v>45145</v>
      </c>
    </row>
    <row r="2771" spans="1:6" ht="15" customHeight="1" x14ac:dyDescent="0.25">
      <c r="A2771" s="17">
        <v>2757</v>
      </c>
      <c r="B2771" s="11" t="s">
        <v>2776</v>
      </c>
      <c r="C2771" s="28" t="s">
        <v>5047</v>
      </c>
      <c r="D2771" s="29"/>
      <c r="E2771" s="20">
        <v>3000</v>
      </c>
      <c r="F2771" s="21">
        <v>45145</v>
      </c>
    </row>
    <row r="2772" spans="1:6" ht="15" customHeight="1" x14ac:dyDescent="0.25">
      <c r="A2772" s="17">
        <v>2758</v>
      </c>
      <c r="B2772" s="11" t="s">
        <v>2777</v>
      </c>
      <c r="C2772" s="28" t="s">
        <v>5047</v>
      </c>
      <c r="D2772" s="29"/>
      <c r="E2772" s="20">
        <v>3000</v>
      </c>
      <c r="F2772" s="21">
        <v>45147</v>
      </c>
    </row>
    <row r="2773" spans="1:6" ht="15" customHeight="1" x14ac:dyDescent="0.25">
      <c r="A2773" s="17">
        <v>2759</v>
      </c>
      <c r="B2773" s="11" t="s">
        <v>2778</v>
      </c>
      <c r="C2773" s="28" t="s">
        <v>5047</v>
      </c>
      <c r="D2773" s="29"/>
      <c r="E2773" s="20">
        <v>3000</v>
      </c>
      <c r="F2773" s="21">
        <v>45152</v>
      </c>
    </row>
    <row r="2774" spans="1:6" ht="15" customHeight="1" x14ac:dyDescent="0.25">
      <c r="A2774" s="17">
        <v>2760</v>
      </c>
      <c r="B2774" s="11" t="s">
        <v>2779</v>
      </c>
      <c r="C2774" s="28" t="s">
        <v>5047</v>
      </c>
      <c r="D2774" s="29"/>
      <c r="E2774" s="20">
        <v>3000</v>
      </c>
      <c r="F2774" s="21">
        <v>45145</v>
      </c>
    </row>
    <row r="2775" spans="1:6" ht="15" customHeight="1" x14ac:dyDescent="0.25">
      <c r="A2775" s="17">
        <v>2761</v>
      </c>
      <c r="B2775" s="11" t="s">
        <v>2780</v>
      </c>
      <c r="C2775" s="28" t="s">
        <v>5047</v>
      </c>
      <c r="D2775" s="29"/>
      <c r="E2775" s="20">
        <v>3000</v>
      </c>
      <c r="F2775" s="21">
        <v>45145</v>
      </c>
    </row>
    <row r="2776" spans="1:6" ht="15" customHeight="1" x14ac:dyDescent="0.25">
      <c r="A2776" s="17">
        <v>2762</v>
      </c>
      <c r="B2776" s="11" t="s">
        <v>2781</v>
      </c>
      <c r="C2776" s="28" t="s">
        <v>5047</v>
      </c>
      <c r="D2776" s="29"/>
      <c r="E2776" s="20">
        <v>4500</v>
      </c>
      <c r="F2776" s="21">
        <v>45160</v>
      </c>
    </row>
    <row r="2777" spans="1:6" ht="15" customHeight="1" x14ac:dyDescent="0.25">
      <c r="A2777" s="17">
        <v>2763</v>
      </c>
      <c r="B2777" s="11" t="s">
        <v>2782</v>
      </c>
      <c r="C2777" s="28" t="s">
        <v>5047</v>
      </c>
      <c r="D2777" s="29"/>
      <c r="E2777" s="20">
        <v>4500</v>
      </c>
      <c r="F2777" s="21">
        <v>45160</v>
      </c>
    </row>
    <row r="2778" spans="1:6" ht="15" customHeight="1" x14ac:dyDescent="0.25">
      <c r="A2778" s="17">
        <v>2764</v>
      </c>
      <c r="B2778" s="11" t="s">
        <v>2783</v>
      </c>
      <c r="C2778" s="28" t="s">
        <v>5047</v>
      </c>
      <c r="D2778" s="29"/>
      <c r="E2778" s="20">
        <v>3000</v>
      </c>
      <c r="F2778" s="21">
        <v>45145</v>
      </c>
    </row>
    <row r="2779" spans="1:6" ht="15" customHeight="1" x14ac:dyDescent="0.25">
      <c r="A2779" s="17">
        <v>2765</v>
      </c>
      <c r="B2779" s="11" t="s">
        <v>2784</v>
      </c>
      <c r="C2779" s="28" t="s">
        <v>5047</v>
      </c>
      <c r="D2779" s="29"/>
      <c r="E2779" s="20">
        <v>3000</v>
      </c>
      <c r="F2779" s="21">
        <v>45152</v>
      </c>
    </row>
    <row r="2780" spans="1:6" ht="15" customHeight="1" x14ac:dyDescent="0.25">
      <c r="A2780" s="17">
        <v>2766</v>
      </c>
      <c r="B2780" s="11" t="s">
        <v>2785</v>
      </c>
      <c r="C2780" s="28" t="s">
        <v>5047</v>
      </c>
      <c r="D2780" s="29"/>
      <c r="E2780" s="20">
        <v>3000</v>
      </c>
      <c r="F2780" s="21">
        <v>45155</v>
      </c>
    </row>
    <row r="2781" spans="1:6" ht="15" customHeight="1" x14ac:dyDescent="0.25">
      <c r="A2781" s="17">
        <v>2767</v>
      </c>
      <c r="B2781" s="11" t="s">
        <v>2786</v>
      </c>
      <c r="C2781" s="28" t="s">
        <v>5047</v>
      </c>
      <c r="D2781" s="29"/>
      <c r="E2781" s="20">
        <v>3000</v>
      </c>
      <c r="F2781" s="21">
        <v>45152</v>
      </c>
    </row>
    <row r="2782" spans="1:6" ht="15" customHeight="1" x14ac:dyDescent="0.25">
      <c r="A2782" s="17">
        <v>2768</v>
      </c>
      <c r="B2782" s="11" t="s">
        <v>2787</v>
      </c>
      <c r="C2782" s="28" t="s">
        <v>5047</v>
      </c>
      <c r="D2782" s="29"/>
      <c r="E2782" s="20">
        <v>4500</v>
      </c>
      <c r="F2782" s="21">
        <v>45159</v>
      </c>
    </row>
    <row r="2783" spans="1:6" ht="15" customHeight="1" x14ac:dyDescent="0.25">
      <c r="A2783" s="17">
        <v>2769</v>
      </c>
      <c r="B2783" s="11" t="s">
        <v>2788</v>
      </c>
      <c r="C2783" s="28" t="s">
        <v>5047</v>
      </c>
      <c r="D2783" s="29"/>
      <c r="E2783" s="20">
        <v>3000</v>
      </c>
      <c r="F2783" s="21">
        <v>45145</v>
      </c>
    </row>
    <row r="2784" spans="1:6" ht="15" customHeight="1" x14ac:dyDescent="0.25">
      <c r="A2784" s="17">
        <v>2770</v>
      </c>
      <c r="B2784" s="11" t="s">
        <v>2789</v>
      </c>
      <c r="C2784" s="28" t="s">
        <v>5047</v>
      </c>
      <c r="D2784" s="29"/>
      <c r="E2784" s="20">
        <v>4500</v>
      </c>
      <c r="F2784" s="21">
        <v>45161</v>
      </c>
    </row>
    <row r="2785" spans="1:6" ht="15" customHeight="1" x14ac:dyDescent="0.25">
      <c r="A2785" s="17">
        <v>2771</v>
      </c>
      <c r="B2785" s="11" t="s">
        <v>2790</v>
      </c>
      <c r="C2785" s="28" t="s">
        <v>5047</v>
      </c>
      <c r="D2785" s="29"/>
      <c r="E2785" s="20">
        <v>3000</v>
      </c>
      <c r="F2785" s="21">
        <v>45145</v>
      </c>
    </row>
    <row r="2786" spans="1:6" ht="15" customHeight="1" x14ac:dyDescent="0.25">
      <c r="A2786" s="17">
        <v>2772</v>
      </c>
      <c r="B2786" s="11" t="s">
        <v>2791</v>
      </c>
      <c r="C2786" s="28" t="s">
        <v>5047</v>
      </c>
      <c r="D2786" s="29"/>
      <c r="E2786" s="20">
        <v>4500</v>
      </c>
      <c r="F2786" s="21">
        <v>45162</v>
      </c>
    </row>
    <row r="2787" spans="1:6" ht="15" customHeight="1" x14ac:dyDescent="0.25">
      <c r="A2787" s="17">
        <v>2773</v>
      </c>
      <c r="B2787" s="11" t="s">
        <v>2792</v>
      </c>
      <c r="C2787" s="28" t="s">
        <v>5047</v>
      </c>
      <c r="D2787" s="29"/>
      <c r="E2787" s="20">
        <v>3000</v>
      </c>
      <c r="F2787" s="21">
        <v>45145</v>
      </c>
    </row>
    <row r="2788" spans="1:6" ht="15" customHeight="1" x14ac:dyDescent="0.25">
      <c r="A2788" s="17">
        <v>2774</v>
      </c>
      <c r="B2788" s="11" t="s">
        <v>2793</v>
      </c>
      <c r="C2788" s="28" t="s">
        <v>5047</v>
      </c>
      <c r="D2788" s="29"/>
      <c r="E2788" s="20">
        <v>4500</v>
      </c>
      <c r="F2788" s="21">
        <v>45163</v>
      </c>
    </row>
    <row r="2789" spans="1:6" ht="15" customHeight="1" x14ac:dyDescent="0.25">
      <c r="A2789" s="17">
        <v>2775</v>
      </c>
      <c r="B2789" s="11" t="s">
        <v>2794</v>
      </c>
      <c r="C2789" s="28" t="s">
        <v>5047</v>
      </c>
      <c r="D2789" s="29"/>
      <c r="E2789" s="20">
        <v>4500</v>
      </c>
      <c r="F2789" s="21">
        <v>45160</v>
      </c>
    </row>
    <row r="2790" spans="1:6" ht="15" customHeight="1" x14ac:dyDescent="0.25">
      <c r="A2790" s="17">
        <v>2776</v>
      </c>
      <c r="B2790" s="11" t="s">
        <v>2795</v>
      </c>
      <c r="C2790" s="28" t="s">
        <v>5047</v>
      </c>
      <c r="D2790" s="29"/>
      <c r="E2790" s="20">
        <v>3000</v>
      </c>
      <c r="F2790" s="21">
        <v>45145</v>
      </c>
    </row>
    <row r="2791" spans="1:6" ht="15" customHeight="1" x14ac:dyDescent="0.25">
      <c r="A2791" s="17">
        <v>2777</v>
      </c>
      <c r="B2791" s="11" t="s">
        <v>2796</v>
      </c>
      <c r="C2791" s="28" t="s">
        <v>5047</v>
      </c>
      <c r="D2791" s="29"/>
      <c r="E2791" s="20">
        <v>3000</v>
      </c>
      <c r="F2791" s="21">
        <v>45153</v>
      </c>
    </row>
    <row r="2792" spans="1:6" ht="15" customHeight="1" x14ac:dyDescent="0.25">
      <c r="A2792" s="17">
        <v>2778</v>
      </c>
      <c r="B2792" s="11" t="s">
        <v>2797</v>
      </c>
      <c r="C2792" s="28" t="s">
        <v>5047</v>
      </c>
      <c r="D2792" s="29"/>
      <c r="E2792" s="20">
        <v>3000</v>
      </c>
      <c r="F2792" s="21">
        <v>45154</v>
      </c>
    </row>
    <row r="2793" spans="1:6" ht="15" customHeight="1" x14ac:dyDescent="0.25">
      <c r="A2793" s="17">
        <v>2779</v>
      </c>
      <c r="B2793" s="11" t="s">
        <v>2798</v>
      </c>
      <c r="C2793" s="28" t="s">
        <v>5047</v>
      </c>
      <c r="D2793" s="29"/>
      <c r="E2793" s="20">
        <v>3000</v>
      </c>
      <c r="F2793" s="21">
        <v>45152</v>
      </c>
    </row>
    <row r="2794" spans="1:6" ht="15" customHeight="1" x14ac:dyDescent="0.25">
      <c r="A2794" s="17">
        <v>2780</v>
      </c>
      <c r="B2794" s="11" t="s">
        <v>2799</v>
      </c>
      <c r="C2794" s="28" t="s">
        <v>5047</v>
      </c>
      <c r="D2794" s="29"/>
      <c r="E2794" s="20">
        <v>3000</v>
      </c>
      <c r="F2794" s="21">
        <v>45152</v>
      </c>
    </row>
    <row r="2795" spans="1:6" ht="15" customHeight="1" x14ac:dyDescent="0.25">
      <c r="A2795" s="17">
        <v>2781</v>
      </c>
      <c r="B2795" s="11" t="s">
        <v>2800</v>
      </c>
      <c r="C2795" s="28" t="s">
        <v>5047</v>
      </c>
      <c r="D2795" s="29"/>
      <c r="E2795" s="20">
        <v>3000</v>
      </c>
      <c r="F2795" s="21">
        <v>45161</v>
      </c>
    </row>
    <row r="2796" spans="1:6" ht="15" customHeight="1" x14ac:dyDescent="0.25">
      <c r="A2796" s="17">
        <v>2782</v>
      </c>
      <c r="B2796" s="11" t="s">
        <v>2801</v>
      </c>
      <c r="C2796" s="28" t="s">
        <v>5047</v>
      </c>
      <c r="D2796" s="29"/>
      <c r="E2796" s="20">
        <v>3000</v>
      </c>
      <c r="F2796" s="21">
        <v>45146</v>
      </c>
    </row>
    <row r="2797" spans="1:6" ht="15" customHeight="1" x14ac:dyDescent="0.25">
      <c r="A2797" s="17">
        <v>2783</v>
      </c>
      <c r="B2797" s="11" t="s">
        <v>2802</v>
      </c>
      <c r="C2797" s="28" t="s">
        <v>5047</v>
      </c>
      <c r="D2797" s="29"/>
      <c r="E2797" s="20">
        <v>3000</v>
      </c>
      <c r="F2797" s="21">
        <v>45152</v>
      </c>
    </row>
    <row r="2798" spans="1:6" ht="15" customHeight="1" x14ac:dyDescent="0.25">
      <c r="A2798" s="17">
        <v>2784</v>
      </c>
      <c r="B2798" s="11" t="s">
        <v>2803</v>
      </c>
      <c r="C2798" s="28" t="s">
        <v>5047</v>
      </c>
      <c r="D2798" s="29"/>
      <c r="E2798" s="20">
        <v>3000</v>
      </c>
      <c r="F2798" s="21">
        <v>45153</v>
      </c>
    </row>
    <row r="2799" spans="1:6" ht="15" customHeight="1" x14ac:dyDescent="0.25">
      <c r="A2799" s="17">
        <v>2785</v>
      </c>
      <c r="B2799" s="11" t="s">
        <v>2804</v>
      </c>
      <c r="C2799" s="28" t="s">
        <v>5047</v>
      </c>
      <c r="D2799" s="29"/>
      <c r="E2799" s="20">
        <v>3000</v>
      </c>
      <c r="F2799" s="21">
        <v>45155</v>
      </c>
    </row>
    <row r="2800" spans="1:6" ht="15" customHeight="1" x14ac:dyDescent="0.25">
      <c r="A2800" s="17">
        <v>2786</v>
      </c>
      <c r="B2800" s="11" t="s">
        <v>2805</v>
      </c>
      <c r="C2800" s="28" t="s">
        <v>5047</v>
      </c>
      <c r="D2800" s="29"/>
      <c r="E2800" s="20">
        <v>3000</v>
      </c>
      <c r="F2800" s="21">
        <v>45153</v>
      </c>
    </row>
    <row r="2801" spans="1:6" ht="15" customHeight="1" x14ac:dyDescent="0.25">
      <c r="A2801" s="17">
        <v>2787</v>
      </c>
      <c r="B2801" s="11" t="s">
        <v>2806</v>
      </c>
      <c r="C2801" s="28" t="s">
        <v>5047</v>
      </c>
      <c r="D2801" s="29"/>
      <c r="E2801" s="20">
        <v>3000</v>
      </c>
      <c r="F2801" s="21">
        <v>45147</v>
      </c>
    </row>
    <row r="2802" spans="1:6" ht="15" customHeight="1" x14ac:dyDescent="0.25">
      <c r="A2802" s="17">
        <v>2788</v>
      </c>
      <c r="B2802" s="11" t="s">
        <v>2807</v>
      </c>
      <c r="C2802" s="28" t="s">
        <v>5047</v>
      </c>
      <c r="D2802" s="29"/>
      <c r="E2802" s="20">
        <v>4500</v>
      </c>
      <c r="F2802" s="21">
        <v>45160</v>
      </c>
    </row>
    <row r="2803" spans="1:6" ht="15" customHeight="1" x14ac:dyDescent="0.25">
      <c r="A2803" s="17">
        <v>2789</v>
      </c>
      <c r="B2803" s="11" t="s">
        <v>2808</v>
      </c>
      <c r="C2803" s="28" t="s">
        <v>5047</v>
      </c>
      <c r="D2803" s="29"/>
      <c r="E2803" s="20">
        <v>3000</v>
      </c>
      <c r="F2803" s="21">
        <v>45152</v>
      </c>
    </row>
    <row r="2804" spans="1:6" ht="15" customHeight="1" x14ac:dyDescent="0.25">
      <c r="A2804" s="17">
        <v>2790</v>
      </c>
      <c r="B2804" s="11" t="s">
        <v>2809</v>
      </c>
      <c r="C2804" s="28" t="s">
        <v>5047</v>
      </c>
      <c r="D2804" s="29"/>
      <c r="E2804" s="20">
        <v>3000</v>
      </c>
      <c r="F2804" s="21">
        <v>45153</v>
      </c>
    </row>
    <row r="2805" spans="1:6" ht="15" customHeight="1" x14ac:dyDescent="0.25">
      <c r="A2805" s="17">
        <v>2791</v>
      </c>
      <c r="B2805" s="11" t="s">
        <v>2810</v>
      </c>
      <c r="C2805" s="28" t="s">
        <v>5047</v>
      </c>
      <c r="D2805" s="29"/>
      <c r="E2805" s="20">
        <v>3000</v>
      </c>
      <c r="F2805" s="21">
        <v>45153</v>
      </c>
    </row>
    <row r="2806" spans="1:6" ht="15" customHeight="1" x14ac:dyDescent="0.25">
      <c r="A2806" s="17">
        <v>2792</v>
      </c>
      <c r="B2806" s="11" t="s">
        <v>2811</v>
      </c>
      <c r="C2806" s="28" t="s">
        <v>5047</v>
      </c>
      <c r="D2806" s="29"/>
      <c r="E2806" s="20">
        <v>4500</v>
      </c>
      <c r="F2806" s="21">
        <v>45159</v>
      </c>
    </row>
    <row r="2807" spans="1:6" ht="15" customHeight="1" x14ac:dyDescent="0.25">
      <c r="A2807" s="17">
        <v>2793</v>
      </c>
      <c r="B2807" s="11" t="s">
        <v>2812</v>
      </c>
      <c r="C2807" s="28" t="s">
        <v>5047</v>
      </c>
      <c r="D2807" s="29"/>
      <c r="E2807" s="20">
        <v>3000</v>
      </c>
      <c r="F2807" s="21">
        <v>45152</v>
      </c>
    </row>
    <row r="2808" spans="1:6" ht="15" customHeight="1" x14ac:dyDescent="0.25">
      <c r="A2808" s="17">
        <v>2794</v>
      </c>
      <c r="B2808" s="11" t="s">
        <v>2813</v>
      </c>
      <c r="C2808" s="28" t="s">
        <v>5047</v>
      </c>
      <c r="D2808" s="29"/>
      <c r="E2808" s="20">
        <v>3000</v>
      </c>
      <c r="F2808" s="21">
        <v>45152</v>
      </c>
    </row>
    <row r="2809" spans="1:6" ht="15" customHeight="1" x14ac:dyDescent="0.25">
      <c r="A2809" s="17">
        <v>2795</v>
      </c>
      <c r="B2809" s="11" t="s">
        <v>2814</v>
      </c>
      <c r="C2809" s="28" t="s">
        <v>5047</v>
      </c>
      <c r="D2809" s="29"/>
      <c r="E2809" s="20">
        <v>3000</v>
      </c>
      <c r="F2809" s="21">
        <v>45145</v>
      </c>
    </row>
    <row r="2810" spans="1:6" ht="15" customHeight="1" x14ac:dyDescent="0.25">
      <c r="A2810" s="17">
        <v>2796</v>
      </c>
      <c r="B2810" s="11" t="s">
        <v>2815</v>
      </c>
      <c r="C2810" s="28" t="s">
        <v>5047</v>
      </c>
      <c r="D2810" s="29"/>
      <c r="E2810" s="20">
        <v>3000</v>
      </c>
      <c r="F2810" s="21">
        <v>45156</v>
      </c>
    </row>
    <row r="2811" spans="1:6" ht="15" customHeight="1" x14ac:dyDescent="0.25">
      <c r="A2811" s="17">
        <v>2797</v>
      </c>
      <c r="B2811" s="11" t="s">
        <v>2816</v>
      </c>
      <c r="C2811" s="28" t="s">
        <v>5047</v>
      </c>
      <c r="D2811" s="29"/>
      <c r="E2811" s="20">
        <v>3000</v>
      </c>
      <c r="F2811" s="21">
        <v>45145</v>
      </c>
    </row>
    <row r="2812" spans="1:6" ht="15" customHeight="1" x14ac:dyDescent="0.25">
      <c r="A2812" s="17">
        <v>2798</v>
      </c>
      <c r="B2812" s="11" t="s">
        <v>2817</v>
      </c>
      <c r="C2812" s="28" t="s">
        <v>5047</v>
      </c>
      <c r="D2812" s="29"/>
      <c r="E2812" s="20">
        <v>3000</v>
      </c>
      <c r="F2812" s="21">
        <v>45149</v>
      </c>
    </row>
    <row r="2813" spans="1:6" ht="15" customHeight="1" x14ac:dyDescent="0.25">
      <c r="A2813" s="17">
        <v>2799</v>
      </c>
      <c r="B2813" s="11" t="s">
        <v>2818</v>
      </c>
      <c r="C2813" s="28" t="s">
        <v>5047</v>
      </c>
      <c r="D2813" s="29"/>
      <c r="E2813" s="20">
        <v>3000</v>
      </c>
      <c r="F2813" s="21">
        <v>45156</v>
      </c>
    </row>
    <row r="2814" spans="1:6" ht="15" customHeight="1" x14ac:dyDescent="0.25">
      <c r="A2814" s="17">
        <v>2800</v>
      </c>
      <c r="B2814" s="11" t="s">
        <v>2819</v>
      </c>
      <c r="C2814" s="28" t="s">
        <v>5047</v>
      </c>
      <c r="D2814" s="29"/>
      <c r="E2814" s="20">
        <v>3000</v>
      </c>
      <c r="F2814" s="21">
        <v>45145</v>
      </c>
    </row>
    <row r="2815" spans="1:6" ht="15" customHeight="1" x14ac:dyDescent="0.25">
      <c r="A2815" s="17">
        <v>2801</v>
      </c>
      <c r="B2815" s="11" t="s">
        <v>2820</v>
      </c>
      <c r="C2815" s="28" t="s">
        <v>5047</v>
      </c>
      <c r="D2815" s="29"/>
      <c r="E2815" s="20">
        <v>3000</v>
      </c>
      <c r="F2815" s="21">
        <v>45153</v>
      </c>
    </row>
    <row r="2816" spans="1:6" ht="15" customHeight="1" x14ac:dyDescent="0.25">
      <c r="A2816" s="17">
        <v>2802</v>
      </c>
      <c r="B2816" s="11" t="s">
        <v>2821</v>
      </c>
      <c r="C2816" s="28" t="s">
        <v>5047</v>
      </c>
      <c r="D2816" s="29"/>
      <c r="E2816" s="20">
        <v>3000</v>
      </c>
      <c r="F2816" s="21">
        <v>45146</v>
      </c>
    </row>
    <row r="2817" spans="1:6" ht="15" customHeight="1" x14ac:dyDescent="0.25">
      <c r="A2817" s="17">
        <v>2803</v>
      </c>
      <c r="B2817" s="11" t="s">
        <v>2822</v>
      </c>
      <c r="C2817" s="28" t="s">
        <v>5047</v>
      </c>
      <c r="D2817" s="29"/>
      <c r="E2817" s="20">
        <v>4500</v>
      </c>
      <c r="F2817" s="21">
        <v>45161</v>
      </c>
    </row>
    <row r="2818" spans="1:6" ht="15" customHeight="1" x14ac:dyDescent="0.25">
      <c r="A2818" s="17">
        <v>2804</v>
      </c>
      <c r="B2818" s="11" t="s">
        <v>2823</v>
      </c>
      <c r="C2818" s="28" t="s">
        <v>5047</v>
      </c>
      <c r="D2818" s="29"/>
      <c r="E2818" s="20">
        <v>3000</v>
      </c>
      <c r="F2818" s="21">
        <v>45152</v>
      </c>
    </row>
    <row r="2819" spans="1:6" ht="15" customHeight="1" x14ac:dyDescent="0.25">
      <c r="A2819" s="17">
        <v>2805</v>
      </c>
      <c r="B2819" s="11" t="s">
        <v>2824</v>
      </c>
      <c r="C2819" s="28" t="s">
        <v>5047</v>
      </c>
      <c r="D2819" s="29"/>
      <c r="E2819" s="20">
        <v>3000</v>
      </c>
      <c r="F2819" s="21">
        <v>45152</v>
      </c>
    </row>
    <row r="2820" spans="1:6" ht="15" customHeight="1" x14ac:dyDescent="0.25">
      <c r="A2820" s="17">
        <v>2806</v>
      </c>
      <c r="B2820" s="11" t="s">
        <v>2825</v>
      </c>
      <c r="C2820" s="28" t="s">
        <v>5047</v>
      </c>
      <c r="D2820" s="29"/>
      <c r="E2820" s="20">
        <v>3000</v>
      </c>
      <c r="F2820" s="21">
        <v>45154</v>
      </c>
    </row>
    <row r="2821" spans="1:6" ht="15" customHeight="1" x14ac:dyDescent="0.25">
      <c r="A2821" s="17">
        <v>2807</v>
      </c>
      <c r="B2821" s="11" t="s">
        <v>2826</v>
      </c>
      <c r="C2821" s="28" t="s">
        <v>5047</v>
      </c>
      <c r="D2821" s="29"/>
      <c r="E2821" s="20">
        <v>4500</v>
      </c>
      <c r="F2821" s="21">
        <v>45159</v>
      </c>
    </row>
    <row r="2822" spans="1:6" ht="15" customHeight="1" x14ac:dyDescent="0.25">
      <c r="A2822" s="17">
        <v>2808</v>
      </c>
      <c r="B2822" s="11" t="s">
        <v>2827</v>
      </c>
      <c r="C2822" s="28" t="s">
        <v>5047</v>
      </c>
      <c r="D2822" s="29"/>
      <c r="E2822" s="20">
        <v>3000</v>
      </c>
      <c r="F2822" s="21">
        <v>45153</v>
      </c>
    </row>
    <row r="2823" spans="1:6" ht="15" customHeight="1" x14ac:dyDescent="0.25">
      <c r="A2823" s="17">
        <v>2809</v>
      </c>
      <c r="B2823" s="11" t="s">
        <v>2828</v>
      </c>
      <c r="C2823" s="28" t="s">
        <v>5047</v>
      </c>
      <c r="D2823" s="29"/>
      <c r="E2823" s="20">
        <v>3000</v>
      </c>
      <c r="F2823" s="21">
        <v>45152</v>
      </c>
    </row>
    <row r="2824" spans="1:6" ht="15" customHeight="1" x14ac:dyDescent="0.25">
      <c r="A2824" s="17">
        <v>2810</v>
      </c>
      <c r="B2824" s="11" t="s">
        <v>2829</v>
      </c>
      <c r="C2824" s="28" t="s">
        <v>5047</v>
      </c>
      <c r="D2824" s="29"/>
      <c r="E2824" s="20">
        <v>3000</v>
      </c>
      <c r="F2824" s="21">
        <v>45152</v>
      </c>
    </row>
    <row r="2825" spans="1:6" ht="15" customHeight="1" x14ac:dyDescent="0.25">
      <c r="A2825" s="17">
        <v>2811</v>
      </c>
      <c r="B2825" s="11" t="s">
        <v>2830</v>
      </c>
      <c r="C2825" s="28" t="s">
        <v>5047</v>
      </c>
      <c r="D2825" s="29"/>
      <c r="E2825" s="20">
        <v>3000</v>
      </c>
      <c r="F2825" s="21">
        <v>45145</v>
      </c>
    </row>
    <row r="2826" spans="1:6" ht="15" customHeight="1" x14ac:dyDescent="0.25">
      <c r="A2826" s="17">
        <v>2812</v>
      </c>
      <c r="B2826" s="11" t="s">
        <v>2831</v>
      </c>
      <c r="C2826" s="28" t="s">
        <v>5047</v>
      </c>
      <c r="D2826" s="29"/>
      <c r="E2826" s="20">
        <v>4500</v>
      </c>
      <c r="F2826" s="21">
        <v>45159</v>
      </c>
    </row>
    <row r="2827" spans="1:6" ht="15" customHeight="1" x14ac:dyDescent="0.25">
      <c r="A2827" s="17">
        <v>2813</v>
      </c>
      <c r="B2827" s="11" t="s">
        <v>2832</v>
      </c>
      <c r="C2827" s="28" t="s">
        <v>5047</v>
      </c>
      <c r="D2827" s="29"/>
      <c r="E2827" s="20">
        <v>3000</v>
      </c>
      <c r="F2827" s="21">
        <v>45152</v>
      </c>
    </row>
    <row r="2828" spans="1:6" ht="15" customHeight="1" x14ac:dyDescent="0.25">
      <c r="A2828" s="17">
        <v>2814</v>
      </c>
      <c r="B2828" s="11" t="s">
        <v>2833</v>
      </c>
      <c r="C2828" s="28" t="s">
        <v>5047</v>
      </c>
      <c r="D2828" s="29"/>
      <c r="E2828" s="20">
        <v>4500</v>
      </c>
      <c r="F2828" s="21">
        <v>45159</v>
      </c>
    </row>
    <row r="2829" spans="1:6" ht="15" customHeight="1" x14ac:dyDescent="0.25">
      <c r="A2829" s="17">
        <v>2815</v>
      </c>
      <c r="B2829" s="11" t="s">
        <v>2834</v>
      </c>
      <c r="C2829" s="28" t="s">
        <v>5047</v>
      </c>
      <c r="D2829" s="29"/>
      <c r="E2829" s="20">
        <v>4500</v>
      </c>
      <c r="F2829" s="21">
        <v>45160</v>
      </c>
    </row>
    <row r="2830" spans="1:6" ht="15" customHeight="1" x14ac:dyDescent="0.25">
      <c r="A2830" s="17">
        <v>2816</v>
      </c>
      <c r="B2830" s="11" t="s">
        <v>2835</v>
      </c>
      <c r="C2830" s="28" t="s">
        <v>5047</v>
      </c>
      <c r="D2830" s="29"/>
      <c r="E2830" s="20">
        <v>3000</v>
      </c>
      <c r="F2830" s="21">
        <v>45155</v>
      </c>
    </row>
    <row r="2831" spans="1:6" ht="15" customHeight="1" x14ac:dyDescent="0.25">
      <c r="A2831" s="17">
        <v>2817</v>
      </c>
      <c r="B2831" s="11" t="s">
        <v>2836</v>
      </c>
      <c r="C2831" s="28" t="s">
        <v>5047</v>
      </c>
      <c r="D2831" s="29"/>
      <c r="E2831" s="20">
        <v>4500</v>
      </c>
      <c r="F2831" s="21">
        <v>45161</v>
      </c>
    </row>
    <row r="2832" spans="1:6" ht="15" customHeight="1" x14ac:dyDescent="0.25">
      <c r="A2832" s="17">
        <v>2818</v>
      </c>
      <c r="B2832" s="11" t="s">
        <v>2837</v>
      </c>
      <c r="C2832" s="28" t="s">
        <v>5047</v>
      </c>
      <c r="D2832" s="29"/>
      <c r="E2832" s="20">
        <v>3000</v>
      </c>
      <c r="F2832" s="21">
        <v>45149</v>
      </c>
    </row>
    <row r="2833" spans="1:6" ht="15" customHeight="1" x14ac:dyDescent="0.25">
      <c r="A2833" s="17">
        <v>2819</v>
      </c>
      <c r="B2833" s="11" t="s">
        <v>2838</v>
      </c>
      <c r="C2833" s="28" t="s">
        <v>5047</v>
      </c>
      <c r="D2833" s="29"/>
      <c r="E2833" s="20">
        <v>4500</v>
      </c>
      <c r="F2833" s="21">
        <v>45161</v>
      </c>
    </row>
    <row r="2834" spans="1:6" ht="15" customHeight="1" x14ac:dyDescent="0.25">
      <c r="A2834" s="17">
        <v>2820</v>
      </c>
      <c r="B2834" s="11" t="s">
        <v>2839</v>
      </c>
      <c r="C2834" s="28" t="s">
        <v>5047</v>
      </c>
      <c r="D2834" s="29"/>
      <c r="E2834" s="20">
        <v>3000</v>
      </c>
      <c r="F2834" s="21">
        <v>45145</v>
      </c>
    </row>
    <row r="2835" spans="1:6" ht="15" customHeight="1" x14ac:dyDescent="0.25">
      <c r="A2835" s="17">
        <v>2821</v>
      </c>
      <c r="B2835" s="11" t="s">
        <v>2840</v>
      </c>
      <c r="C2835" s="28" t="s">
        <v>5047</v>
      </c>
      <c r="D2835" s="29"/>
      <c r="E2835" s="20">
        <v>3000</v>
      </c>
      <c r="F2835" s="21">
        <v>45152</v>
      </c>
    </row>
    <row r="2836" spans="1:6" ht="15" customHeight="1" x14ac:dyDescent="0.25">
      <c r="A2836" s="17">
        <v>2822</v>
      </c>
      <c r="B2836" s="11" t="s">
        <v>2841</v>
      </c>
      <c r="C2836" s="28" t="s">
        <v>5047</v>
      </c>
      <c r="D2836" s="29"/>
      <c r="E2836" s="20">
        <v>4500</v>
      </c>
      <c r="F2836" s="21">
        <v>45163</v>
      </c>
    </row>
    <row r="2837" spans="1:6" ht="15" customHeight="1" x14ac:dyDescent="0.25">
      <c r="A2837" s="17">
        <v>2823</v>
      </c>
      <c r="B2837" s="11" t="s">
        <v>2842</v>
      </c>
      <c r="C2837" s="28" t="s">
        <v>5047</v>
      </c>
      <c r="D2837" s="29"/>
      <c r="E2837" s="20">
        <v>3000</v>
      </c>
      <c r="F2837" s="21">
        <v>45145</v>
      </c>
    </row>
    <row r="2838" spans="1:6" ht="15" customHeight="1" x14ac:dyDescent="0.25">
      <c r="A2838" s="17">
        <v>2824</v>
      </c>
      <c r="B2838" s="11" t="s">
        <v>2843</v>
      </c>
      <c r="C2838" s="28" t="s">
        <v>5047</v>
      </c>
      <c r="D2838" s="29"/>
      <c r="E2838" s="20">
        <v>4500</v>
      </c>
      <c r="F2838" s="21">
        <v>45161</v>
      </c>
    </row>
    <row r="2839" spans="1:6" ht="15" customHeight="1" x14ac:dyDescent="0.25">
      <c r="A2839" s="17">
        <v>2825</v>
      </c>
      <c r="B2839" s="11" t="s">
        <v>2844</v>
      </c>
      <c r="C2839" s="28" t="s">
        <v>5047</v>
      </c>
      <c r="D2839" s="29"/>
      <c r="E2839" s="20">
        <v>3000</v>
      </c>
      <c r="F2839" s="21">
        <v>45145</v>
      </c>
    </row>
    <row r="2840" spans="1:6" ht="15" customHeight="1" x14ac:dyDescent="0.25">
      <c r="A2840" s="17">
        <v>2826</v>
      </c>
      <c r="B2840" s="11" t="s">
        <v>2845</v>
      </c>
      <c r="C2840" s="28" t="s">
        <v>5047</v>
      </c>
      <c r="D2840" s="29"/>
      <c r="E2840" s="20">
        <v>3000</v>
      </c>
      <c r="F2840" s="21">
        <v>45145</v>
      </c>
    </row>
    <row r="2841" spans="1:6" ht="15" customHeight="1" x14ac:dyDescent="0.25">
      <c r="A2841" s="17">
        <v>2827</v>
      </c>
      <c r="B2841" s="11" t="s">
        <v>2846</v>
      </c>
      <c r="C2841" s="28" t="s">
        <v>5047</v>
      </c>
      <c r="D2841" s="29"/>
      <c r="E2841" s="20">
        <v>3000</v>
      </c>
      <c r="F2841" s="21">
        <v>45153</v>
      </c>
    </row>
    <row r="2842" spans="1:6" ht="15" customHeight="1" x14ac:dyDescent="0.25">
      <c r="A2842" s="17">
        <v>2828</v>
      </c>
      <c r="B2842" s="11" t="s">
        <v>2847</v>
      </c>
      <c r="C2842" s="28" t="s">
        <v>5047</v>
      </c>
      <c r="D2842" s="29"/>
      <c r="E2842" s="20">
        <v>3000</v>
      </c>
      <c r="F2842" s="21">
        <v>45145</v>
      </c>
    </row>
    <row r="2843" spans="1:6" ht="15" customHeight="1" x14ac:dyDescent="0.25">
      <c r="A2843" s="17">
        <v>2829</v>
      </c>
      <c r="B2843" s="11" t="s">
        <v>2848</v>
      </c>
      <c r="C2843" s="28" t="s">
        <v>5047</v>
      </c>
      <c r="D2843" s="29"/>
      <c r="E2843" s="20">
        <v>3000</v>
      </c>
      <c r="F2843" s="21">
        <v>45154</v>
      </c>
    </row>
    <row r="2844" spans="1:6" ht="15" customHeight="1" x14ac:dyDescent="0.25">
      <c r="A2844" s="17">
        <v>2830</v>
      </c>
      <c r="B2844" s="11" t="s">
        <v>2849</v>
      </c>
      <c r="C2844" s="28" t="s">
        <v>5047</v>
      </c>
      <c r="D2844" s="29"/>
      <c r="E2844" s="20">
        <v>3000</v>
      </c>
      <c r="F2844" s="21">
        <v>45149</v>
      </c>
    </row>
    <row r="2845" spans="1:6" ht="15" customHeight="1" x14ac:dyDescent="0.25">
      <c r="A2845" s="17">
        <v>2831</v>
      </c>
      <c r="B2845" s="11" t="s">
        <v>2850</v>
      </c>
      <c r="C2845" s="28" t="s">
        <v>5047</v>
      </c>
      <c r="D2845" s="29"/>
      <c r="E2845" s="20">
        <v>4500</v>
      </c>
      <c r="F2845" s="21">
        <v>45163</v>
      </c>
    </row>
    <row r="2846" spans="1:6" ht="15" customHeight="1" x14ac:dyDescent="0.25">
      <c r="A2846" s="17">
        <v>2832</v>
      </c>
      <c r="B2846" s="11" t="s">
        <v>2851</v>
      </c>
      <c r="C2846" s="28" t="s">
        <v>5047</v>
      </c>
      <c r="D2846" s="29"/>
      <c r="E2846" s="20">
        <v>4500</v>
      </c>
      <c r="F2846" s="21">
        <v>45159</v>
      </c>
    </row>
    <row r="2847" spans="1:6" ht="15" customHeight="1" x14ac:dyDescent="0.25">
      <c r="A2847" s="17">
        <v>2833</v>
      </c>
      <c r="B2847" s="11" t="s">
        <v>2852</v>
      </c>
      <c r="C2847" s="28" t="s">
        <v>5047</v>
      </c>
      <c r="D2847" s="29"/>
      <c r="E2847" s="20">
        <v>3000</v>
      </c>
      <c r="F2847" s="21">
        <v>45153</v>
      </c>
    </row>
    <row r="2848" spans="1:6" ht="15" customHeight="1" x14ac:dyDescent="0.25">
      <c r="A2848" s="17">
        <v>2834</v>
      </c>
      <c r="B2848" s="11" t="s">
        <v>2853</v>
      </c>
      <c r="C2848" s="28" t="s">
        <v>5047</v>
      </c>
      <c r="D2848" s="29"/>
      <c r="E2848" s="20">
        <v>4500</v>
      </c>
      <c r="F2848" s="21">
        <v>45159</v>
      </c>
    </row>
    <row r="2849" spans="1:6" ht="15" customHeight="1" x14ac:dyDescent="0.25">
      <c r="A2849" s="17">
        <v>2835</v>
      </c>
      <c r="B2849" s="11" t="s">
        <v>2854</v>
      </c>
      <c r="C2849" s="28" t="s">
        <v>5047</v>
      </c>
      <c r="D2849" s="29"/>
      <c r="E2849" s="20">
        <v>4500</v>
      </c>
      <c r="F2849" s="21">
        <v>45160</v>
      </c>
    </row>
    <row r="2850" spans="1:6" ht="15" customHeight="1" x14ac:dyDescent="0.25">
      <c r="A2850" s="17">
        <v>2836</v>
      </c>
      <c r="B2850" s="11" t="s">
        <v>2855</v>
      </c>
      <c r="C2850" s="28" t="s">
        <v>5047</v>
      </c>
      <c r="D2850" s="29"/>
      <c r="E2850" s="20">
        <v>3000</v>
      </c>
      <c r="F2850" s="21">
        <v>45153</v>
      </c>
    </row>
    <row r="2851" spans="1:6" ht="15" customHeight="1" x14ac:dyDescent="0.25">
      <c r="A2851" s="17">
        <v>2837</v>
      </c>
      <c r="B2851" s="11" t="s">
        <v>2856</v>
      </c>
      <c r="C2851" s="28" t="s">
        <v>5047</v>
      </c>
      <c r="D2851" s="29"/>
      <c r="E2851" s="20">
        <v>3000</v>
      </c>
      <c r="F2851" s="21">
        <v>45146</v>
      </c>
    </row>
    <row r="2852" spans="1:6" ht="15" customHeight="1" x14ac:dyDescent="0.25">
      <c r="A2852" s="17">
        <v>2838</v>
      </c>
      <c r="B2852" s="11" t="s">
        <v>2857</v>
      </c>
      <c r="C2852" s="28" t="s">
        <v>5047</v>
      </c>
      <c r="D2852" s="29"/>
      <c r="E2852" s="20">
        <v>4500</v>
      </c>
      <c r="F2852" s="21">
        <v>45159</v>
      </c>
    </row>
    <row r="2853" spans="1:6" ht="15" customHeight="1" x14ac:dyDescent="0.25">
      <c r="A2853" s="17">
        <v>2839</v>
      </c>
      <c r="B2853" s="11" t="s">
        <v>2858</v>
      </c>
      <c r="C2853" s="28" t="s">
        <v>5047</v>
      </c>
      <c r="D2853" s="29"/>
      <c r="E2853" s="20">
        <v>4500</v>
      </c>
      <c r="F2853" s="21">
        <v>45159</v>
      </c>
    </row>
    <row r="2854" spans="1:6" ht="15" customHeight="1" x14ac:dyDescent="0.25">
      <c r="A2854" s="17">
        <v>2840</v>
      </c>
      <c r="B2854" s="11" t="s">
        <v>2859</v>
      </c>
      <c r="C2854" s="28" t="s">
        <v>5047</v>
      </c>
      <c r="D2854" s="29"/>
      <c r="E2854" s="20">
        <v>4500</v>
      </c>
      <c r="F2854" s="21">
        <v>45159</v>
      </c>
    </row>
    <row r="2855" spans="1:6" ht="15" customHeight="1" x14ac:dyDescent="0.25">
      <c r="A2855" s="17">
        <v>2841</v>
      </c>
      <c r="B2855" s="11" t="s">
        <v>2860</v>
      </c>
      <c r="C2855" s="28" t="s">
        <v>5047</v>
      </c>
      <c r="D2855" s="29"/>
      <c r="E2855" s="20">
        <v>4500</v>
      </c>
      <c r="F2855" s="21">
        <v>45160</v>
      </c>
    </row>
    <row r="2856" spans="1:6" ht="15" customHeight="1" x14ac:dyDescent="0.25">
      <c r="A2856" s="17">
        <v>2842</v>
      </c>
      <c r="B2856" s="11" t="s">
        <v>2861</v>
      </c>
      <c r="C2856" s="28" t="s">
        <v>5047</v>
      </c>
      <c r="D2856" s="29"/>
      <c r="E2856" s="20">
        <v>3000</v>
      </c>
      <c r="F2856" s="21">
        <v>45146</v>
      </c>
    </row>
    <row r="2857" spans="1:6" ht="15" customHeight="1" x14ac:dyDescent="0.25">
      <c r="A2857" s="17">
        <v>2843</v>
      </c>
      <c r="B2857" s="11" t="s">
        <v>2862</v>
      </c>
      <c r="C2857" s="28" t="s">
        <v>5047</v>
      </c>
      <c r="D2857" s="29"/>
      <c r="E2857" s="20">
        <v>4500</v>
      </c>
      <c r="F2857" s="21">
        <v>45159</v>
      </c>
    </row>
    <row r="2858" spans="1:6" ht="15" customHeight="1" x14ac:dyDescent="0.25">
      <c r="A2858" s="17">
        <v>2844</v>
      </c>
      <c r="B2858" s="11" t="s">
        <v>2863</v>
      </c>
      <c r="C2858" s="28" t="s">
        <v>5047</v>
      </c>
      <c r="D2858" s="29"/>
      <c r="E2858" s="20">
        <v>4500</v>
      </c>
      <c r="F2858" s="21">
        <v>45160</v>
      </c>
    </row>
    <row r="2859" spans="1:6" ht="15" customHeight="1" x14ac:dyDescent="0.25">
      <c r="A2859" s="17">
        <v>2845</v>
      </c>
      <c r="B2859" s="11" t="s">
        <v>2864</v>
      </c>
      <c r="C2859" s="28" t="s">
        <v>5047</v>
      </c>
      <c r="D2859" s="29"/>
      <c r="E2859" s="20">
        <v>4500</v>
      </c>
      <c r="F2859" s="21">
        <v>45167</v>
      </c>
    </row>
    <row r="2860" spans="1:6" ht="15" customHeight="1" x14ac:dyDescent="0.25">
      <c r="A2860" s="17">
        <v>2846</v>
      </c>
      <c r="B2860" s="11" t="s">
        <v>2865</v>
      </c>
      <c r="C2860" s="28" t="s">
        <v>5047</v>
      </c>
      <c r="D2860" s="29"/>
      <c r="E2860" s="20">
        <v>4500</v>
      </c>
      <c r="F2860" s="21">
        <v>45159</v>
      </c>
    </row>
    <row r="2861" spans="1:6" ht="15" customHeight="1" x14ac:dyDescent="0.25">
      <c r="A2861" s="17">
        <v>2847</v>
      </c>
      <c r="B2861" s="11" t="s">
        <v>2866</v>
      </c>
      <c r="C2861" s="28" t="s">
        <v>5047</v>
      </c>
      <c r="D2861" s="29"/>
      <c r="E2861" s="20">
        <v>4500</v>
      </c>
      <c r="F2861" s="21">
        <v>45159</v>
      </c>
    </row>
    <row r="2862" spans="1:6" ht="15" customHeight="1" x14ac:dyDescent="0.25">
      <c r="A2862" s="17">
        <v>2848</v>
      </c>
      <c r="B2862" s="11" t="s">
        <v>2867</v>
      </c>
      <c r="C2862" s="28" t="s">
        <v>5047</v>
      </c>
      <c r="D2862" s="29"/>
      <c r="E2862" s="20">
        <v>4500</v>
      </c>
      <c r="F2862" s="21">
        <v>45159</v>
      </c>
    </row>
    <row r="2863" spans="1:6" ht="15" customHeight="1" x14ac:dyDescent="0.25">
      <c r="A2863" s="17">
        <v>2849</v>
      </c>
      <c r="B2863" s="11" t="s">
        <v>2868</v>
      </c>
      <c r="C2863" s="28" t="s">
        <v>5047</v>
      </c>
      <c r="D2863" s="29"/>
      <c r="E2863" s="20">
        <v>3000</v>
      </c>
      <c r="F2863" s="21">
        <v>45152</v>
      </c>
    </row>
    <row r="2864" spans="1:6" ht="15" customHeight="1" x14ac:dyDescent="0.25">
      <c r="A2864" s="17">
        <v>2850</v>
      </c>
      <c r="B2864" s="11" t="s">
        <v>2869</v>
      </c>
      <c r="C2864" s="28" t="s">
        <v>5047</v>
      </c>
      <c r="D2864" s="29"/>
      <c r="E2864" s="20">
        <v>4500</v>
      </c>
      <c r="F2864" s="21">
        <v>45159</v>
      </c>
    </row>
    <row r="2865" spans="1:6" ht="15" customHeight="1" x14ac:dyDescent="0.25">
      <c r="A2865" s="17">
        <v>2851</v>
      </c>
      <c r="B2865" s="11" t="s">
        <v>2870</v>
      </c>
      <c r="C2865" s="28" t="s">
        <v>5047</v>
      </c>
      <c r="D2865" s="29"/>
      <c r="E2865" s="20">
        <v>3000</v>
      </c>
      <c r="F2865" s="21">
        <v>45145</v>
      </c>
    </row>
    <row r="2866" spans="1:6" ht="15" customHeight="1" x14ac:dyDescent="0.25">
      <c r="A2866" s="17">
        <v>2852</v>
      </c>
      <c r="B2866" s="11" t="s">
        <v>2871</v>
      </c>
      <c r="C2866" s="28" t="s">
        <v>5047</v>
      </c>
      <c r="D2866" s="29"/>
      <c r="E2866" s="20">
        <v>4500</v>
      </c>
      <c r="F2866" s="21">
        <v>45159</v>
      </c>
    </row>
    <row r="2867" spans="1:6" ht="15" customHeight="1" x14ac:dyDescent="0.25">
      <c r="A2867" s="17">
        <v>2853</v>
      </c>
      <c r="B2867" s="11" t="s">
        <v>2872</v>
      </c>
      <c r="C2867" s="28" t="s">
        <v>5047</v>
      </c>
      <c r="D2867" s="29"/>
      <c r="E2867" s="20">
        <v>4500</v>
      </c>
      <c r="F2867" s="21">
        <v>45160</v>
      </c>
    </row>
    <row r="2868" spans="1:6" ht="15" customHeight="1" x14ac:dyDescent="0.25">
      <c r="A2868" s="17">
        <v>2854</v>
      </c>
      <c r="B2868" s="11" t="s">
        <v>2873</v>
      </c>
      <c r="C2868" s="28" t="s">
        <v>5047</v>
      </c>
      <c r="D2868" s="29"/>
      <c r="E2868" s="20">
        <v>4500</v>
      </c>
      <c r="F2868" s="21">
        <v>45159</v>
      </c>
    </row>
    <row r="2869" spans="1:6" ht="15" customHeight="1" x14ac:dyDescent="0.25">
      <c r="A2869" s="17">
        <v>2855</v>
      </c>
      <c r="B2869" s="11" t="s">
        <v>2874</v>
      </c>
      <c r="C2869" s="28" t="s">
        <v>5047</v>
      </c>
      <c r="D2869" s="29"/>
      <c r="E2869" s="20">
        <v>3000</v>
      </c>
      <c r="F2869" s="21">
        <v>45152</v>
      </c>
    </row>
    <row r="2870" spans="1:6" ht="15" customHeight="1" x14ac:dyDescent="0.25">
      <c r="A2870" s="17">
        <v>2856</v>
      </c>
      <c r="B2870" s="11" t="s">
        <v>2875</v>
      </c>
      <c r="C2870" s="28" t="s">
        <v>5047</v>
      </c>
      <c r="D2870" s="29"/>
      <c r="E2870" s="20">
        <v>4500</v>
      </c>
      <c r="F2870" s="21">
        <v>45159</v>
      </c>
    </row>
    <row r="2871" spans="1:6" ht="15" customHeight="1" x14ac:dyDescent="0.25">
      <c r="A2871" s="17">
        <v>2857</v>
      </c>
      <c r="B2871" s="11" t="s">
        <v>2876</v>
      </c>
      <c r="C2871" s="28" t="s">
        <v>5047</v>
      </c>
      <c r="D2871" s="29"/>
      <c r="E2871" s="20">
        <v>4500</v>
      </c>
      <c r="F2871" s="21">
        <v>45159</v>
      </c>
    </row>
    <row r="2872" spans="1:6" ht="15" customHeight="1" x14ac:dyDescent="0.25">
      <c r="A2872" s="17">
        <v>2858</v>
      </c>
      <c r="B2872" s="11" t="s">
        <v>2877</v>
      </c>
      <c r="C2872" s="28" t="s">
        <v>5047</v>
      </c>
      <c r="D2872" s="29"/>
      <c r="E2872" s="20">
        <v>4500</v>
      </c>
      <c r="F2872" s="21">
        <v>45159</v>
      </c>
    </row>
    <row r="2873" spans="1:6" ht="15" customHeight="1" x14ac:dyDescent="0.25">
      <c r="A2873" s="17">
        <v>2859</v>
      </c>
      <c r="B2873" s="11" t="s">
        <v>2878</v>
      </c>
      <c r="C2873" s="28" t="s">
        <v>5047</v>
      </c>
      <c r="D2873" s="29"/>
      <c r="E2873" s="20">
        <v>4500</v>
      </c>
      <c r="F2873" s="21">
        <v>45159</v>
      </c>
    </row>
    <row r="2874" spans="1:6" ht="15" customHeight="1" x14ac:dyDescent="0.25">
      <c r="A2874" s="17">
        <v>2860</v>
      </c>
      <c r="B2874" s="11" t="s">
        <v>2879</v>
      </c>
      <c r="C2874" s="28" t="s">
        <v>5047</v>
      </c>
      <c r="D2874" s="29"/>
      <c r="E2874" s="20">
        <v>4500</v>
      </c>
      <c r="F2874" s="21">
        <v>45159</v>
      </c>
    </row>
    <row r="2875" spans="1:6" ht="15" customHeight="1" x14ac:dyDescent="0.25">
      <c r="A2875" s="17">
        <v>2861</v>
      </c>
      <c r="B2875" s="11" t="s">
        <v>2880</v>
      </c>
      <c r="C2875" s="28" t="s">
        <v>5047</v>
      </c>
      <c r="D2875" s="29"/>
      <c r="E2875" s="20">
        <v>4500</v>
      </c>
      <c r="F2875" s="21">
        <v>45159</v>
      </c>
    </row>
    <row r="2876" spans="1:6" ht="15" customHeight="1" x14ac:dyDescent="0.25">
      <c r="A2876" s="17">
        <v>2862</v>
      </c>
      <c r="B2876" s="11" t="s">
        <v>2881</v>
      </c>
      <c r="C2876" s="28" t="s">
        <v>5047</v>
      </c>
      <c r="D2876" s="29"/>
      <c r="E2876" s="20">
        <v>4500</v>
      </c>
      <c r="F2876" s="21">
        <v>45159</v>
      </c>
    </row>
    <row r="2877" spans="1:6" ht="15" customHeight="1" x14ac:dyDescent="0.25">
      <c r="A2877" s="17">
        <v>2863</v>
      </c>
      <c r="B2877" s="11" t="s">
        <v>2882</v>
      </c>
      <c r="C2877" s="28" t="s">
        <v>5047</v>
      </c>
      <c r="D2877" s="29"/>
      <c r="E2877" s="20">
        <v>3000</v>
      </c>
      <c r="F2877" s="21">
        <v>45145</v>
      </c>
    </row>
    <row r="2878" spans="1:6" ht="15" customHeight="1" x14ac:dyDescent="0.25">
      <c r="A2878" s="17">
        <v>2864</v>
      </c>
      <c r="B2878" s="11" t="s">
        <v>2883</v>
      </c>
      <c r="C2878" s="28" t="s">
        <v>5047</v>
      </c>
      <c r="D2878" s="29"/>
      <c r="E2878" s="20">
        <v>3000</v>
      </c>
      <c r="F2878" s="21">
        <v>45155</v>
      </c>
    </row>
    <row r="2879" spans="1:6" ht="15" customHeight="1" x14ac:dyDescent="0.25">
      <c r="A2879" s="17">
        <v>2865</v>
      </c>
      <c r="B2879" s="11" t="s">
        <v>2884</v>
      </c>
      <c r="C2879" s="28" t="s">
        <v>5047</v>
      </c>
      <c r="D2879" s="29"/>
      <c r="E2879" s="20">
        <v>3000</v>
      </c>
      <c r="F2879" s="21">
        <v>45146</v>
      </c>
    </row>
    <row r="2880" spans="1:6" ht="15" customHeight="1" x14ac:dyDescent="0.25">
      <c r="A2880" s="17">
        <v>2866</v>
      </c>
      <c r="B2880" s="11" t="s">
        <v>2885</v>
      </c>
      <c r="C2880" s="28" t="s">
        <v>5047</v>
      </c>
      <c r="D2880" s="29"/>
      <c r="E2880" s="20">
        <v>4500</v>
      </c>
      <c r="F2880" s="21">
        <v>45159</v>
      </c>
    </row>
    <row r="2881" spans="1:6" ht="15" customHeight="1" x14ac:dyDescent="0.25">
      <c r="A2881" s="17">
        <v>2867</v>
      </c>
      <c r="B2881" s="11" t="s">
        <v>2886</v>
      </c>
      <c r="C2881" s="28" t="s">
        <v>5047</v>
      </c>
      <c r="D2881" s="29"/>
      <c r="E2881" s="20">
        <v>3000</v>
      </c>
      <c r="F2881" s="21">
        <v>45148</v>
      </c>
    </row>
    <row r="2882" spans="1:6" ht="15" customHeight="1" x14ac:dyDescent="0.25">
      <c r="A2882" s="17">
        <v>2868</v>
      </c>
      <c r="B2882" s="11" t="s">
        <v>2887</v>
      </c>
      <c r="C2882" s="28" t="s">
        <v>5047</v>
      </c>
      <c r="D2882" s="29"/>
      <c r="E2882" s="20">
        <v>4500</v>
      </c>
      <c r="F2882" s="21">
        <v>45159</v>
      </c>
    </row>
    <row r="2883" spans="1:6" ht="15" customHeight="1" x14ac:dyDescent="0.25">
      <c r="A2883" s="17">
        <v>2869</v>
      </c>
      <c r="B2883" s="11" t="s">
        <v>2888</v>
      </c>
      <c r="C2883" s="28" t="s">
        <v>5047</v>
      </c>
      <c r="D2883" s="29"/>
      <c r="E2883" s="20">
        <v>3000</v>
      </c>
      <c r="F2883" s="21">
        <v>45145</v>
      </c>
    </row>
    <row r="2884" spans="1:6" ht="15" customHeight="1" x14ac:dyDescent="0.25">
      <c r="A2884" s="17">
        <v>2870</v>
      </c>
      <c r="B2884" s="11" t="s">
        <v>2889</v>
      </c>
      <c r="C2884" s="28" t="s">
        <v>5047</v>
      </c>
      <c r="D2884" s="29"/>
      <c r="E2884" s="20">
        <v>3000</v>
      </c>
      <c r="F2884" s="21">
        <v>45146</v>
      </c>
    </row>
    <row r="2885" spans="1:6" ht="15" customHeight="1" x14ac:dyDescent="0.25">
      <c r="A2885" s="17">
        <v>2871</v>
      </c>
      <c r="B2885" s="11" t="s">
        <v>2890</v>
      </c>
      <c r="C2885" s="28" t="s">
        <v>5047</v>
      </c>
      <c r="D2885" s="29"/>
      <c r="E2885" s="20">
        <v>3000</v>
      </c>
      <c r="F2885" s="21">
        <v>45152</v>
      </c>
    </row>
    <row r="2886" spans="1:6" ht="15" customHeight="1" x14ac:dyDescent="0.25">
      <c r="A2886" s="17">
        <v>2872</v>
      </c>
      <c r="B2886" s="11" t="s">
        <v>2891</v>
      </c>
      <c r="C2886" s="28" t="s">
        <v>5047</v>
      </c>
      <c r="D2886" s="29"/>
      <c r="E2886" s="20">
        <v>3000</v>
      </c>
      <c r="F2886" s="21">
        <v>45153</v>
      </c>
    </row>
    <row r="2887" spans="1:6" ht="15" customHeight="1" x14ac:dyDescent="0.25">
      <c r="A2887" s="17">
        <v>2873</v>
      </c>
      <c r="B2887" s="11" t="s">
        <v>2892</v>
      </c>
      <c r="C2887" s="28" t="s">
        <v>5047</v>
      </c>
      <c r="D2887" s="29"/>
      <c r="E2887" s="20">
        <v>4500</v>
      </c>
      <c r="F2887" s="21">
        <v>45163</v>
      </c>
    </row>
    <row r="2888" spans="1:6" ht="15" customHeight="1" x14ac:dyDescent="0.25">
      <c r="A2888" s="17">
        <v>2874</v>
      </c>
      <c r="B2888" s="11" t="s">
        <v>2893</v>
      </c>
      <c r="C2888" s="28" t="s">
        <v>5047</v>
      </c>
      <c r="D2888" s="29"/>
      <c r="E2888" s="20">
        <v>4500</v>
      </c>
      <c r="F2888" s="21">
        <v>45159</v>
      </c>
    </row>
    <row r="2889" spans="1:6" ht="15" customHeight="1" x14ac:dyDescent="0.25">
      <c r="A2889" s="17">
        <v>2875</v>
      </c>
      <c r="B2889" s="11" t="s">
        <v>2894</v>
      </c>
      <c r="C2889" s="28" t="s">
        <v>5047</v>
      </c>
      <c r="D2889" s="29"/>
      <c r="E2889" s="20">
        <v>3000</v>
      </c>
      <c r="F2889" s="21">
        <v>45146</v>
      </c>
    </row>
    <row r="2890" spans="1:6" ht="15" customHeight="1" x14ac:dyDescent="0.25">
      <c r="A2890" s="17">
        <v>2876</v>
      </c>
      <c r="B2890" s="11" t="s">
        <v>2895</v>
      </c>
      <c r="C2890" s="28" t="s">
        <v>5047</v>
      </c>
      <c r="D2890" s="29"/>
      <c r="E2890" s="20">
        <v>4500</v>
      </c>
      <c r="F2890" s="21">
        <v>45160</v>
      </c>
    </row>
    <row r="2891" spans="1:6" ht="15" customHeight="1" x14ac:dyDescent="0.25">
      <c r="A2891" s="17">
        <v>2877</v>
      </c>
      <c r="B2891" s="11" t="s">
        <v>2896</v>
      </c>
      <c r="C2891" s="28" t="s">
        <v>5047</v>
      </c>
      <c r="D2891" s="29"/>
      <c r="E2891" s="20">
        <v>4500</v>
      </c>
      <c r="F2891" s="21">
        <v>45159</v>
      </c>
    </row>
    <row r="2892" spans="1:6" ht="15" customHeight="1" x14ac:dyDescent="0.25">
      <c r="A2892" s="17">
        <v>2878</v>
      </c>
      <c r="B2892" s="11" t="s">
        <v>2897</v>
      </c>
      <c r="C2892" s="28" t="s">
        <v>5047</v>
      </c>
      <c r="D2892" s="29"/>
      <c r="E2892" s="20">
        <v>4500</v>
      </c>
      <c r="F2892" s="21">
        <v>45168</v>
      </c>
    </row>
    <row r="2893" spans="1:6" ht="15" customHeight="1" x14ac:dyDescent="0.25">
      <c r="A2893" s="17">
        <v>2879</v>
      </c>
      <c r="B2893" s="11" t="s">
        <v>2898</v>
      </c>
      <c r="C2893" s="28" t="s">
        <v>5047</v>
      </c>
      <c r="D2893" s="29"/>
      <c r="E2893" s="20">
        <v>4500</v>
      </c>
      <c r="F2893" s="21">
        <v>45159</v>
      </c>
    </row>
    <row r="2894" spans="1:6" ht="15" customHeight="1" x14ac:dyDescent="0.25">
      <c r="A2894" s="17">
        <v>2880</v>
      </c>
      <c r="B2894" s="11" t="s">
        <v>2899</v>
      </c>
      <c r="C2894" s="28" t="s">
        <v>5047</v>
      </c>
      <c r="D2894" s="29"/>
      <c r="E2894" s="20">
        <v>3000</v>
      </c>
      <c r="F2894" s="21">
        <v>45145</v>
      </c>
    </row>
    <row r="2895" spans="1:6" ht="15" customHeight="1" x14ac:dyDescent="0.25">
      <c r="A2895" s="17">
        <v>2881</v>
      </c>
      <c r="B2895" s="11" t="s">
        <v>2900</v>
      </c>
      <c r="C2895" s="28" t="s">
        <v>5047</v>
      </c>
      <c r="D2895" s="29"/>
      <c r="E2895" s="20">
        <v>4500</v>
      </c>
      <c r="F2895" s="21">
        <v>45159</v>
      </c>
    </row>
    <row r="2896" spans="1:6" ht="15" customHeight="1" x14ac:dyDescent="0.25">
      <c r="A2896" s="17">
        <v>2882</v>
      </c>
      <c r="B2896" s="11" t="s">
        <v>2901</v>
      </c>
      <c r="C2896" s="28" t="s">
        <v>5047</v>
      </c>
      <c r="D2896" s="29"/>
      <c r="E2896" s="20">
        <v>3000</v>
      </c>
      <c r="F2896" s="21">
        <v>45153</v>
      </c>
    </row>
    <row r="2897" spans="1:6" ht="15" customHeight="1" x14ac:dyDescent="0.25">
      <c r="A2897" s="17">
        <v>2883</v>
      </c>
      <c r="B2897" s="11" t="s">
        <v>2902</v>
      </c>
      <c r="C2897" s="28" t="s">
        <v>5047</v>
      </c>
      <c r="D2897" s="29"/>
      <c r="E2897" s="20">
        <v>3000</v>
      </c>
      <c r="F2897" s="21">
        <v>45145</v>
      </c>
    </row>
    <row r="2898" spans="1:6" ht="15" customHeight="1" x14ac:dyDescent="0.25">
      <c r="A2898" s="17">
        <v>2884</v>
      </c>
      <c r="B2898" s="11" t="s">
        <v>2903</v>
      </c>
      <c r="C2898" s="28" t="s">
        <v>5047</v>
      </c>
      <c r="D2898" s="29"/>
      <c r="E2898" s="20">
        <v>3000</v>
      </c>
      <c r="F2898" s="21">
        <v>45152</v>
      </c>
    </row>
    <row r="2899" spans="1:6" ht="15" customHeight="1" x14ac:dyDescent="0.25">
      <c r="A2899" s="17">
        <v>2885</v>
      </c>
      <c r="B2899" s="11" t="s">
        <v>2904</v>
      </c>
      <c r="C2899" s="28" t="s">
        <v>5047</v>
      </c>
      <c r="D2899" s="29"/>
      <c r="E2899" s="20">
        <v>4500</v>
      </c>
      <c r="F2899" s="21">
        <v>45159</v>
      </c>
    </row>
    <row r="2900" spans="1:6" ht="15" customHeight="1" x14ac:dyDescent="0.25">
      <c r="A2900" s="17">
        <v>2886</v>
      </c>
      <c r="B2900" s="11" t="s">
        <v>2905</v>
      </c>
      <c r="C2900" s="28" t="s">
        <v>5047</v>
      </c>
      <c r="D2900" s="29"/>
      <c r="E2900" s="20">
        <v>4500</v>
      </c>
      <c r="F2900" s="21">
        <v>45159</v>
      </c>
    </row>
    <row r="2901" spans="1:6" ht="15" customHeight="1" x14ac:dyDescent="0.25">
      <c r="A2901" s="17">
        <v>2887</v>
      </c>
      <c r="B2901" s="11" t="s">
        <v>2906</v>
      </c>
      <c r="C2901" s="28" t="s">
        <v>5047</v>
      </c>
      <c r="D2901" s="29"/>
      <c r="E2901" s="20">
        <v>3000</v>
      </c>
      <c r="F2901" s="21">
        <v>45145</v>
      </c>
    </row>
    <row r="2902" spans="1:6" ht="15" customHeight="1" x14ac:dyDescent="0.25">
      <c r="A2902" s="17">
        <v>2888</v>
      </c>
      <c r="B2902" s="11" t="s">
        <v>2907</v>
      </c>
      <c r="C2902" s="28" t="s">
        <v>5047</v>
      </c>
      <c r="D2902" s="29"/>
      <c r="E2902" s="20">
        <v>3000</v>
      </c>
      <c r="F2902" s="21">
        <v>45145</v>
      </c>
    </row>
    <row r="2903" spans="1:6" ht="15" customHeight="1" x14ac:dyDescent="0.25">
      <c r="A2903" s="17">
        <v>2889</v>
      </c>
      <c r="B2903" s="11" t="s">
        <v>2908</v>
      </c>
      <c r="C2903" s="28" t="s">
        <v>5047</v>
      </c>
      <c r="D2903" s="29"/>
      <c r="E2903" s="20">
        <v>3000</v>
      </c>
      <c r="F2903" s="21">
        <v>45152</v>
      </c>
    </row>
    <row r="2904" spans="1:6" ht="15" customHeight="1" x14ac:dyDescent="0.25">
      <c r="A2904" s="17">
        <v>2890</v>
      </c>
      <c r="B2904" s="11" t="s">
        <v>2909</v>
      </c>
      <c r="C2904" s="28" t="s">
        <v>5047</v>
      </c>
      <c r="D2904" s="29"/>
      <c r="E2904" s="20">
        <v>3000</v>
      </c>
      <c r="F2904" s="21">
        <v>45146</v>
      </c>
    </row>
    <row r="2905" spans="1:6" ht="15" customHeight="1" x14ac:dyDescent="0.25">
      <c r="A2905" s="17">
        <v>2891</v>
      </c>
      <c r="B2905" s="11" t="s">
        <v>2910</v>
      </c>
      <c r="C2905" s="28" t="s">
        <v>5047</v>
      </c>
      <c r="D2905" s="29"/>
      <c r="E2905" s="20">
        <v>4500</v>
      </c>
      <c r="F2905" s="21">
        <v>45160</v>
      </c>
    </row>
    <row r="2906" spans="1:6" ht="15" customHeight="1" x14ac:dyDescent="0.25">
      <c r="A2906" s="17">
        <v>2892</v>
      </c>
      <c r="B2906" s="11" t="s">
        <v>2911</v>
      </c>
      <c r="C2906" s="28" t="s">
        <v>5047</v>
      </c>
      <c r="D2906" s="29"/>
      <c r="E2906" s="20">
        <v>4500</v>
      </c>
      <c r="F2906" s="21">
        <v>45160</v>
      </c>
    </row>
    <row r="2907" spans="1:6" ht="15" customHeight="1" x14ac:dyDescent="0.25">
      <c r="A2907" s="17">
        <v>2893</v>
      </c>
      <c r="B2907" s="11" t="s">
        <v>2912</v>
      </c>
      <c r="C2907" s="28" t="s">
        <v>5047</v>
      </c>
      <c r="D2907" s="29"/>
      <c r="E2907" s="20">
        <v>4500</v>
      </c>
      <c r="F2907" s="21">
        <v>45160</v>
      </c>
    </row>
    <row r="2908" spans="1:6" ht="15" customHeight="1" x14ac:dyDescent="0.25">
      <c r="A2908" s="17">
        <v>2894</v>
      </c>
      <c r="B2908" s="11" t="s">
        <v>2913</v>
      </c>
      <c r="C2908" s="28" t="s">
        <v>5047</v>
      </c>
      <c r="D2908" s="29"/>
      <c r="E2908" s="20">
        <v>3000</v>
      </c>
      <c r="F2908" s="21">
        <v>45146</v>
      </c>
    </row>
    <row r="2909" spans="1:6" ht="15" customHeight="1" x14ac:dyDescent="0.25">
      <c r="A2909" s="17">
        <v>2895</v>
      </c>
      <c r="B2909" s="11" t="s">
        <v>2914</v>
      </c>
      <c r="C2909" s="28" t="s">
        <v>5047</v>
      </c>
      <c r="D2909" s="29"/>
      <c r="E2909" s="20">
        <v>4500</v>
      </c>
      <c r="F2909" s="21">
        <v>45159</v>
      </c>
    </row>
    <row r="2910" spans="1:6" ht="15" customHeight="1" x14ac:dyDescent="0.25">
      <c r="A2910" s="17">
        <v>2896</v>
      </c>
      <c r="B2910" s="11" t="s">
        <v>2915</v>
      </c>
      <c r="C2910" s="28" t="s">
        <v>5047</v>
      </c>
      <c r="D2910" s="29"/>
      <c r="E2910" s="20">
        <v>3000</v>
      </c>
      <c r="F2910" s="21">
        <v>45147</v>
      </c>
    </row>
    <row r="2911" spans="1:6" ht="15" customHeight="1" x14ac:dyDescent="0.25">
      <c r="A2911" s="17">
        <v>2897</v>
      </c>
      <c r="B2911" s="11" t="s">
        <v>2916</v>
      </c>
      <c r="C2911" s="28" t="s">
        <v>5047</v>
      </c>
      <c r="D2911" s="29"/>
      <c r="E2911" s="20">
        <v>3000</v>
      </c>
      <c r="F2911" s="21">
        <v>45146</v>
      </c>
    </row>
    <row r="2912" spans="1:6" ht="15" customHeight="1" x14ac:dyDescent="0.25">
      <c r="A2912" s="17">
        <v>2898</v>
      </c>
      <c r="B2912" s="11" t="s">
        <v>2917</v>
      </c>
      <c r="C2912" s="28" t="s">
        <v>5047</v>
      </c>
      <c r="D2912" s="29"/>
      <c r="E2912" s="20">
        <v>4500</v>
      </c>
      <c r="F2912" s="21">
        <v>45159</v>
      </c>
    </row>
    <row r="2913" spans="1:6" ht="15" customHeight="1" x14ac:dyDescent="0.25">
      <c r="A2913" s="17">
        <v>2899</v>
      </c>
      <c r="B2913" s="11" t="s">
        <v>2918</v>
      </c>
      <c r="C2913" s="28" t="s">
        <v>5047</v>
      </c>
      <c r="D2913" s="29"/>
      <c r="E2913" s="20">
        <v>3000</v>
      </c>
      <c r="F2913" s="21">
        <v>45154</v>
      </c>
    </row>
    <row r="2914" spans="1:6" ht="15" customHeight="1" x14ac:dyDescent="0.25">
      <c r="A2914" s="17">
        <v>2900</v>
      </c>
      <c r="B2914" s="11" t="s">
        <v>2919</v>
      </c>
      <c r="C2914" s="28" t="s">
        <v>5047</v>
      </c>
      <c r="D2914" s="29"/>
      <c r="E2914" s="20">
        <v>4500</v>
      </c>
      <c r="F2914" s="21">
        <v>45160</v>
      </c>
    </row>
    <row r="2915" spans="1:6" ht="15" customHeight="1" x14ac:dyDescent="0.25">
      <c r="A2915" s="17">
        <v>2901</v>
      </c>
      <c r="B2915" s="11" t="s">
        <v>2920</v>
      </c>
      <c r="C2915" s="28" t="s">
        <v>5047</v>
      </c>
      <c r="D2915" s="29"/>
      <c r="E2915" s="20">
        <v>3000</v>
      </c>
      <c r="F2915" s="21">
        <v>45152</v>
      </c>
    </row>
    <row r="2916" spans="1:6" ht="15" customHeight="1" x14ac:dyDescent="0.25">
      <c r="A2916" s="17">
        <v>2902</v>
      </c>
      <c r="B2916" s="11" t="s">
        <v>2921</v>
      </c>
      <c r="C2916" s="28" t="s">
        <v>5047</v>
      </c>
      <c r="D2916" s="29"/>
      <c r="E2916" s="20">
        <v>3000</v>
      </c>
      <c r="F2916" s="21">
        <v>45152</v>
      </c>
    </row>
    <row r="2917" spans="1:6" ht="15" customHeight="1" x14ac:dyDescent="0.25">
      <c r="A2917" s="17">
        <v>2903</v>
      </c>
      <c r="B2917" s="11" t="s">
        <v>2922</v>
      </c>
      <c r="C2917" s="28" t="s">
        <v>5047</v>
      </c>
      <c r="D2917" s="29"/>
      <c r="E2917" s="20">
        <v>4500</v>
      </c>
      <c r="F2917" s="21">
        <v>45160</v>
      </c>
    </row>
    <row r="2918" spans="1:6" ht="15" customHeight="1" x14ac:dyDescent="0.25">
      <c r="A2918" s="17">
        <v>2904</v>
      </c>
      <c r="B2918" s="11" t="s">
        <v>2923</v>
      </c>
      <c r="C2918" s="28" t="s">
        <v>5047</v>
      </c>
      <c r="D2918" s="29"/>
      <c r="E2918" s="20">
        <v>3000</v>
      </c>
      <c r="F2918" s="21">
        <v>45146</v>
      </c>
    </row>
    <row r="2919" spans="1:6" ht="15" customHeight="1" x14ac:dyDescent="0.25">
      <c r="A2919" s="17">
        <v>2905</v>
      </c>
      <c r="B2919" s="11" t="s">
        <v>2924</v>
      </c>
      <c r="C2919" s="28" t="s">
        <v>5047</v>
      </c>
      <c r="D2919" s="29"/>
      <c r="E2919" s="20">
        <v>3000</v>
      </c>
      <c r="F2919" s="21">
        <v>45153</v>
      </c>
    </row>
    <row r="2920" spans="1:6" ht="15" customHeight="1" x14ac:dyDescent="0.25">
      <c r="A2920" s="17">
        <v>2906</v>
      </c>
      <c r="B2920" s="11" t="s">
        <v>2925</v>
      </c>
      <c r="C2920" s="28" t="s">
        <v>5047</v>
      </c>
      <c r="D2920" s="29"/>
      <c r="E2920" s="20">
        <v>4500</v>
      </c>
      <c r="F2920" s="21">
        <v>45159</v>
      </c>
    </row>
    <row r="2921" spans="1:6" ht="15" customHeight="1" x14ac:dyDescent="0.25">
      <c r="A2921" s="17">
        <v>2907</v>
      </c>
      <c r="B2921" s="11" t="s">
        <v>2926</v>
      </c>
      <c r="C2921" s="28" t="s">
        <v>5047</v>
      </c>
      <c r="D2921" s="29"/>
      <c r="E2921" s="20">
        <v>4500</v>
      </c>
      <c r="F2921" s="21">
        <v>45159</v>
      </c>
    </row>
    <row r="2922" spans="1:6" ht="15" customHeight="1" x14ac:dyDescent="0.25">
      <c r="A2922" s="17">
        <v>2908</v>
      </c>
      <c r="B2922" s="11" t="s">
        <v>2927</v>
      </c>
      <c r="C2922" s="28" t="s">
        <v>5047</v>
      </c>
      <c r="D2922" s="29"/>
      <c r="E2922" s="20">
        <v>3000</v>
      </c>
      <c r="F2922" s="21">
        <v>45145</v>
      </c>
    </row>
    <row r="2923" spans="1:6" ht="15" customHeight="1" x14ac:dyDescent="0.25">
      <c r="A2923" s="17">
        <v>2909</v>
      </c>
      <c r="B2923" s="11" t="s">
        <v>2928</v>
      </c>
      <c r="C2923" s="28" t="s">
        <v>5047</v>
      </c>
      <c r="D2923" s="29"/>
      <c r="E2923" s="20">
        <v>3000</v>
      </c>
      <c r="F2923" s="21">
        <v>45148</v>
      </c>
    </row>
    <row r="2924" spans="1:6" ht="15" customHeight="1" x14ac:dyDescent="0.25">
      <c r="A2924" s="17">
        <v>2910</v>
      </c>
      <c r="B2924" s="11" t="s">
        <v>2929</v>
      </c>
      <c r="C2924" s="28" t="s">
        <v>5047</v>
      </c>
      <c r="D2924" s="29"/>
      <c r="E2924" s="20">
        <v>3000</v>
      </c>
      <c r="F2924" s="21">
        <v>45145</v>
      </c>
    </row>
    <row r="2925" spans="1:6" ht="15" customHeight="1" x14ac:dyDescent="0.25">
      <c r="A2925" s="17">
        <v>2911</v>
      </c>
      <c r="B2925" s="11" t="s">
        <v>2930</v>
      </c>
      <c r="C2925" s="28" t="s">
        <v>5047</v>
      </c>
      <c r="D2925" s="29"/>
      <c r="E2925" s="20">
        <v>3000</v>
      </c>
      <c r="F2925" s="21">
        <v>45147</v>
      </c>
    </row>
    <row r="2926" spans="1:6" ht="15" customHeight="1" x14ac:dyDescent="0.25">
      <c r="A2926" s="17">
        <v>2912</v>
      </c>
      <c r="B2926" s="11" t="s">
        <v>2931</v>
      </c>
      <c r="C2926" s="28" t="s">
        <v>5047</v>
      </c>
      <c r="D2926" s="29"/>
      <c r="E2926" s="20">
        <v>4500</v>
      </c>
      <c r="F2926" s="21">
        <v>45159</v>
      </c>
    </row>
    <row r="2927" spans="1:6" ht="15" customHeight="1" x14ac:dyDescent="0.25">
      <c r="A2927" s="17">
        <v>2913</v>
      </c>
      <c r="B2927" s="11" t="s">
        <v>2932</v>
      </c>
      <c r="C2927" s="28" t="s">
        <v>5047</v>
      </c>
      <c r="D2927" s="29"/>
      <c r="E2927" s="20">
        <v>4500</v>
      </c>
      <c r="F2927" s="21">
        <v>45163</v>
      </c>
    </row>
    <row r="2928" spans="1:6" ht="15" customHeight="1" x14ac:dyDescent="0.25">
      <c r="A2928" s="17">
        <v>2914</v>
      </c>
      <c r="B2928" s="11" t="s">
        <v>2933</v>
      </c>
      <c r="C2928" s="28" t="s">
        <v>5047</v>
      </c>
      <c r="D2928" s="29"/>
      <c r="E2928" s="20">
        <v>3000</v>
      </c>
      <c r="F2928" s="21">
        <v>45152</v>
      </c>
    </row>
    <row r="2929" spans="1:6" ht="15" customHeight="1" x14ac:dyDescent="0.25">
      <c r="A2929" s="17">
        <v>2915</v>
      </c>
      <c r="B2929" s="11" t="s">
        <v>2934</v>
      </c>
      <c r="C2929" s="28" t="s">
        <v>5047</v>
      </c>
      <c r="D2929" s="29"/>
      <c r="E2929" s="20">
        <v>4500</v>
      </c>
      <c r="F2929" s="21">
        <v>45159</v>
      </c>
    </row>
    <row r="2930" spans="1:6" ht="15" customHeight="1" x14ac:dyDescent="0.25">
      <c r="A2930" s="17">
        <v>2916</v>
      </c>
      <c r="B2930" s="11" t="s">
        <v>2935</v>
      </c>
      <c r="C2930" s="28" t="s">
        <v>5047</v>
      </c>
      <c r="D2930" s="29"/>
      <c r="E2930" s="20">
        <v>4500</v>
      </c>
      <c r="F2930" s="21">
        <v>45159</v>
      </c>
    </row>
    <row r="2931" spans="1:6" ht="15" customHeight="1" x14ac:dyDescent="0.25">
      <c r="A2931" s="17">
        <v>2917</v>
      </c>
      <c r="B2931" s="11" t="s">
        <v>2936</v>
      </c>
      <c r="C2931" s="28" t="s">
        <v>5047</v>
      </c>
      <c r="D2931" s="29"/>
      <c r="E2931" s="20">
        <v>3000</v>
      </c>
      <c r="F2931" s="21">
        <v>45152</v>
      </c>
    </row>
    <row r="2932" spans="1:6" ht="15" customHeight="1" x14ac:dyDescent="0.25">
      <c r="A2932" s="17">
        <v>2918</v>
      </c>
      <c r="B2932" s="11" t="s">
        <v>2937</v>
      </c>
      <c r="C2932" s="28" t="s">
        <v>5047</v>
      </c>
      <c r="D2932" s="29"/>
      <c r="E2932" s="20">
        <v>3000</v>
      </c>
      <c r="F2932" s="21">
        <v>45146</v>
      </c>
    </row>
    <row r="2933" spans="1:6" ht="15" customHeight="1" x14ac:dyDescent="0.25">
      <c r="A2933" s="17">
        <v>2919</v>
      </c>
      <c r="B2933" s="11" t="s">
        <v>2938</v>
      </c>
      <c r="C2933" s="28" t="s">
        <v>5047</v>
      </c>
      <c r="D2933" s="29"/>
      <c r="E2933" s="20">
        <v>4500</v>
      </c>
      <c r="F2933" s="21">
        <v>45168</v>
      </c>
    </row>
    <row r="2934" spans="1:6" ht="15" customHeight="1" x14ac:dyDescent="0.25">
      <c r="A2934" s="17">
        <v>2920</v>
      </c>
      <c r="B2934" s="11" t="s">
        <v>2939</v>
      </c>
      <c r="C2934" s="28" t="s">
        <v>5047</v>
      </c>
      <c r="D2934" s="29"/>
      <c r="E2934" s="20">
        <v>3000</v>
      </c>
      <c r="F2934" s="21">
        <v>45152</v>
      </c>
    </row>
    <row r="2935" spans="1:6" ht="15" customHeight="1" x14ac:dyDescent="0.25">
      <c r="A2935" s="17">
        <v>2921</v>
      </c>
      <c r="B2935" s="11" t="s">
        <v>2940</v>
      </c>
      <c r="C2935" s="28" t="s">
        <v>5047</v>
      </c>
      <c r="D2935" s="29"/>
      <c r="E2935" s="20">
        <v>4500</v>
      </c>
      <c r="F2935" s="21">
        <v>45168</v>
      </c>
    </row>
    <row r="2936" spans="1:6" ht="15" customHeight="1" x14ac:dyDescent="0.25">
      <c r="A2936" s="17">
        <v>2922</v>
      </c>
      <c r="B2936" s="11" t="s">
        <v>2941</v>
      </c>
      <c r="C2936" s="28" t="s">
        <v>5047</v>
      </c>
      <c r="D2936" s="29"/>
      <c r="E2936" s="20">
        <v>4500</v>
      </c>
      <c r="F2936" s="21">
        <v>45159</v>
      </c>
    </row>
    <row r="2937" spans="1:6" ht="15" customHeight="1" x14ac:dyDescent="0.25">
      <c r="A2937" s="17">
        <v>2923</v>
      </c>
      <c r="B2937" s="11" t="s">
        <v>2942</v>
      </c>
      <c r="C2937" s="28" t="s">
        <v>5047</v>
      </c>
      <c r="D2937" s="29"/>
      <c r="E2937" s="20">
        <v>4500</v>
      </c>
      <c r="F2937" s="21">
        <v>45159</v>
      </c>
    </row>
    <row r="2938" spans="1:6" ht="15" customHeight="1" x14ac:dyDescent="0.25">
      <c r="A2938" s="17">
        <v>2924</v>
      </c>
      <c r="B2938" s="11" t="s">
        <v>2943</v>
      </c>
      <c r="C2938" s="28" t="s">
        <v>5047</v>
      </c>
      <c r="D2938" s="29"/>
      <c r="E2938" s="20">
        <v>3000</v>
      </c>
      <c r="F2938" s="21">
        <v>45152</v>
      </c>
    </row>
    <row r="2939" spans="1:6" ht="15" customHeight="1" x14ac:dyDescent="0.25">
      <c r="A2939" s="17">
        <v>2925</v>
      </c>
      <c r="B2939" s="11" t="s">
        <v>2944</v>
      </c>
      <c r="C2939" s="28" t="s">
        <v>5047</v>
      </c>
      <c r="D2939" s="29"/>
      <c r="E2939" s="20">
        <v>4500</v>
      </c>
      <c r="F2939" s="21">
        <v>45159</v>
      </c>
    </row>
    <row r="2940" spans="1:6" ht="15" customHeight="1" x14ac:dyDescent="0.25">
      <c r="A2940" s="17">
        <v>2926</v>
      </c>
      <c r="B2940" s="11" t="s">
        <v>2945</v>
      </c>
      <c r="C2940" s="28" t="s">
        <v>5047</v>
      </c>
      <c r="D2940" s="29"/>
      <c r="E2940" s="20">
        <v>3000</v>
      </c>
      <c r="F2940" s="21">
        <v>45146</v>
      </c>
    </row>
    <row r="2941" spans="1:6" ht="15" customHeight="1" x14ac:dyDescent="0.25">
      <c r="A2941" s="17">
        <v>2927</v>
      </c>
      <c r="B2941" s="11" t="s">
        <v>2946</v>
      </c>
      <c r="C2941" s="28" t="s">
        <v>5047</v>
      </c>
      <c r="D2941" s="29"/>
      <c r="E2941" s="20">
        <v>3000</v>
      </c>
      <c r="F2941" s="21">
        <v>45154</v>
      </c>
    </row>
    <row r="2942" spans="1:6" ht="15" customHeight="1" x14ac:dyDescent="0.25">
      <c r="A2942" s="17">
        <v>2928</v>
      </c>
      <c r="B2942" s="11" t="s">
        <v>2947</v>
      </c>
      <c r="C2942" s="28" t="s">
        <v>5047</v>
      </c>
      <c r="D2942" s="29"/>
      <c r="E2942" s="20">
        <v>4500</v>
      </c>
      <c r="F2942" s="21">
        <v>45159</v>
      </c>
    </row>
    <row r="2943" spans="1:6" ht="15" customHeight="1" x14ac:dyDescent="0.25">
      <c r="A2943" s="17">
        <v>2929</v>
      </c>
      <c r="B2943" s="11" t="s">
        <v>2948</v>
      </c>
      <c r="C2943" s="28" t="s">
        <v>5047</v>
      </c>
      <c r="D2943" s="29"/>
      <c r="E2943" s="20">
        <v>3000</v>
      </c>
      <c r="F2943" s="21">
        <v>45145</v>
      </c>
    </row>
    <row r="2944" spans="1:6" ht="15" customHeight="1" x14ac:dyDescent="0.25">
      <c r="A2944" s="17">
        <v>2930</v>
      </c>
      <c r="B2944" s="11" t="s">
        <v>2949</v>
      </c>
      <c r="C2944" s="28" t="s">
        <v>5047</v>
      </c>
      <c r="D2944" s="29"/>
      <c r="E2944" s="20">
        <v>4500</v>
      </c>
      <c r="F2944" s="21">
        <v>45159</v>
      </c>
    </row>
    <row r="2945" spans="1:6" ht="15" customHeight="1" x14ac:dyDescent="0.25">
      <c r="A2945" s="17">
        <v>2931</v>
      </c>
      <c r="B2945" s="11" t="s">
        <v>2950</v>
      </c>
      <c r="C2945" s="28" t="s">
        <v>5047</v>
      </c>
      <c r="D2945" s="29"/>
      <c r="E2945" s="20">
        <v>3000</v>
      </c>
      <c r="F2945" s="21">
        <v>45146</v>
      </c>
    </row>
    <row r="2946" spans="1:6" ht="15" customHeight="1" x14ac:dyDescent="0.25">
      <c r="A2946" s="17">
        <v>2932</v>
      </c>
      <c r="B2946" s="11" t="s">
        <v>2951</v>
      </c>
      <c r="C2946" s="28" t="s">
        <v>5047</v>
      </c>
      <c r="D2946" s="29"/>
      <c r="E2946" s="20">
        <v>3000</v>
      </c>
      <c r="F2946" s="21">
        <v>45152</v>
      </c>
    </row>
    <row r="2947" spans="1:6" ht="15" customHeight="1" x14ac:dyDescent="0.25">
      <c r="A2947" s="17">
        <v>2933</v>
      </c>
      <c r="B2947" s="11" t="s">
        <v>2952</v>
      </c>
      <c r="C2947" s="28" t="s">
        <v>5047</v>
      </c>
      <c r="D2947" s="29"/>
      <c r="E2947" s="20">
        <v>4500</v>
      </c>
      <c r="F2947" s="21">
        <v>45160</v>
      </c>
    </row>
    <row r="2948" spans="1:6" ht="15" customHeight="1" x14ac:dyDescent="0.25">
      <c r="A2948" s="17">
        <v>2934</v>
      </c>
      <c r="B2948" s="11" t="s">
        <v>2953</v>
      </c>
      <c r="C2948" s="28" t="s">
        <v>5047</v>
      </c>
      <c r="D2948" s="29"/>
      <c r="E2948" s="20">
        <v>4500</v>
      </c>
      <c r="F2948" s="21">
        <v>45160</v>
      </c>
    </row>
    <row r="2949" spans="1:6" ht="15" customHeight="1" x14ac:dyDescent="0.25">
      <c r="A2949" s="17">
        <v>2935</v>
      </c>
      <c r="B2949" s="11" t="s">
        <v>2954</v>
      </c>
      <c r="C2949" s="28" t="s">
        <v>5047</v>
      </c>
      <c r="D2949" s="29"/>
      <c r="E2949" s="20">
        <v>3000</v>
      </c>
      <c r="F2949" s="21">
        <v>45153</v>
      </c>
    </row>
    <row r="2950" spans="1:6" ht="15" customHeight="1" x14ac:dyDescent="0.25">
      <c r="A2950" s="17">
        <v>2936</v>
      </c>
      <c r="B2950" s="11" t="s">
        <v>2955</v>
      </c>
      <c r="C2950" s="28" t="s">
        <v>5047</v>
      </c>
      <c r="D2950" s="29"/>
      <c r="E2950" s="20">
        <v>4500</v>
      </c>
      <c r="F2950" s="21">
        <v>45159</v>
      </c>
    </row>
    <row r="2951" spans="1:6" ht="15" customHeight="1" x14ac:dyDescent="0.25">
      <c r="A2951" s="17">
        <v>2937</v>
      </c>
      <c r="B2951" s="11" t="s">
        <v>2956</v>
      </c>
      <c r="C2951" s="28" t="s">
        <v>5047</v>
      </c>
      <c r="D2951" s="29"/>
      <c r="E2951" s="20">
        <v>4500</v>
      </c>
      <c r="F2951" s="21">
        <v>45159</v>
      </c>
    </row>
    <row r="2952" spans="1:6" ht="15" customHeight="1" x14ac:dyDescent="0.25">
      <c r="A2952" s="17">
        <v>2938</v>
      </c>
      <c r="B2952" s="11" t="s">
        <v>2957</v>
      </c>
      <c r="C2952" s="28" t="s">
        <v>5047</v>
      </c>
      <c r="D2952" s="29"/>
      <c r="E2952" s="20">
        <v>4500</v>
      </c>
      <c r="F2952" s="21">
        <v>45162</v>
      </c>
    </row>
    <row r="2953" spans="1:6" ht="15" customHeight="1" x14ac:dyDescent="0.25">
      <c r="A2953" s="17">
        <v>2939</v>
      </c>
      <c r="B2953" s="11" t="s">
        <v>2958</v>
      </c>
      <c r="C2953" s="28" t="s">
        <v>5047</v>
      </c>
      <c r="D2953" s="29"/>
      <c r="E2953" s="20">
        <v>3000</v>
      </c>
      <c r="F2953" s="21">
        <v>45145</v>
      </c>
    </row>
    <row r="2954" spans="1:6" ht="15" customHeight="1" x14ac:dyDescent="0.25">
      <c r="A2954" s="17">
        <v>2940</v>
      </c>
      <c r="B2954" s="11" t="s">
        <v>2959</v>
      </c>
      <c r="C2954" s="28" t="s">
        <v>5047</v>
      </c>
      <c r="D2954" s="29"/>
      <c r="E2954" s="20">
        <v>4500</v>
      </c>
      <c r="F2954" s="21">
        <v>45159</v>
      </c>
    </row>
    <row r="2955" spans="1:6" ht="15" customHeight="1" x14ac:dyDescent="0.25">
      <c r="A2955" s="17">
        <v>2941</v>
      </c>
      <c r="B2955" s="11" t="s">
        <v>2960</v>
      </c>
      <c r="C2955" s="28" t="s">
        <v>5047</v>
      </c>
      <c r="D2955" s="29"/>
      <c r="E2955" s="20">
        <v>4500</v>
      </c>
      <c r="F2955" s="21">
        <v>45159</v>
      </c>
    </row>
    <row r="2956" spans="1:6" ht="15" customHeight="1" x14ac:dyDescent="0.25">
      <c r="A2956" s="17">
        <v>2942</v>
      </c>
      <c r="B2956" s="11" t="s">
        <v>2961</v>
      </c>
      <c r="C2956" s="28" t="s">
        <v>5047</v>
      </c>
      <c r="D2956" s="29"/>
      <c r="E2956" s="20">
        <v>4500</v>
      </c>
      <c r="F2956" s="21">
        <v>45160</v>
      </c>
    </row>
    <row r="2957" spans="1:6" ht="15" customHeight="1" x14ac:dyDescent="0.25">
      <c r="A2957" s="17">
        <v>2943</v>
      </c>
      <c r="B2957" s="11" t="s">
        <v>2962</v>
      </c>
      <c r="C2957" s="28" t="s">
        <v>5047</v>
      </c>
      <c r="D2957" s="29"/>
      <c r="E2957" s="20">
        <v>4500</v>
      </c>
      <c r="F2957" s="21">
        <v>45160</v>
      </c>
    </row>
    <row r="2958" spans="1:6" ht="15" customHeight="1" x14ac:dyDescent="0.25">
      <c r="A2958" s="17">
        <v>2944</v>
      </c>
      <c r="B2958" s="11" t="s">
        <v>2963</v>
      </c>
      <c r="C2958" s="28" t="s">
        <v>5047</v>
      </c>
      <c r="D2958" s="29"/>
      <c r="E2958" s="20">
        <v>4500</v>
      </c>
      <c r="F2958" s="21">
        <v>45159</v>
      </c>
    </row>
    <row r="2959" spans="1:6" ht="15" customHeight="1" x14ac:dyDescent="0.25">
      <c r="A2959" s="17">
        <v>2945</v>
      </c>
      <c r="B2959" s="11" t="s">
        <v>2964</v>
      </c>
      <c r="C2959" s="28" t="s">
        <v>5047</v>
      </c>
      <c r="D2959" s="29"/>
      <c r="E2959" s="20">
        <v>3000</v>
      </c>
      <c r="F2959" s="21">
        <v>45145</v>
      </c>
    </row>
    <row r="2960" spans="1:6" ht="15" customHeight="1" x14ac:dyDescent="0.25">
      <c r="A2960" s="17">
        <v>2946</v>
      </c>
      <c r="B2960" s="11" t="s">
        <v>2965</v>
      </c>
      <c r="C2960" s="28" t="s">
        <v>5047</v>
      </c>
      <c r="D2960" s="29"/>
      <c r="E2960" s="20">
        <v>4500</v>
      </c>
      <c r="F2960" s="21">
        <v>45160</v>
      </c>
    </row>
    <row r="2961" spans="1:6" ht="15" customHeight="1" x14ac:dyDescent="0.25">
      <c r="A2961" s="17">
        <v>2947</v>
      </c>
      <c r="B2961" s="11" t="s">
        <v>2966</v>
      </c>
      <c r="C2961" s="28" t="s">
        <v>5047</v>
      </c>
      <c r="D2961" s="29"/>
      <c r="E2961" s="20">
        <v>3000</v>
      </c>
      <c r="F2961" s="21">
        <v>45148</v>
      </c>
    </row>
    <row r="2962" spans="1:6" ht="15" customHeight="1" x14ac:dyDescent="0.25">
      <c r="A2962" s="17">
        <v>2948</v>
      </c>
      <c r="B2962" s="11" t="s">
        <v>2967</v>
      </c>
      <c r="C2962" s="28" t="s">
        <v>5047</v>
      </c>
      <c r="D2962" s="29"/>
      <c r="E2962" s="20">
        <v>4500</v>
      </c>
      <c r="F2962" s="21">
        <v>45160</v>
      </c>
    </row>
    <row r="2963" spans="1:6" ht="15" customHeight="1" x14ac:dyDescent="0.25">
      <c r="A2963" s="17">
        <v>2949</v>
      </c>
      <c r="B2963" s="11" t="s">
        <v>2968</v>
      </c>
      <c r="C2963" s="28" t="s">
        <v>5047</v>
      </c>
      <c r="D2963" s="29"/>
      <c r="E2963" s="20">
        <v>4500</v>
      </c>
      <c r="F2963" s="21">
        <v>45161</v>
      </c>
    </row>
    <row r="2964" spans="1:6" ht="15" customHeight="1" x14ac:dyDescent="0.25">
      <c r="A2964" s="17">
        <v>2950</v>
      </c>
      <c r="B2964" s="11" t="s">
        <v>2969</v>
      </c>
      <c r="C2964" s="28" t="s">
        <v>5047</v>
      </c>
      <c r="D2964" s="29"/>
      <c r="E2964" s="20">
        <v>3000</v>
      </c>
      <c r="F2964" s="21">
        <v>45146</v>
      </c>
    </row>
    <row r="2965" spans="1:6" ht="15" customHeight="1" x14ac:dyDescent="0.25">
      <c r="A2965" s="17">
        <v>2951</v>
      </c>
      <c r="B2965" s="11" t="s">
        <v>2970</v>
      </c>
      <c r="C2965" s="28" t="s">
        <v>5047</v>
      </c>
      <c r="D2965" s="29"/>
      <c r="E2965" s="20">
        <v>3000</v>
      </c>
      <c r="F2965" s="21">
        <v>45152</v>
      </c>
    </row>
    <row r="2966" spans="1:6" ht="15" customHeight="1" x14ac:dyDescent="0.25">
      <c r="A2966" s="17">
        <v>2952</v>
      </c>
      <c r="B2966" s="11" t="s">
        <v>2971</v>
      </c>
      <c r="C2966" s="28" t="s">
        <v>5047</v>
      </c>
      <c r="D2966" s="29"/>
      <c r="E2966" s="20">
        <v>4500</v>
      </c>
      <c r="F2966" s="21">
        <v>45159</v>
      </c>
    </row>
    <row r="2967" spans="1:6" ht="15" customHeight="1" x14ac:dyDescent="0.25">
      <c r="A2967" s="17">
        <v>2953</v>
      </c>
      <c r="B2967" s="11" t="s">
        <v>2972</v>
      </c>
      <c r="C2967" s="28" t="s">
        <v>5047</v>
      </c>
      <c r="D2967" s="29"/>
      <c r="E2967" s="20">
        <v>3000</v>
      </c>
      <c r="F2967" s="21">
        <v>45153</v>
      </c>
    </row>
    <row r="2968" spans="1:6" ht="15" customHeight="1" x14ac:dyDescent="0.25">
      <c r="A2968" s="17">
        <v>2954</v>
      </c>
      <c r="B2968" s="11" t="s">
        <v>2973</v>
      </c>
      <c r="C2968" s="28" t="s">
        <v>5047</v>
      </c>
      <c r="D2968" s="29"/>
      <c r="E2968" s="20">
        <v>3000</v>
      </c>
      <c r="F2968" s="21">
        <v>45154</v>
      </c>
    </row>
    <row r="2969" spans="1:6" ht="15" customHeight="1" x14ac:dyDescent="0.25">
      <c r="A2969" s="17">
        <v>2955</v>
      </c>
      <c r="B2969" s="11" t="s">
        <v>2974</v>
      </c>
      <c r="C2969" s="28" t="s">
        <v>5047</v>
      </c>
      <c r="D2969" s="29"/>
      <c r="E2969" s="20">
        <v>4500</v>
      </c>
      <c r="F2969" s="21">
        <v>45159</v>
      </c>
    </row>
    <row r="2970" spans="1:6" ht="15" customHeight="1" x14ac:dyDescent="0.25">
      <c r="A2970" s="17">
        <v>2956</v>
      </c>
      <c r="B2970" s="11" t="s">
        <v>2975</v>
      </c>
      <c r="C2970" s="28" t="s">
        <v>5047</v>
      </c>
      <c r="D2970" s="29"/>
      <c r="E2970" s="20">
        <v>4500</v>
      </c>
      <c r="F2970" s="21">
        <v>45160</v>
      </c>
    </row>
    <row r="2971" spans="1:6" ht="15" customHeight="1" x14ac:dyDescent="0.25">
      <c r="A2971" s="17">
        <v>2957</v>
      </c>
      <c r="B2971" s="11" t="s">
        <v>2976</v>
      </c>
      <c r="C2971" s="28" t="s">
        <v>5047</v>
      </c>
      <c r="D2971" s="29"/>
      <c r="E2971" s="20">
        <v>4500</v>
      </c>
      <c r="F2971" s="21">
        <v>45161</v>
      </c>
    </row>
    <row r="2972" spans="1:6" ht="15" customHeight="1" x14ac:dyDescent="0.25">
      <c r="A2972" s="17">
        <v>2958</v>
      </c>
      <c r="B2972" s="11" t="s">
        <v>2977</v>
      </c>
      <c r="C2972" s="28" t="s">
        <v>5047</v>
      </c>
      <c r="D2972" s="29"/>
      <c r="E2972" s="20">
        <v>4500</v>
      </c>
      <c r="F2972" s="21">
        <v>45159</v>
      </c>
    </row>
    <row r="2973" spans="1:6" ht="15" customHeight="1" x14ac:dyDescent="0.25">
      <c r="A2973" s="17">
        <v>2959</v>
      </c>
      <c r="B2973" s="11" t="s">
        <v>2978</v>
      </c>
      <c r="C2973" s="28" t="s">
        <v>5047</v>
      </c>
      <c r="D2973" s="29"/>
      <c r="E2973" s="20">
        <v>4500</v>
      </c>
      <c r="F2973" s="21">
        <v>45159</v>
      </c>
    </row>
    <row r="2974" spans="1:6" ht="15" customHeight="1" x14ac:dyDescent="0.25">
      <c r="A2974" s="17">
        <v>2960</v>
      </c>
      <c r="B2974" s="11" t="s">
        <v>2979</v>
      </c>
      <c r="C2974" s="28" t="s">
        <v>5047</v>
      </c>
      <c r="D2974" s="29"/>
      <c r="E2974" s="20">
        <v>4500</v>
      </c>
      <c r="F2974" s="21">
        <v>45160</v>
      </c>
    </row>
    <row r="2975" spans="1:6" ht="15" customHeight="1" x14ac:dyDescent="0.25">
      <c r="A2975" s="17">
        <v>2961</v>
      </c>
      <c r="B2975" s="11" t="s">
        <v>2980</v>
      </c>
      <c r="C2975" s="28" t="s">
        <v>5047</v>
      </c>
      <c r="D2975" s="29"/>
      <c r="E2975" s="20">
        <v>4500</v>
      </c>
      <c r="F2975" s="21">
        <v>45159</v>
      </c>
    </row>
    <row r="2976" spans="1:6" ht="15" customHeight="1" x14ac:dyDescent="0.25">
      <c r="A2976" s="17">
        <v>2962</v>
      </c>
      <c r="B2976" s="11" t="s">
        <v>2981</v>
      </c>
      <c r="C2976" s="28" t="s">
        <v>5047</v>
      </c>
      <c r="D2976" s="29"/>
      <c r="E2976" s="20">
        <v>4500</v>
      </c>
      <c r="F2976" s="21">
        <v>45159</v>
      </c>
    </row>
    <row r="2977" spans="1:6" ht="15" customHeight="1" x14ac:dyDescent="0.25">
      <c r="A2977" s="17">
        <v>2963</v>
      </c>
      <c r="B2977" s="11" t="s">
        <v>2982</v>
      </c>
      <c r="C2977" s="28" t="s">
        <v>5047</v>
      </c>
      <c r="D2977" s="29"/>
      <c r="E2977" s="20">
        <v>4500</v>
      </c>
      <c r="F2977" s="21">
        <v>45159</v>
      </c>
    </row>
    <row r="2978" spans="1:6" ht="15" customHeight="1" x14ac:dyDescent="0.25">
      <c r="A2978" s="17">
        <v>2964</v>
      </c>
      <c r="B2978" s="11" t="s">
        <v>2983</v>
      </c>
      <c r="C2978" s="28" t="s">
        <v>5047</v>
      </c>
      <c r="D2978" s="29"/>
      <c r="E2978" s="20">
        <v>4500</v>
      </c>
      <c r="F2978" s="21">
        <v>45160</v>
      </c>
    </row>
    <row r="2979" spans="1:6" ht="15" customHeight="1" x14ac:dyDescent="0.25">
      <c r="A2979" s="17">
        <v>2965</v>
      </c>
      <c r="B2979" s="11" t="s">
        <v>2984</v>
      </c>
      <c r="C2979" s="28" t="s">
        <v>5047</v>
      </c>
      <c r="D2979" s="29"/>
      <c r="E2979" s="20">
        <v>3000</v>
      </c>
      <c r="F2979" s="21">
        <v>45152</v>
      </c>
    </row>
    <row r="2980" spans="1:6" ht="15" customHeight="1" x14ac:dyDescent="0.25">
      <c r="A2980" s="17">
        <v>2966</v>
      </c>
      <c r="B2980" s="11" t="s">
        <v>2985</v>
      </c>
      <c r="C2980" s="28" t="s">
        <v>5047</v>
      </c>
      <c r="D2980" s="29"/>
      <c r="E2980" s="20">
        <v>4500</v>
      </c>
      <c r="F2980" s="21">
        <v>45162</v>
      </c>
    </row>
    <row r="2981" spans="1:6" ht="15" customHeight="1" x14ac:dyDescent="0.25">
      <c r="A2981" s="17">
        <v>2967</v>
      </c>
      <c r="B2981" s="11" t="s">
        <v>2986</v>
      </c>
      <c r="C2981" s="28" t="s">
        <v>5047</v>
      </c>
      <c r="D2981" s="29"/>
      <c r="E2981" s="20">
        <v>4500</v>
      </c>
      <c r="F2981" s="21">
        <v>45159</v>
      </c>
    </row>
    <row r="2982" spans="1:6" ht="15" customHeight="1" x14ac:dyDescent="0.25">
      <c r="A2982" s="17">
        <v>2968</v>
      </c>
      <c r="B2982" s="11" t="s">
        <v>2987</v>
      </c>
      <c r="C2982" s="28" t="s">
        <v>5047</v>
      </c>
      <c r="D2982" s="29"/>
      <c r="E2982" s="20">
        <v>3000</v>
      </c>
      <c r="F2982" s="21">
        <v>45153</v>
      </c>
    </row>
    <row r="2983" spans="1:6" ht="15" customHeight="1" x14ac:dyDescent="0.25">
      <c r="A2983" s="17">
        <v>2969</v>
      </c>
      <c r="B2983" s="11" t="s">
        <v>2988</v>
      </c>
      <c r="C2983" s="28" t="s">
        <v>5047</v>
      </c>
      <c r="D2983" s="29"/>
      <c r="E2983" s="20">
        <v>4500</v>
      </c>
      <c r="F2983" s="21">
        <v>45161</v>
      </c>
    </row>
    <row r="2984" spans="1:6" ht="15" customHeight="1" x14ac:dyDescent="0.25">
      <c r="A2984" s="17">
        <v>2970</v>
      </c>
      <c r="B2984" s="11" t="s">
        <v>2989</v>
      </c>
      <c r="C2984" s="28" t="s">
        <v>5047</v>
      </c>
      <c r="D2984" s="29"/>
      <c r="E2984" s="20">
        <v>3000</v>
      </c>
      <c r="F2984" s="21">
        <v>45149</v>
      </c>
    </row>
    <row r="2985" spans="1:6" ht="15" customHeight="1" x14ac:dyDescent="0.25">
      <c r="A2985" s="17">
        <v>2971</v>
      </c>
      <c r="B2985" s="11" t="s">
        <v>2990</v>
      </c>
      <c r="C2985" s="28" t="s">
        <v>5047</v>
      </c>
      <c r="D2985" s="29"/>
      <c r="E2985" s="20">
        <v>4500</v>
      </c>
      <c r="F2985" s="21">
        <v>45161</v>
      </c>
    </row>
    <row r="2986" spans="1:6" ht="15" customHeight="1" x14ac:dyDescent="0.25">
      <c r="A2986" s="17">
        <v>2972</v>
      </c>
      <c r="B2986" s="11" t="s">
        <v>2991</v>
      </c>
      <c r="C2986" s="28" t="s">
        <v>5047</v>
      </c>
      <c r="D2986" s="29"/>
      <c r="E2986" s="20">
        <v>3000</v>
      </c>
      <c r="F2986" s="21">
        <v>45145</v>
      </c>
    </row>
    <row r="2987" spans="1:6" ht="15" customHeight="1" x14ac:dyDescent="0.25">
      <c r="A2987" s="17">
        <v>2973</v>
      </c>
      <c r="B2987" s="11" t="s">
        <v>2992</v>
      </c>
      <c r="C2987" s="28" t="s">
        <v>5047</v>
      </c>
      <c r="D2987" s="29"/>
      <c r="E2987" s="20">
        <v>3000</v>
      </c>
      <c r="F2987" s="21">
        <v>45152</v>
      </c>
    </row>
    <row r="2988" spans="1:6" ht="15" customHeight="1" x14ac:dyDescent="0.25">
      <c r="A2988" s="17">
        <v>2974</v>
      </c>
      <c r="B2988" s="11" t="s">
        <v>2993</v>
      </c>
      <c r="C2988" s="28" t="s">
        <v>5047</v>
      </c>
      <c r="D2988" s="29"/>
      <c r="E2988" s="20">
        <v>4500</v>
      </c>
      <c r="F2988" s="21">
        <v>45159</v>
      </c>
    </row>
    <row r="2989" spans="1:6" ht="15" customHeight="1" x14ac:dyDescent="0.25">
      <c r="A2989" s="17">
        <v>2975</v>
      </c>
      <c r="B2989" s="11" t="s">
        <v>2994</v>
      </c>
      <c r="C2989" s="28" t="s">
        <v>5047</v>
      </c>
      <c r="D2989" s="29"/>
      <c r="E2989" s="20">
        <v>4500</v>
      </c>
      <c r="F2989" s="21">
        <v>45159</v>
      </c>
    </row>
    <row r="2990" spans="1:6" ht="15" customHeight="1" x14ac:dyDescent="0.25">
      <c r="A2990" s="17">
        <v>2976</v>
      </c>
      <c r="B2990" s="11" t="s">
        <v>2995</v>
      </c>
      <c r="C2990" s="28" t="s">
        <v>5047</v>
      </c>
      <c r="D2990" s="29"/>
      <c r="E2990" s="20">
        <v>4500</v>
      </c>
      <c r="F2990" s="21">
        <v>45159</v>
      </c>
    </row>
    <row r="2991" spans="1:6" ht="15" customHeight="1" x14ac:dyDescent="0.25">
      <c r="A2991" s="17">
        <v>2977</v>
      </c>
      <c r="B2991" s="11" t="s">
        <v>2996</v>
      </c>
      <c r="C2991" s="28" t="s">
        <v>5047</v>
      </c>
      <c r="D2991" s="29"/>
      <c r="E2991" s="20">
        <v>4500</v>
      </c>
      <c r="F2991" s="21">
        <v>45161</v>
      </c>
    </row>
    <row r="2992" spans="1:6" ht="15" customHeight="1" x14ac:dyDescent="0.25">
      <c r="A2992" s="17">
        <v>2978</v>
      </c>
      <c r="B2992" s="11" t="s">
        <v>2997</v>
      </c>
      <c r="C2992" s="28" t="s">
        <v>5047</v>
      </c>
      <c r="D2992" s="29"/>
      <c r="E2992" s="20">
        <v>3000</v>
      </c>
      <c r="F2992" s="21">
        <v>45152</v>
      </c>
    </row>
    <row r="2993" spans="1:6" ht="15" customHeight="1" x14ac:dyDescent="0.25">
      <c r="A2993" s="17">
        <v>2979</v>
      </c>
      <c r="B2993" s="11" t="s">
        <v>2998</v>
      </c>
      <c r="C2993" s="28" t="s">
        <v>5047</v>
      </c>
      <c r="D2993" s="29"/>
      <c r="E2993" s="20">
        <v>3000</v>
      </c>
      <c r="F2993" s="21">
        <v>45147</v>
      </c>
    </row>
    <row r="2994" spans="1:6" ht="15" customHeight="1" x14ac:dyDescent="0.25">
      <c r="A2994" s="17">
        <v>2980</v>
      </c>
      <c r="B2994" s="11" t="s">
        <v>2999</v>
      </c>
      <c r="C2994" s="28" t="s">
        <v>5047</v>
      </c>
      <c r="D2994" s="29"/>
      <c r="E2994" s="20">
        <v>4500</v>
      </c>
      <c r="F2994" s="21">
        <v>45160</v>
      </c>
    </row>
    <row r="2995" spans="1:6" ht="15" customHeight="1" x14ac:dyDescent="0.25">
      <c r="A2995" s="17">
        <v>2981</v>
      </c>
      <c r="B2995" s="11" t="s">
        <v>3000</v>
      </c>
      <c r="C2995" s="28" t="s">
        <v>5047</v>
      </c>
      <c r="D2995" s="29"/>
      <c r="E2995" s="20">
        <v>3000</v>
      </c>
      <c r="F2995" s="21">
        <v>45147</v>
      </c>
    </row>
    <row r="2996" spans="1:6" ht="15" customHeight="1" x14ac:dyDescent="0.25">
      <c r="A2996" s="17">
        <v>2982</v>
      </c>
      <c r="B2996" s="11" t="s">
        <v>3001</v>
      </c>
      <c r="C2996" s="28" t="s">
        <v>5047</v>
      </c>
      <c r="D2996" s="29"/>
      <c r="E2996" s="20">
        <v>4500</v>
      </c>
      <c r="F2996" s="21">
        <v>45161</v>
      </c>
    </row>
    <row r="2997" spans="1:6" ht="15" customHeight="1" x14ac:dyDescent="0.25">
      <c r="A2997" s="17">
        <v>2983</v>
      </c>
      <c r="B2997" s="11" t="s">
        <v>3002</v>
      </c>
      <c r="C2997" s="28" t="s">
        <v>5047</v>
      </c>
      <c r="D2997" s="29"/>
      <c r="E2997" s="20">
        <v>4500</v>
      </c>
      <c r="F2997" s="21">
        <v>45159</v>
      </c>
    </row>
    <row r="2998" spans="1:6" ht="15" customHeight="1" x14ac:dyDescent="0.25">
      <c r="A2998" s="17">
        <v>2984</v>
      </c>
      <c r="B2998" s="11" t="s">
        <v>3003</v>
      </c>
      <c r="C2998" s="28" t="s">
        <v>5047</v>
      </c>
      <c r="D2998" s="29"/>
      <c r="E2998" s="20">
        <v>3000</v>
      </c>
      <c r="F2998" s="21">
        <v>45152</v>
      </c>
    </row>
    <row r="2999" spans="1:6" ht="15" customHeight="1" x14ac:dyDescent="0.25">
      <c r="A2999" s="17">
        <v>2985</v>
      </c>
      <c r="B2999" s="11" t="s">
        <v>3004</v>
      </c>
      <c r="C2999" s="28" t="s">
        <v>5047</v>
      </c>
      <c r="D2999" s="29"/>
      <c r="E2999" s="20">
        <v>4500</v>
      </c>
      <c r="F2999" s="21">
        <v>45159</v>
      </c>
    </row>
    <row r="3000" spans="1:6" ht="15" customHeight="1" x14ac:dyDescent="0.25">
      <c r="A3000" s="17">
        <v>2986</v>
      </c>
      <c r="B3000" s="11" t="s">
        <v>3005</v>
      </c>
      <c r="C3000" s="28" t="s">
        <v>5047</v>
      </c>
      <c r="D3000" s="29"/>
      <c r="E3000" s="20">
        <v>4500</v>
      </c>
      <c r="F3000" s="21">
        <v>45159</v>
      </c>
    </row>
    <row r="3001" spans="1:6" ht="15" customHeight="1" x14ac:dyDescent="0.25">
      <c r="A3001" s="17">
        <v>2987</v>
      </c>
      <c r="B3001" s="11" t="s">
        <v>3006</v>
      </c>
      <c r="C3001" s="28" t="s">
        <v>5047</v>
      </c>
      <c r="D3001" s="29"/>
      <c r="E3001" s="20">
        <v>4500</v>
      </c>
      <c r="F3001" s="21">
        <v>45159</v>
      </c>
    </row>
    <row r="3002" spans="1:6" ht="15" customHeight="1" x14ac:dyDescent="0.25">
      <c r="A3002" s="17">
        <v>2988</v>
      </c>
      <c r="B3002" s="11" t="s">
        <v>3007</v>
      </c>
      <c r="C3002" s="28" t="s">
        <v>5047</v>
      </c>
      <c r="D3002" s="29"/>
      <c r="E3002" s="20">
        <v>4500</v>
      </c>
      <c r="F3002" s="21">
        <v>45159</v>
      </c>
    </row>
    <row r="3003" spans="1:6" ht="15" customHeight="1" x14ac:dyDescent="0.25">
      <c r="A3003" s="17">
        <v>2989</v>
      </c>
      <c r="B3003" s="11" t="s">
        <v>3008</v>
      </c>
      <c r="C3003" s="28" t="s">
        <v>5047</v>
      </c>
      <c r="D3003" s="29"/>
      <c r="E3003" s="20">
        <v>4500</v>
      </c>
      <c r="F3003" s="21">
        <v>45159</v>
      </c>
    </row>
    <row r="3004" spans="1:6" ht="15" customHeight="1" x14ac:dyDescent="0.25">
      <c r="A3004" s="17">
        <v>2990</v>
      </c>
      <c r="B3004" s="11" t="s">
        <v>3009</v>
      </c>
      <c r="C3004" s="28" t="s">
        <v>5047</v>
      </c>
      <c r="D3004" s="29"/>
      <c r="E3004" s="20">
        <v>4500</v>
      </c>
      <c r="F3004" s="21">
        <v>45159</v>
      </c>
    </row>
    <row r="3005" spans="1:6" ht="15" customHeight="1" x14ac:dyDescent="0.25">
      <c r="A3005" s="17">
        <v>2991</v>
      </c>
      <c r="B3005" s="11" t="s">
        <v>3010</v>
      </c>
      <c r="C3005" s="28" t="s">
        <v>5047</v>
      </c>
      <c r="D3005" s="29"/>
      <c r="E3005" s="20">
        <v>3000</v>
      </c>
      <c r="F3005" s="21">
        <v>45154</v>
      </c>
    </row>
    <row r="3006" spans="1:6" ht="15" customHeight="1" x14ac:dyDescent="0.25">
      <c r="A3006" s="17">
        <v>2992</v>
      </c>
      <c r="B3006" s="11" t="s">
        <v>3011</v>
      </c>
      <c r="C3006" s="28" t="s">
        <v>5047</v>
      </c>
      <c r="D3006" s="29"/>
      <c r="E3006" s="20">
        <v>4500</v>
      </c>
      <c r="F3006" s="21">
        <v>45159</v>
      </c>
    </row>
    <row r="3007" spans="1:6" ht="15" customHeight="1" x14ac:dyDescent="0.25">
      <c r="A3007" s="17">
        <v>2993</v>
      </c>
      <c r="B3007" s="11" t="s">
        <v>3012</v>
      </c>
      <c r="C3007" s="28" t="s">
        <v>5047</v>
      </c>
      <c r="D3007" s="29"/>
      <c r="E3007" s="20">
        <v>4500</v>
      </c>
      <c r="F3007" s="21">
        <v>45159</v>
      </c>
    </row>
    <row r="3008" spans="1:6" ht="15" customHeight="1" x14ac:dyDescent="0.25">
      <c r="A3008" s="17">
        <v>2994</v>
      </c>
      <c r="B3008" s="11" t="s">
        <v>3013</v>
      </c>
      <c r="C3008" s="28" t="s">
        <v>5047</v>
      </c>
      <c r="D3008" s="29"/>
      <c r="E3008" s="20">
        <v>4500</v>
      </c>
      <c r="F3008" s="21">
        <v>45159</v>
      </c>
    </row>
    <row r="3009" spans="1:6" ht="15" customHeight="1" x14ac:dyDescent="0.25">
      <c r="A3009" s="17">
        <v>2995</v>
      </c>
      <c r="B3009" s="11" t="s">
        <v>3014</v>
      </c>
      <c r="C3009" s="28" t="s">
        <v>5047</v>
      </c>
      <c r="D3009" s="29"/>
      <c r="E3009" s="20">
        <v>3000</v>
      </c>
      <c r="F3009" s="21">
        <v>45139</v>
      </c>
    </row>
    <row r="3010" spans="1:6" ht="15" customHeight="1" x14ac:dyDescent="0.25">
      <c r="A3010" s="17">
        <v>2996</v>
      </c>
      <c r="B3010" s="11" t="s">
        <v>3015</v>
      </c>
      <c r="C3010" s="28" t="s">
        <v>5047</v>
      </c>
      <c r="D3010" s="29"/>
      <c r="E3010" s="20">
        <v>4500</v>
      </c>
      <c r="F3010" s="21">
        <v>45162</v>
      </c>
    </row>
    <row r="3011" spans="1:6" ht="15" customHeight="1" x14ac:dyDescent="0.25">
      <c r="A3011" s="17">
        <v>2997</v>
      </c>
      <c r="B3011" s="11" t="s">
        <v>3016</v>
      </c>
      <c r="C3011" s="28" t="s">
        <v>5047</v>
      </c>
      <c r="D3011" s="29"/>
      <c r="E3011" s="20">
        <v>3000</v>
      </c>
      <c r="F3011" s="21">
        <v>45142</v>
      </c>
    </row>
    <row r="3012" spans="1:6" ht="15" customHeight="1" x14ac:dyDescent="0.25">
      <c r="A3012" s="17">
        <v>2998</v>
      </c>
      <c r="B3012" s="11" t="s">
        <v>3017</v>
      </c>
      <c r="C3012" s="28" t="s">
        <v>5047</v>
      </c>
      <c r="D3012" s="29"/>
      <c r="E3012" s="20">
        <v>4500</v>
      </c>
      <c r="F3012" s="21">
        <v>45160</v>
      </c>
    </row>
    <row r="3013" spans="1:6" ht="15" customHeight="1" x14ac:dyDescent="0.25">
      <c r="A3013" s="17">
        <v>2999</v>
      </c>
      <c r="B3013" s="11" t="s">
        <v>3018</v>
      </c>
      <c r="C3013" s="28" t="s">
        <v>5047</v>
      </c>
      <c r="D3013" s="29"/>
      <c r="E3013" s="20">
        <v>4500</v>
      </c>
      <c r="F3013" s="21">
        <v>45160</v>
      </c>
    </row>
    <row r="3014" spans="1:6" ht="15" customHeight="1" x14ac:dyDescent="0.25">
      <c r="A3014" s="17">
        <v>3000</v>
      </c>
      <c r="B3014" s="11" t="s">
        <v>3019</v>
      </c>
      <c r="C3014" s="28" t="s">
        <v>5047</v>
      </c>
      <c r="D3014" s="29"/>
      <c r="E3014" s="20">
        <v>4500</v>
      </c>
      <c r="F3014" s="21">
        <v>45159</v>
      </c>
    </row>
    <row r="3015" spans="1:6" x14ac:dyDescent="0.25">
      <c r="A3015" s="17">
        <v>3001</v>
      </c>
      <c r="B3015" s="11" t="s">
        <v>3020</v>
      </c>
      <c r="C3015" s="28" t="s">
        <v>5047</v>
      </c>
      <c r="D3015" s="29"/>
      <c r="E3015" s="20">
        <v>4500</v>
      </c>
      <c r="F3015" s="21">
        <v>45162</v>
      </c>
    </row>
    <row r="3016" spans="1:6" x14ac:dyDescent="0.25">
      <c r="A3016" s="17">
        <v>3002</v>
      </c>
      <c r="B3016" s="11" t="s">
        <v>3021</v>
      </c>
      <c r="C3016" s="28" t="s">
        <v>5047</v>
      </c>
      <c r="D3016" s="29"/>
      <c r="E3016" s="20">
        <v>4500</v>
      </c>
      <c r="F3016" s="21">
        <v>45159</v>
      </c>
    </row>
    <row r="3017" spans="1:6" x14ac:dyDescent="0.25">
      <c r="A3017" s="17">
        <v>3003</v>
      </c>
      <c r="B3017" s="11" t="s">
        <v>3022</v>
      </c>
      <c r="C3017" s="28" t="s">
        <v>5047</v>
      </c>
      <c r="D3017" s="29"/>
      <c r="E3017" s="20">
        <v>3000</v>
      </c>
      <c r="F3017" s="21">
        <v>45146</v>
      </c>
    </row>
    <row r="3018" spans="1:6" x14ac:dyDescent="0.25">
      <c r="A3018" s="17">
        <v>3004</v>
      </c>
      <c r="B3018" s="11" t="s">
        <v>3023</v>
      </c>
      <c r="C3018" s="28" t="s">
        <v>5047</v>
      </c>
      <c r="D3018" s="29"/>
      <c r="E3018" s="20">
        <v>3000</v>
      </c>
      <c r="F3018" s="21">
        <v>45156</v>
      </c>
    </row>
    <row r="3019" spans="1:6" x14ac:dyDescent="0.25">
      <c r="A3019" s="17">
        <v>3005</v>
      </c>
      <c r="B3019" s="11" t="s">
        <v>3024</v>
      </c>
      <c r="C3019" s="28" t="s">
        <v>5047</v>
      </c>
      <c r="D3019" s="29"/>
      <c r="E3019" s="20">
        <v>4500</v>
      </c>
      <c r="F3019" s="21">
        <v>45160</v>
      </c>
    </row>
    <row r="3020" spans="1:6" x14ac:dyDescent="0.25">
      <c r="A3020" s="17">
        <v>3006</v>
      </c>
      <c r="B3020" s="11" t="s">
        <v>3025</v>
      </c>
      <c r="C3020" s="28" t="s">
        <v>5047</v>
      </c>
      <c r="D3020" s="29"/>
      <c r="E3020" s="20">
        <v>4500</v>
      </c>
      <c r="F3020" s="21">
        <v>45160</v>
      </c>
    </row>
    <row r="3021" spans="1:6" x14ac:dyDescent="0.25">
      <c r="A3021" s="17">
        <v>3007</v>
      </c>
      <c r="B3021" s="11" t="s">
        <v>3026</v>
      </c>
      <c r="C3021" s="28" t="s">
        <v>5047</v>
      </c>
      <c r="D3021" s="29"/>
      <c r="E3021" s="20">
        <v>4500</v>
      </c>
      <c r="F3021" s="21">
        <v>45159</v>
      </c>
    </row>
    <row r="3022" spans="1:6" x14ac:dyDescent="0.25">
      <c r="A3022" s="17">
        <v>3008</v>
      </c>
      <c r="B3022" s="11" t="s">
        <v>3027</v>
      </c>
      <c r="C3022" s="28" t="s">
        <v>5047</v>
      </c>
      <c r="D3022" s="29"/>
      <c r="E3022" s="20">
        <v>4500</v>
      </c>
      <c r="F3022" s="21">
        <v>45161</v>
      </c>
    </row>
    <row r="3023" spans="1:6" x14ac:dyDescent="0.25">
      <c r="A3023" s="17">
        <v>3009</v>
      </c>
      <c r="B3023" s="11" t="s">
        <v>3028</v>
      </c>
      <c r="C3023" s="28" t="s">
        <v>5047</v>
      </c>
      <c r="D3023" s="29"/>
      <c r="E3023" s="20">
        <v>4500</v>
      </c>
      <c r="F3023" s="21">
        <v>45159</v>
      </c>
    </row>
    <row r="3024" spans="1:6" x14ac:dyDescent="0.25">
      <c r="A3024" s="17">
        <v>3010</v>
      </c>
      <c r="B3024" s="11" t="s">
        <v>3029</v>
      </c>
      <c r="C3024" s="28" t="s">
        <v>5047</v>
      </c>
      <c r="D3024" s="29"/>
      <c r="E3024" s="20">
        <v>4500</v>
      </c>
      <c r="F3024" s="21">
        <v>45159</v>
      </c>
    </row>
    <row r="3025" spans="1:6" x14ac:dyDescent="0.25">
      <c r="A3025" s="17">
        <v>3011</v>
      </c>
      <c r="B3025" s="11" t="s">
        <v>3030</v>
      </c>
      <c r="C3025" s="28" t="s">
        <v>5047</v>
      </c>
      <c r="D3025" s="29"/>
      <c r="E3025" s="20">
        <v>4500</v>
      </c>
      <c r="F3025" s="21">
        <v>45162</v>
      </c>
    </row>
    <row r="3026" spans="1:6" x14ac:dyDescent="0.25">
      <c r="A3026" s="17">
        <v>3012</v>
      </c>
      <c r="B3026" s="11" t="s">
        <v>3031</v>
      </c>
      <c r="C3026" s="28" t="s">
        <v>5047</v>
      </c>
      <c r="D3026" s="29"/>
      <c r="E3026" s="20">
        <v>3000</v>
      </c>
      <c r="F3026" s="21">
        <v>45145</v>
      </c>
    </row>
    <row r="3027" spans="1:6" x14ac:dyDescent="0.25">
      <c r="A3027" s="17">
        <v>3013</v>
      </c>
      <c r="B3027" s="11" t="s">
        <v>3032</v>
      </c>
      <c r="C3027" s="28" t="s">
        <v>5047</v>
      </c>
      <c r="D3027" s="29"/>
      <c r="E3027" s="20">
        <v>4500</v>
      </c>
      <c r="F3027" s="21">
        <v>45159</v>
      </c>
    </row>
    <row r="3028" spans="1:6" x14ac:dyDescent="0.25">
      <c r="A3028" s="17">
        <v>3014</v>
      </c>
      <c r="B3028" s="11" t="s">
        <v>3033</v>
      </c>
      <c r="C3028" s="28" t="s">
        <v>5047</v>
      </c>
      <c r="D3028" s="29"/>
      <c r="E3028" s="20">
        <v>3000</v>
      </c>
      <c r="F3028" s="21">
        <v>45145</v>
      </c>
    </row>
    <row r="3029" spans="1:6" x14ac:dyDescent="0.25">
      <c r="A3029" s="17">
        <v>3015</v>
      </c>
      <c r="B3029" s="11" t="s">
        <v>3034</v>
      </c>
      <c r="C3029" s="28" t="s">
        <v>5047</v>
      </c>
      <c r="D3029" s="29"/>
      <c r="E3029" s="20">
        <v>4500</v>
      </c>
      <c r="F3029" s="21">
        <v>45162</v>
      </c>
    </row>
    <row r="3030" spans="1:6" x14ac:dyDescent="0.25">
      <c r="A3030" s="17">
        <v>3016</v>
      </c>
      <c r="B3030" s="11" t="s">
        <v>3035</v>
      </c>
      <c r="C3030" s="28" t="s">
        <v>5047</v>
      </c>
      <c r="D3030" s="29"/>
      <c r="E3030" s="20">
        <v>4500</v>
      </c>
      <c r="F3030" s="21">
        <v>45159</v>
      </c>
    </row>
    <row r="3031" spans="1:6" x14ac:dyDescent="0.25">
      <c r="A3031" s="17">
        <v>3017</v>
      </c>
      <c r="B3031" s="11" t="s">
        <v>3036</v>
      </c>
      <c r="C3031" s="28" t="s">
        <v>5047</v>
      </c>
      <c r="D3031" s="29"/>
      <c r="E3031" s="20">
        <v>3000</v>
      </c>
      <c r="F3031" s="21">
        <v>45145</v>
      </c>
    </row>
    <row r="3032" spans="1:6" x14ac:dyDescent="0.25">
      <c r="A3032" s="17">
        <v>3018</v>
      </c>
      <c r="B3032" s="11" t="s">
        <v>3037</v>
      </c>
      <c r="C3032" s="28" t="s">
        <v>5047</v>
      </c>
      <c r="D3032" s="29"/>
      <c r="E3032" s="20">
        <v>4500</v>
      </c>
      <c r="F3032" s="21">
        <v>45159</v>
      </c>
    </row>
    <row r="3033" spans="1:6" x14ac:dyDescent="0.25">
      <c r="A3033" s="17">
        <v>3019</v>
      </c>
      <c r="B3033" s="11" t="s">
        <v>3038</v>
      </c>
      <c r="C3033" s="28" t="s">
        <v>5047</v>
      </c>
      <c r="D3033" s="29"/>
      <c r="E3033" s="20">
        <v>4500</v>
      </c>
      <c r="F3033" s="21">
        <v>45166</v>
      </c>
    </row>
    <row r="3034" spans="1:6" x14ac:dyDescent="0.25">
      <c r="A3034" s="17">
        <v>3020</v>
      </c>
      <c r="B3034" s="11" t="s">
        <v>3039</v>
      </c>
      <c r="C3034" s="28" t="s">
        <v>5047</v>
      </c>
      <c r="D3034" s="29"/>
      <c r="E3034" s="20">
        <v>4500</v>
      </c>
      <c r="F3034" s="21">
        <v>45161</v>
      </c>
    </row>
    <row r="3035" spans="1:6" x14ac:dyDescent="0.25">
      <c r="A3035" s="17">
        <v>3021</v>
      </c>
      <c r="B3035" s="11" t="s">
        <v>3040</v>
      </c>
      <c r="C3035" s="28" t="s">
        <v>5047</v>
      </c>
      <c r="D3035" s="29"/>
      <c r="E3035" s="20">
        <v>4500</v>
      </c>
      <c r="F3035" s="21">
        <v>45160</v>
      </c>
    </row>
    <row r="3036" spans="1:6" x14ac:dyDescent="0.25">
      <c r="A3036" s="17">
        <v>3022</v>
      </c>
      <c r="B3036" s="11" t="s">
        <v>3041</v>
      </c>
      <c r="C3036" s="28" t="s">
        <v>5047</v>
      </c>
      <c r="D3036" s="29"/>
      <c r="E3036" s="20">
        <v>4500</v>
      </c>
      <c r="F3036" s="21">
        <v>45160</v>
      </c>
    </row>
    <row r="3037" spans="1:6" x14ac:dyDescent="0.25">
      <c r="A3037" s="17">
        <v>3023</v>
      </c>
      <c r="B3037" s="11" t="s">
        <v>3042</v>
      </c>
      <c r="C3037" s="28" t="s">
        <v>5047</v>
      </c>
      <c r="D3037" s="29"/>
      <c r="E3037" s="20">
        <v>4500</v>
      </c>
      <c r="F3037" s="21">
        <v>45159</v>
      </c>
    </row>
    <row r="3038" spans="1:6" x14ac:dyDescent="0.25">
      <c r="A3038" s="17">
        <v>3024</v>
      </c>
      <c r="B3038" s="11" t="s">
        <v>3043</v>
      </c>
      <c r="C3038" s="28" t="s">
        <v>5047</v>
      </c>
      <c r="D3038" s="29"/>
      <c r="E3038" s="20">
        <v>4500</v>
      </c>
      <c r="F3038" s="21">
        <v>45159</v>
      </c>
    </row>
    <row r="3039" spans="1:6" x14ac:dyDescent="0.25">
      <c r="A3039" s="17">
        <v>3025</v>
      </c>
      <c r="B3039" s="11" t="s">
        <v>3044</v>
      </c>
      <c r="C3039" s="28" t="s">
        <v>5047</v>
      </c>
      <c r="D3039" s="29"/>
      <c r="E3039" s="20">
        <v>4500</v>
      </c>
      <c r="F3039" s="21">
        <v>45159</v>
      </c>
    </row>
    <row r="3040" spans="1:6" x14ac:dyDescent="0.25">
      <c r="A3040" s="17">
        <v>3026</v>
      </c>
      <c r="B3040" s="11" t="s">
        <v>3045</v>
      </c>
      <c r="C3040" s="28" t="s">
        <v>5047</v>
      </c>
      <c r="D3040" s="29"/>
      <c r="E3040" s="20">
        <v>4500</v>
      </c>
      <c r="F3040" s="21">
        <v>45159</v>
      </c>
    </row>
    <row r="3041" spans="1:6" x14ac:dyDescent="0.25">
      <c r="A3041" s="17">
        <v>3027</v>
      </c>
      <c r="B3041" s="11" t="s">
        <v>3046</v>
      </c>
      <c r="C3041" s="28" t="s">
        <v>5047</v>
      </c>
      <c r="D3041" s="29"/>
      <c r="E3041" s="20">
        <v>4500</v>
      </c>
      <c r="F3041" s="21">
        <v>45160</v>
      </c>
    </row>
    <row r="3042" spans="1:6" x14ac:dyDescent="0.25">
      <c r="A3042" s="17">
        <v>3028</v>
      </c>
      <c r="B3042" s="11" t="s">
        <v>3047</v>
      </c>
      <c r="C3042" s="28" t="s">
        <v>5047</v>
      </c>
      <c r="D3042" s="29"/>
      <c r="E3042" s="20">
        <v>4500</v>
      </c>
      <c r="F3042" s="21">
        <v>45159</v>
      </c>
    </row>
    <row r="3043" spans="1:6" x14ac:dyDescent="0.25">
      <c r="A3043" s="17">
        <v>3029</v>
      </c>
      <c r="B3043" s="11" t="s">
        <v>3048</v>
      </c>
      <c r="C3043" s="28" t="s">
        <v>5047</v>
      </c>
      <c r="D3043" s="29"/>
      <c r="E3043" s="20">
        <v>4500</v>
      </c>
      <c r="F3043" s="21">
        <v>45160</v>
      </c>
    </row>
    <row r="3044" spans="1:6" x14ac:dyDescent="0.25">
      <c r="A3044" s="17">
        <v>3030</v>
      </c>
      <c r="B3044" s="11" t="s">
        <v>3049</v>
      </c>
      <c r="C3044" s="28" t="s">
        <v>5047</v>
      </c>
      <c r="D3044" s="29"/>
      <c r="E3044" s="20">
        <v>4500</v>
      </c>
      <c r="F3044" s="21">
        <v>45159</v>
      </c>
    </row>
    <row r="3045" spans="1:6" x14ac:dyDescent="0.25">
      <c r="A3045" s="17">
        <v>3031</v>
      </c>
      <c r="B3045" s="11" t="s">
        <v>3050</v>
      </c>
      <c r="C3045" s="28" t="s">
        <v>5047</v>
      </c>
      <c r="D3045" s="29"/>
      <c r="E3045" s="20">
        <v>4500</v>
      </c>
      <c r="F3045" s="21">
        <v>45159</v>
      </c>
    </row>
    <row r="3046" spans="1:6" x14ac:dyDescent="0.25">
      <c r="A3046" s="17">
        <v>3032</v>
      </c>
      <c r="B3046" s="11" t="s">
        <v>3051</v>
      </c>
      <c r="C3046" s="28" t="s">
        <v>5047</v>
      </c>
      <c r="D3046" s="29"/>
      <c r="E3046" s="20">
        <v>4500</v>
      </c>
      <c r="F3046" s="21">
        <v>45163</v>
      </c>
    </row>
    <row r="3047" spans="1:6" x14ac:dyDescent="0.25">
      <c r="A3047" s="17">
        <v>3033</v>
      </c>
      <c r="B3047" s="11" t="s">
        <v>3052</v>
      </c>
      <c r="C3047" s="28" t="s">
        <v>5047</v>
      </c>
      <c r="D3047" s="29"/>
      <c r="E3047" s="20">
        <v>3000</v>
      </c>
      <c r="F3047" s="21">
        <v>45152</v>
      </c>
    </row>
    <row r="3048" spans="1:6" x14ac:dyDescent="0.25">
      <c r="A3048" s="17">
        <v>3034</v>
      </c>
      <c r="B3048" s="11" t="s">
        <v>3053</v>
      </c>
      <c r="C3048" s="28" t="s">
        <v>5047</v>
      </c>
      <c r="D3048" s="29"/>
      <c r="E3048" s="20">
        <v>4500</v>
      </c>
      <c r="F3048" s="21">
        <v>45159</v>
      </c>
    </row>
    <row r="3049" spans="1:6" x14ac:dyDescent="0.25">
      <c r="A3049" s="17">
        <v>3035</v>
      </c>
      <c r="B3049" s="11" t="s">
        <v>3054</v>
      </c>
      <c r="C3049" s="28" t="s">
        <v>5047</v>
      </c>
      <c r="D3049" s="29"/>
      <c r="E3049" s="20">
        <v>4500</v>
      </c>
      <c r="F3049" s="21">
        <v>45159</v>
      </c>
    </row>
    <row r="3050" spans="1:6" x14ac:dyDescent="0.25">
      <c r="A3050" s="17">
        <v>3036</v>
      </c>
      <c r="B3050" s="11" t="s">
        <v>3055</v>
      </c>
      <c r="C3050" s="28" t="s">
        <v>5047</v>
      </c>
      <c r="D3050" s="29"/>
      <c r="E3050" s="20">
        <v>4500</v>
      </c>
      <c r="F3050" s="21">
        <v>45161</v>
      </c>
    </row>
    <row r="3051" spans="1:6" x14ac:dyDescent="0.25">
      <c r="A3051" s="17">
        <v>3037</v>
      </c>
      <c r="B3051" s="11" t="s">
        <v>3056</v>
      </c>
      <c r="C3051" s="28" t="s">
        <v>5047</v>
      </c>
      <c r="D3051" s="29"/>
      <c r="E3051" s="20">
        <v>4500</v>
      </c>
      <c r="F3051" s="21">
        <v>45159</v>
      </c>
    </row>
    <row r="3052" spans="1:6" x14ac:dyDescent="0.25">
      <c r="A3052" s="17">
        <v>3038</v>
      </c>
      <c r="B3052" s="11" t="s">
        <v>3057</v>
      </c>
      <c r="C3052" s="28" t="s">
        <v>5047</v>
      </c>
      <c r="D3052" s="29"/>
      <c r="E3052" s="20">
        <v>4500</v>
      </c>
      <c r="F3052" s="21">
        <v>45160</v>
      </c>
    </row>
    <row r="3053" spans="1:6" x14ac:dyDescent="0.25">
      <c r="A3053" s="17">
        <v>3039</v>
      </c>
      <c r="B3053" s="11" t="s">
        <v>3058</v>
      </c>
      <c r="C3053" s="28" t="s">
        <v>5047</v>
      </c>
      <c r="D3053" s="29"/>
      <c r="E3053" s="20">
        <v>4500</v>
      </c>
      <c r="F3053" s="21">
        <v>45162</v>
      </c>
    </row>
    <row r="3054" spans="1:6" x14ac:dyDescent="0.25">
      <c r="A3054" s="17">
        <v>3040</v>
      </c>
      <c r="B3054" s="11" t="s">
        <v>3059</v>
      </c>
      <c r="C3054" s="28" t="s">
        <v>5047</v>
      </c>
      <c r="D3054" s="29"/>
      <c r="E3054" s="20">
        <v>4500</v>
      </c>
      <c r="F3054" s="21">
        <v>45159</v>
      </c>
    </row>
    <row r="3055" spans="1:6" x14ac:dyDescent="0.25">
      <c r="A3055" s="17">
        <v>3041</v>
      </c>
      <c r="B3055" s="11" t="s">
        <v>3060</v>
      </c>
      <c r="C3055" s="28" t="s">
        <v>5047</v>
      </c>
      <c r="D3055" s="29"/>
      <c r="E3055" s="20">
        <v>3000</v>
      </c>
      <c r="F3055" s="21">
        <v>45149</v>
      </c>
    </row>
    <row r="3056" spans="1:6" x14ac:dyDescent="0.25">
      <c r="A3056" s="17">
        <v>3042</v>
      </c>
      <c r="B3056" s="11" t="s">
        <v>3061</v>
      </c>
      <c r="C3056" s="28" t="s">
        <v>5047</v>
      </c>
      <c r="D3056" s="29"/>
      <c r="E3056" s="20">
        <v>4500</v>
      </c>
      <c r="F3056" s="21">
        <v>45159</v>
      </c>
    </row>
    <row r="3057" spans="1:6" x14ac:dyDescent="0.25">
      <c r="A3057" s="17">
        <v>3043</v>
      </c>
      <c r="B3057" s="11" t="s">
        <v>3062</v>
      </c>
      <c r="C3057" s="28" t="s">
        <v>5047</v>
      </c>
      <c r="D3057" s="29"/>
      <c r="E3057" s="20">
        <v>4500</v>
      </c>
      <c r="F3057" s="21">
        <v>45159</v>
      </c>
    </row>
    <row r="3058" spans="1:6" x14ac:dyDescent="0.25">
      <c r="A3058" s="17">
        <v>3044</v>
      </c>
      <c r="B3058" s="11" t="s">
        <v>3063</v>
      </c>
      <c r="C3058" s="28" t="s">
        <v>5047</v>
      </c>
      <c r="D3058" s="29"/>
      <c r="E3058" s="20">
        <v>4500</v>
      </c>
      <c r="F3058" s="21">
        <v>45160</v>
      </c>
    </row>
    <row r="3059" spans="1:6" x14ac:dyDescent="0.25">
      <c r="A3059" s="17">
        <v>3045</v>
      </c>
      <c r="B3059" s="11" t="s">
        <v>3064</v>
      </c>
      <c r="C3059" s="28" t="s">
        <v>5047</v>
      </c>
      <c r="D3059" s="29"/>
      <c r="E3059" s="20">
        <v>3000</v>
      </c>
      <c r="F3059" s="21">
        <v>45152</v>
      </c>
    </row>
    <row r="3060" spans="1:6" x14ac:dyDescent="0.25">
      <c r="A3060" s="17">
        <v>3046</v>
      </c>
      <c r="B3060" s="11" t="s">
        <v>3065</v>
      </c>
      <c r="C3060" s="28" t="s">
        <v>5047</v>
      </c>
      <c r="D3060" s="29"/>
      <c r="E3060" s="20">
        <v>3000</v>
      </c>
      <c r="F3060" s="21">
        <v>45146</v>
      </c>
    </row>
    <row r="3061" spans="1:6" x14ac:dyDescent="0.25">
      <c r="A3061" s="17">
        <v>3047</v>
      </c>
      <c r="B3061" s="11" t="s">
        <v>3066</v>
      </c>
      <c r="C3061" s="28" t="s">
        <v>5047</v>
      </c>
      <c r="D3061" s="29"/>
      <c r="E3061" s="20">
        <v>3000</v>
      </c>
      <c r="F3061" s="21">
        <v>45145</v>
      </c>
    </row>
    <row r="3062" spans="1:6" x14ac:dyDescent="0.25">
      <c r="A3062" s="17">
        <v>3048</v>
      </c>
      <c r="B3062" s="11" t="s">
        <v>3067</v>
      </c>
      <c r="C3062" s="28" t="s">
        <v>5047</v>
      </c>
      <c r="D3062" s="29"/>
      <c r="E3062" s="20">
        <v>4500</v>
      </c>
      <c r="F3062" s="21">
        <v>45168</v>
      </c>
    </row>
    <row r="3063" spans="1:6" x14ac:dyDescent="0.25">
      <c r="A3063" s="17">
        <v>3049</v>
      </c>
      <c r="B3063" s="11" t="s">
        <v>3068</v>
      </c>
      <c r="C3063" s="28" t="s">
        <v>5047</v>
      </c>
      <c r="D3063" s="29"/>
      <c r="E3063" s="20">
        <v>3000</v>
      </c>
      <c r="F3063" s="21">
        <v>45152</v>
      </c>
    </row>
    <row r="3064" spans="1:6" x14ac:dyDescent="0.25">
      <c r="A3064" s="17">
        <v>3050</v>
      </c>
      <c r="B3064" s="11" t="s">
        <v>3069</v>
      </c>
      <c r="C3064" s="28" t="s">
        <v>5047</v>
      </c>
      <c r="D3064" s="29"/>
      <c r="E3064" s="20">
        <v>3000</v>
      </c>
      <c r="F3064" s="21">
        <v>45145</v>
      </c>
    </row>
    <row r="3065" spans="1:6" x14ac:dyDescent="0.25">
      <c r="A3065" s="17">
        <v>3051</v>
      </c>
      <c r="B3065" s="11" t="s">
        <v>3070</v>
      </c>
      <c r="C3065" s="28" t="s">
        <v>5047</v>
      </c>
      <c r="D3065" s="29"/>
      <c r="E3065" s="20">
        <v>4500</v>
      </c>
      <c r="F3065" s="21">
        <v>45159</v>
      </c>
    </row>
    <row r="3066" spans="1:6" x14ac:dyDescent="0.25">
      <c r="A3066" s="17">
        <v>3052</v>
      </c>
      <c r="B3066" s="11" t="s">
        <v>3071</v>
      </c>
      <c r="C3066" s="28" t="s">
        <v>5047</v>
      </c>
      <c r="D3066" s="29"/>
      <c r="E3066" s="20">
        <v>3000</v>
      </c>
      <c r="F3066" s="21">
        <v>45149</v>
      </c>
    </row>
    <row r="3067" spans="1:6" x14ac:dyDescent="0.25">
      <c r="A3067" s="17">
        <v>3053</v>
      </c>
      <c r="B3067" s="11" t="s">
        <v>3072</v>
      </c>
      <c r="C3067" s="28" t="s">
        <v>5047</v>
      </c>
      <c r="D3067" s="29"/>
      <c r="E3067" s="20">
        <v>4500</v>
      </c>
      <c r="F3067" s="21">
        <v>45160</v>
      </c>
    </row>
    <row r="3068" spans="1:6" x14ac:dyDescent="0.25">
      <c r="A3068" s="17">
        <v>3054</v>
      </c>
      <c r="B3068" s="11" t="s">
        <v>3073</v>
      </c>
      <c r="C3068" s="28" t="s">
        <v>5047</v>
      </c>
      <c r="D3068" s="29"/>
      <c r="E3068" s="20">
        <v>3000</v>
      </c>
      <c r="F3068" s="21">
        <v>45153</v>
      </c>
    </row>
    <row r="3069" spans="1:6" x14ac:dyDescent="0.25">
      <c r="A3069" s="17">
        <v>3055</v>
      </c>
      <c r="B3069" s="11" t="s">
        <v>3074</v>
      </c>
      <c r="C3069" s="28" t="s">
        <v>5047</v>
      </c>
      <c r="D3069" s="29"/>
      <c r="E3069" s="20">
        <v>3000</v>
      </c>
      <c r="F3069" s="21">
        <v>45152</v>
      </c>
    </row>
    <row r="3070" spans="1:6" x14ac:dyDescent="0.25">
      <c r="A3070" s="17">
        <v>3056</v>
      </c>
      <c r="B3070" s="11" t="s">
        <v>3075</v>
      </c>
      <c r="C3070" s="28" t="s">
        <v>5047</v>
      </c>
      <c r="D3070" s="29"/>
      <c r="E3070" s="20">
        <v>3000</v>
      </c>
      <c r="F3070" s="21">
        <v>45145</v>
      </c>
    </row>
    <row r="3071" spans="1:6" x14ac:dyDescent="0.25">
      <c r="A3071" s="17">
        <v>3057</v>
      </c>
      <c r="B3071" s="11" t="s">
        <v>3076</v>
      </c>
      <c r="C3071" s="28" t="s">
        <v>5047</v>
      </c>
      <c r="D3071" s="29"/>
      <c r="E3071" s="20">
        <v>3000</v>
      </c>
      <c r="F3071" s="21">
        <v>45152</v>
      </c>
    </row>
    <row r="3072" spans="1:6" x14ac:dyDescent="0.25">
      <c r="A3072" s="17">
        <v>3058</v>
      </c>
      <c r="B3072" s="11" t="s">
        <v>3077</v>
      </c>
      <c r="C3072" s="28" t="s">
        <v>5047</v>
      </c>
      <c r="D3072" s="29"/>
      <c r="E3072" s="20">
        <v>3000</v>
      </c>
      <c r="F3072" s="21">
        <v>45153</v>
      </c>
    </row>
    <row r="3073" spans="1:6" x14ac:dyDescent="0.25">
      <c r="A3073" s="17">
        <v>3059</v>
      </c>
      <c r="B3073" s="11" t="s">
        <v>3078</v>
      </c>
      <c r="C3073" s="28" t="s">
        <v>5047</v>
      </c>
      <c r="D3073" s="29"/>
      <c r="E3073" s="20">
        <v>3000</v>
      </c>
      <c r="F3073" s="21">
        <v>45145</v>
      </c>
    </row>
    <row r="3074" spans="1:6" x14ac:dyDescent="0.25">
      <c r="A3074" s="17">
        <v>3060</v>
      </c>
      <c r="B3074" s="11" t="s">
        <v>3079</v>
      </c>
      <c r="C3074" s="28" t="s">
        <v>5047</v>
      </c>
      <c r="D3074" s="29"/>
      <c r="E3074" s="20">
        <v>3000</v>
      </c>
      <c r="F3074" s="21">
        <v>45152</v>
      </c>
    </row>
    <row r="3075" spans="1:6" x14ac:dyDescent="0.25">
      <c r="A3075" s="17">
        <v>3061</v>
      </c>
      <c r="B3075" s="11" t="s">
        <v>3080</v>
      </c>
      <c r="C3075" s="28" t="s">
        <v>5047</v>
      </c>
      <c r="D3075" s="29"/>
      <c r="E3075" s="20">
        <v>3000</v>
      </c>
      <c r="F3075" s="21">
        <v>45145</v>
      </c>
    </row>
    <row r="3076" spans="1:6" x14ac:dyDescent="0.25">
      <c r="A3076" s="17">
        <v>3062</v>
      </c>
      <c r="B3076" s="11" t="s">
        <v>3081</v>
      </c>
      <c r="C3076" s="28" t="s">
        <v>5047</v>
      </c>
      <c r="D3076" s="29"/>
      <c r="E3076" s="20">
        <v>3000</v>
      </c>
      <c r="F3076" s="21">
        <v>45145</v>
      </c>
    </row>
    <row r="3077" spans="1:6" x14ac:dyDescent="0.25">
      <c r="A3077" s="17">
        <v>3063</v>
      </c>
      <c r="B3077" s="11" t="s">
        <v>3082</v>
      </c>
      <c r="C3077" s="28" t="s">
        <v>5047</v>
      </c>
      <c r="D3077" s="29"/>
      <c r="E3077" s="20">
        <v>3000</v>
      </c>
      <c r="F3077" s="21">
        <v>45152</v>
      </c>
    </row>
    <row r="3078" spans="1:6" x14ac:dyDescent="0.25">
      <c r="A3078" s="17">
        <v>3064</v>
      </c>
      <c r="B3078" s="11" t="s">
        <v>3083</v>
      </c>
      <c r="C3078" s="28" t="s">
        <v>5047</v>
      </c>
      <c r="D3078" s="29"/>
      <c r="E3078" s="20">
        <v>3000</v>
      </c>
      <c r="F3078" s="21">
        <v>45145</v>
      </c>
    </row>
    <row r="3079" spans="1:6" x14ac:dyDescent="0.25">
      <c r="A3079" s="17">
        <v>3065</v>
      </c>
      <c r="B3079" s="11" t="s">
        <v>3084</v>
      </c>
      <c r="C3079" s="28" t="s">
        <v>5047</v>
      </c>
      <c r="D3079" s="29"/>
      <c r="E3079" s="20">
        <v>3000</v>
      </c>
      <c r="F3079" s="21">
        <v>45146</v>
      </c>
    </row>
    <row r="3080" spans="1:6" x14ac:dyDescent="0.25">
      <c r="A3080" s="17">
        <v>3066</v>
      </c>
      <c r="B3080" s="11" t="s">
        <v>3085</v>
      </c>
      <c r="C3080" s="28" t="s">
        <v>5047</v>
      </c>
      <c r="D3080" s="29"/>
      <c r="E3080" s="20">
        <v>3000</v>
      </c>
      <c r="F3080" s="21">
        <v>45152</v>
      </c>
    </row>
    <row r="3081" spans="1:6" x14ac:dyDescent="0.25">
      <c r="A3081" s="17">
        <v>3067</v>
      </c>
      <c r="B3081" s="11" t="s">
        <v>3086</v>
      </c>
      <c r="C3081" s="28" t="s">
        <v>5047</v>
      </c>
      <c r="D3081" s="29"/>
      <c r="E3081" s="20">
        <v>3000</v>
      </c>
      <c r="F3081" s="21">
        <v>45146</v>
      </c>
    </row>
    <row r="3082" spans="1:6" x14ac:dyDescent="0.25">
      <c r="A3082" s="17">
        <v>3068</v>
      </c>
      <c r="B3082" s="11" t="s">
        <v>3087</v>
      </c>
      <c r="C3082" s="28" t="s">
        <v>5047</v>
      </c>
      <c r="D3082" s="29"/>
      <c r="E3082" s="20">
        <v>3000</v>
      </c>
      <c r="F3082" s="21">
        <v>45145</v>
      </c>
    </row>
    <row r="3083" spans="1:6" x14ac:dyDescent="0.25">
      <c r="A3083" s="17">
        <v>3069</v>
      </c>
      <c r="B3083" s="11" t="s">
        <v>3088</v>
      </c>
      <c r="C3083" s="28" t="s">
        <v>5047</v>
      </c>
      <c r="D3083" s="29"/>
      <c r="E3083" s="20">
        <v>3000</v>
      </c>
      <c r="F3083" s="21">
        <v>45154</v>
      </c>
    </row>
    <row r="3084" spans="1:6" x14ac:dyDescent="0.25">
      <c r="A3084" s="17">
        <v>3070</v>
      </c>
      <c r="B3084" s="11" t="s">
        <v>3089</v>
      </c>
      <c r="C3084" s="28" t="s">
        <v>5047</v>
      </c>
      <c r="D3084" s="29"/>
      <c r="E3084" s="20">
        <v>3000</v>
      </c>
      <c r="F3084" s="21">
        <v>45152</v>
      </c>
    </row>
    <row r="3085" spans="1:6" x14ac:dyDescent="0.25">
      <c r="A3085" s="17">
        <v>3071</v>
      </c>
      <c r="B3085" s="11" t="s">
        <v>3090</v>
      </c>
      <c r="C3085" s="28" t="s">
        <v>5047</v>
      </c>
      <c r="D3085" s="29"/>
      <c r="E3085" s="20">
        <v>3000</v>
      </c>
      <c r="F3085" s="21">
        <v>45153</v>
      </c>
    </row>
    <row r="3086" spans="1:6" x14ac:dyDescent="0.25">
      <c r="A3086" s="17">
        <v>3072</v>
      </c>
      <c r="B3086" s="11" t="s">
        <v>3091</v>
      </c>
      <c r="C3086" s="28" t="s">
        <v>5047</v>
      </c>
      <c r="D3086" s="29"/>
      <c r="E3086" s="20">
        <v>4500</v>
      </c>
      <c r="F3086" s="21">
        <v>45168</v>
      </c>
    </row>
    <row r="3087" spans="1:6" x14ac:dyDescent="0.25">
      <c r="A3087" s="17">
        <v>3073</v>
      </c>
      <c r="B3087" s="11" t="s">
        <v>3092</v>
      </c>
      <c r="C3087" s="28" t="s">
        <v>5047</v>
      </c>
      <c r="D3087" s="29"/>
      <c r="E3087" s="20">
        <v>3000</v>
      </c>
      <c r="F3087" s="21">
        <v>45145</v>
      </c>
    </row>
    <row r="3088" spans="1:6" x14ac:dyDescent="0.25">
      <c r="A3088" s="17">
        <v>3074</v>
      </c>
      <c r="B3088" s="11" t="s">
        <v>3093</v>
      </c>
      <c r="C3088" s="28" t="s">
        <v>5047</v>
      </c>
      <c r="D3088" s="29"/>
      <c r="E3088" s="20">
        <v>3000</v>
      </c>
      <c r="F3088" s="21">
        <v>45152</v>
      </c>
    </row>
    <row r="3089" spans="1:6" x14ac:dyDescent="0.25">
      <c r="A3089" s="17">
        <v>3075</v>
      </c>
      <c r="B3089" s="11" t="s">
        <v>3094</v>
      </c>
      <c r="C3089" s="28" t="s">
        <v>5047</v>
      </c>
      <c r="D3089" s="29"/>
      <c r="E3089" s="20">
        <v>3000</v>
      </c>
      <c r="F3089" s="21">
        <v>45146</v>
      </c>
    </row>
    <row r="3090" spans="1:6" x14ac:dyDescent="0.25">
      <c r="A3090" s="17">
        <v>3076</v>
      </c>
      <c r="B3090" s="11" t="s">
        <v>3095</v>
      </c>
      <c r="C3090" s="28" t="s">
        <v>5047</v>
      </c>
      <c r="D3090" s="29"/>
      <c r="E3090" s="20">
        <v>3000</v>
      </c>
      <c r="F3090" s="21">
        <v>45146</v>
      </c>
    </row>
    <row r="3091" spans="1:6" x14ac:dyDescent="0.25">
      <c r="A3091" s="17">
        <v>3077</v>
      </c>
      <c r="B3091" s="11" t="s">
        <v>3096</v>
      </c>
      <c r="C3091" s="28" t="s">
        <v>5047</v>
      </c>
      <c r="D3091" s="29"/>
      <c r="E3091" s="20">
        <v>4500</v>
      </c>
      <c r="F3091" s="21">
        <v>45159</v>
      </c>
    </row>
    <row r="3092" spans="1:6" x14ac:dyDescent="0.25">
      <c r="A3092" s="17">
        <v>3078</v>
      </c>
      <c r="B3092" s="11" t="s">
        <v>3097</v>
      </c>
      <c r="C3092" s="28" t="s">
        <v>5047</v>
      </c>
      <c r="D3092" s="29"/>
      <c r="E3092" s="20">
        <v>3000</v>
      </c>
      <c r="F3092" s="21">
        <v>45146</v>
      </c>
    </row>
    <row r="3093" spans="1:6" x14ac:dyDescent="0.25">
      <c r="A3093" s="17">
        <v>3079</v>
      </c>
      <c r="B3093" s="11" t="s">
        <v>3098</v>
      </c>
      <c r="C3093" s="28" t="s">
        <v>5047</v>
      </c>
      <c r="D3093" s="29"/>
      <c r="E3093" s="20">
        <v>3000</v>
      </c>
      <c r="F3093" s="21">
        <v>45152</v>
      </c>
    </row>
    <row r="3094" spans="1:6" x14ac:dyDescent="0.25">
      <c r="A3094" s="17">
        <v>3080</v>
      </c>
      <c r="B3094" s="11" t="s">
        <v>3099</v>
      </c>
      <c r="C3094" s="28" t="s">
        <v>5047</v>
      </c>
      <c r="D3094" s="29"/>
      <c r="E3094" s="20">
        <v>3000</v>
      </c>
      <c r="F3094" s="21">
        <v>45146</v>
      </c>
    </row>
    <row r="3095" spans="1:6" x14ac:dyDescent="0.25">
      <c r="A3095" s="17">
        <v>3081</v>
      </c>
      <c r="B3095" s="11" t="s">
        <v>3100</v>
      </c>
      <c r="C3095" s="28" t="s">
        <v>5047</v>
      </c>
      <c r="D3095" s="29"/>
      <c r="E3095" s="20">
        <v>3000</v>
      </c>
      <c r="F3095" s="21">
        <v>45155</v>
      </c>
    </row>
    <row r="3096" spans="1:6" x14ac:dyDescent="0.25">
      <c r="A3096" s="17">
        <v>3082</v>
      </c>
      <c r="B3096" s="11" t="s">
        <v>3101</v>
      </c>
      <c r="C3096" s="28" t="s">
        <v>5047</v>
      </c>
      <c r="D3096" s="29"/>
      <c r="E3096" s="20">
        <v>3000</v>
      </c>
      <c r="F3096" s="21">
        <v>45147</v>
      </c>
    </row>
    <row r="3097" spans="1:6" x14ac:dyDescent="0.25">
      <c r="A3097" s="17">
        <v>3083</v>
      </c>
      <c r="B3097" s="11" t="s">
        <v>3102</v>
      </c>
      <c r="C3097" s="28" t="s">
        <v>5047</v>
      </c>
      <c r="D3097" s="29"/>
      <c r="E3097" s="20">
        <v>3000</v>
      </c>
      <c r="F3097" s="21">
        <v>45145</v>
      </c>
    </row>
    <row r="3098" spans="1:6" x14ac:dyDescent="0.25">
      <c r="A3098" s="17">
        <v>3084</v>
      </c>
      <c r="B3098" s="11" t="s">
        <v>3103</v>
      </c>
      <c r="C3098" s="28" t="s">
        <v>5047</v>
      </c>
      <c r="D3098" s="29"/>
      <c r="E3098" s="20">
        <v>3000</v>
      </c>
      <c r="F3098" s="21">
        <v>45139</v>
      </c>
    </row>
    <row r="3099" spans="1:6" x14ac:dyDescent="0.25">
      <c r="A3099" s="17">
        <v>3085</v>
      </c>
      <c r="B3099" s="11" t="s">
        <v>3104</v>
      </c>
      <c r="C3099" s="28" t="s">
        <v>5047</v>
      </c>
      <c r="D3099" s="29"/>
      <c r="E3099" s="20">
        <v>3000</v>
      </c>
      <c r="F3099" s="21">
        <v>45155</v>
      </c>
    </row>
    <row r="3100" spans="1:6" x14ac:dyDescent="0.25">
      <c r="A3100" s="17">
        <v>3086</v>
      </c>
      <c r="B3100" s="11" t="s">
        <v>3105</v>
      </c>
      <c r="C3100" s="28" t="s">
        <v>5047</v>
      </c>
      <c r="D3100" s="29"/>
      <c r="E3100" s="20">
        <v>3000</v>
      </c>
      <c r="F3100" s="21">
        <v>45153</v>
      </c>
    </row>
    <row r="3101" spans="1:6" x14ac:dyDescent="0.25">
      <c r="A3101" s="17">
        <v>3087</v>
      </c>
      <c r="B3101" s="11" t="s">
        <v>3106</v>
      </c>
      <c r="C3101" s="28" t="s">
        <v>5047</v>
      </c>
      <c r="D3101" s="29"/>
      <c r="E3101" s="20">
        <v>3000</v>
      </c>
      <c r="F3101" s="21">
        <v>45146</v>
      </c>
    </row>
    <row r="3102" spans="1:6" x14ac:dyDescent="0.25">
      <c r="A3102" s="17">
        <v>3088</v>
      </c>
      <c r="B3102" s="11" t="s">
        <v>3107</v>
      </c>
      <c r="C3102" s="28" t="s">
        <v>5047</v>
      </c>
      <c r="D3102" s="29"/>
      <c r="E3102" s="20">
        <v>3000</v>
      </c>
      <c r="F3102" s="21">
        <v>45147</v>
      </c>
    </row>
    <row r="3103" spans="1:6" x14ac:dyDescent="0.25">
      <c r="A3103" s="17">
        <v>3089</v>
      </c>
      <c r="B3103" s="11" t="s">
        <v>3108</v>
      </c>
      <c r="C3103" s="28" t="s">
        <v>5047</v>
      </c>
      <c r="D3103" s="29"/>
      <c r="E3103" s="20">
        <v>3000</v>
      </c>
      <c r="F3103" s="21">
        <v>45152</v>
      </c>
    </row>
    <row r="3104" spans="1:6" x14ac:dyDescent="0.25">
      <c r="A3104" s="17">
        <v>3090</v>
      </c>
      <c r="B3104" s="11" t="s">
        <v>3109</v>
      </c>
      <c r="C3104" s="28" t="s">
        <v>5047</v>
      </c>
      <c r="D3104" s="29"/>
      <c r="E3104" s="20">
        <v>3000</v>
      </c>
      <c r="F3104" s="21">
        <v>45145</v>
      </c>
    </row>
    <row r="3105" spans="1:6" x14ac:dyDescent="0.25">
      <c r="A3105" s="17">
        <v>3091</v>
      </c>
      <c r="B3105" s="11" t="s">
        <v>3110</v>
      </c>
      <c r="C3105" s="28" t="s">
        <v>5047</v>
      </c>
      <c r="D3105" s="29"/>
      <c r="E3105" s="20">
        <v>3000</v>
      </c>
      <c r="F3105" s="21">
        <v>45152</v>
      </c>
    </row>
    <row r="3106" spans="1:6" x14ac:dyDescent="0.25">
      <c r="A3106" s="17">
        <v>3092</v>
      </c>
      <c r="B3106" s="11" t="s">
        <v>3111</v>
      </c>
      <c r="C3106" s="28" t="s">
        <v>5047</v>
      </c>
      <c r="D3106" s="29"/>
      <c r="E3106" s="20">
        <v>3000</v>
      </c>
      <c r="F3106" s="21">
        <v>45147</v>
      </c>
    </row>
    <row r="3107" spans="1:6" x14ac:dyDescent="0.25">
      <c r="A3107" s="17">
        <v>3093</v>
      </c>
      <c r="B3107" s="11" t="s">
        <v>3112</v>
      </c>
      <c r="C3107" s="28" t="s">
        <v>5047</v>
      </c>
      <c r="D3107" s="29"/>
      <c r="E3107" s="20">
        <v>4500</v>
      </c>
      <c r="F3107" s="21">
        <v>45159</v>
      </c>
    </row>
    <row r="3108" spans="1:6" x14ac:dyDescent="0.25">
      <c r="A3108" s="17">
        <v>3094</v>
      </c>
      <c r="B3108" s="11" t="s">
        <v>3113</v>
      </c>
      <c r="C3108" s="28" t="s">
        <v>5047</v>
      </c>
      <c r="D3108" s="29"/>
      <c r="E3108" s="20">
        <v>3000</v>
      </c>
      <c r="F3108" s="21">
        <v>45147</v>
      </c>
    </row>
    <row r="3109" spans="1:6" x14ac:dyDescent="0.25">
      <c r="A3109" s="17">
        <v>3095</v>
      </c>
      <c r="B3109" s="11" t="s">
        <v>3114</v>
      </c>
      <c r="C3109" s="28" t="s">
        <v>5047</v>
      </c>
      <c r="D3109" s="29"/>
      <c r="E3109" s="20">
        <v>3000</v>
      </c>
      <c r="F3109" s="21">
        <v>45145</v>
      </c>
    </row>
    <row r="3110" spans="1:6" x14ac:dyDescent="0.25">
      <c r="A3110" s="17">
        <v>3096</v>
      </c>
      <c r="B3110" s="11" t="s">
        <v>3115</v>
      </c>
      <c r="C3110" s="28" t="s">
        <v>5047</v>
      </c>
      <c r="D3110" s="29"/>
      <c r="E3110" s="20">
        <v>3000</v>
      </c>
      <c r="F3110" s="21">
        <v>45145</v>
      </c>
    </row>
    <row r="3111" spans="1:6" x14ac:dyDescent="0.25">
      <c r="A3111" s="17">
        <v>3097</v>
      </c>
      <c r="B3111" s="11" t="s">
        <v>3116</v>
      </c>
      <c r="C3111" s="28" t="s">
        <v>5047</v>
      </c>
      <c r="D3111" s="29"/>
      <c r="E3111" s="20">
        <v>3000</v>
      </c>
      <c r="F3111" s="21">
        <v>45153</v>
      </c>
    </row>
    <row r="3112" spans="1:6" x14ac:dyDescent="0.25">
      <c r="A3112" s="17">
        <v>3098</v>
      </c>
      <c r="B3112" s="11" t="s">
        <v>3117</v>
      </c>
      <c r="C3112" s="28" t="s">
        <v>5047</v>
      </c>
      <c r="D3112" s="29"/>
      <c r="E3112" s="20">
        <v>3000</v>
      </c>
      <c r="F3112" s="21">
        <v>45148</v>
      </c>
    </row>
    <row r="3113" spans="1:6" x14ac:dyDescent="0.25">
      <c r="A3113" s="17">
        <v>3099</v>
      </c>
      <c r="B3113" s="11" t="s">
        <v>3118</v>
      </c>
      <c r="C3113" s="28" t="s">
        <v>5047</v>
      </c>
      <c r="D3113" s="29"/>
      <c r="E3113" s="20">
        <v>3000</v>
      </c>
      <c r="F3113" s="21">
        <v>45155</v>
      </c>
    </row>
    <row r="3114" spans="1:6" x14ac:dyDescent="0.25">
      <c r="A3114" s="17">
        <v>3100</v>
      </c>
      <c r="B3114" s="11" t="s">
        <v>3119</v>
      </c>
      <c r="C3114" s="28" t="s">
        <v>5047</v>
      </c>
      <c r="D3114" s="29"/>
      <c r="E3114" s="20">
        <v>4500</v>
      </c>
      <c r="F3114" s="21">
        <v>45163</v>
      </c>
    </row>
    <row r="3115" spans="1:6" x14ac:dyDescent="0.25">
      <c r="A3115" s="17">
        <v>3101</v>
      </c>
      <c r="B3115" s="11" t="s">
        <v>3120</v>
      </c>
      <c r="C3115" s="28" t="s">
        <v>5047</v>
      </c>
      <c r="D3115" s="29"/>
      <c r="E3115" s="20">
        <v>3000</v>
      </c>
      <c r="F3115" s="21">
        <v>45146</v>
      </c>
    </row>
    <row r="3116" spans="1:6" x14ac:dyDescent="0.25">
      <c r="A3116" s="17">
        <v>3102</v>
      </c>
      <c r="B3116" s="11" t="s">
        <v>3121</v>
      </c>
      <c r="C3116" s="28" t="s">
        <v>5047</v>
      </c>
      <c r="D3116" s="29"/>
      <c r="E3116" s="20">
        <v>3000</v>
      </c>
      <c r="F3116" s="21">
        <v>45145</v>
      </c>
    </row>
    <row r="3117" spans="1:6" x14ac:dyDescent="0.25">
      <c r="A3117" s="17">
        <v>3103</v>
      </c>
      <c r="B3117" s="11" t="s">
        <v>3122</v>
      </c>
      <c r="C3117" s="28" t="s">
        <v>5047</v>
      </c>
      <c r="D3117" s="29"/>
      <c r="E3117" s="20">
        <v>3000</v>
      </c>
      <c r="F3117" s="21">
        <v>45146</v>
      </c>
    </row>
    <row r="3118" spans="1:6" x14ac:dyDescent="0.25">
      <c r="A3118" s="17">
        <v>3104</v>
      </c>
      <c r="B3118" s="11" t="s">
        <v>3123</v>
      </c>
      <c r="C3118" s="28" t="s">
        <v>5047</v>
      </c>
      <c r="D3118" s="29"/>
      <c r="E3118" s="20">
        <v>4500</v>
      </c>
      <c r="F3118" s="21">
        <v>45159</v>
      </c>
    </row>
    <row r="3119" spans="1:6" x14ac:dyDescent="0.25">
      <c r="A3119" s="17">
        <v>3105</v>
      </c>
      <c r="B3119" s="11" t="s">
        <v>3124</v>
      </c>
      <c r="C3119" s="28" t="s">
        <v>5047</v>
      </c>
      <c r="D3119" s="29"/>
      <c r="E3119" s="20">
        <v>3000</v>
      </c>
      <c r="F3119" s="21">
        <v>45145</v>
      </c>
    </row>
    <row r="3120" spans="1:6" x14ac:dyDescent="0.25">
      <c r="A3120" s="17">
        <v>3106</v>
      </c>
      <c r="B3120" s="11" t="s">
        <v>3125</v>
      </c>
      <c r="C3120" s="28" t="s">
        <v>5047</v>
      </c>
      <c r="D3120" s="29"/>
      <c r="E3120" s="20">
        <v>3000</v>
      </c>
      <c r="F3120" s="21">
        <v>45145</v>
      </c>
    </row>
    <row r="3121" spans="1:6" x14ac:dyDescent="0.25">
      <c r="A3121" s="17">
        <v>3107</v>
      </c>
      <c r="B3121" s="11" t="s">
        <v>3126</v>
      </c>
      <c r="C3121" s="28" t="s">
        <v>5047</v>
      </c>
      <c r="D3121" s="29"/>
      <c r="E3121" s="20">
        <v>4500</v>
      </c>
      <c r="F3121" s="21">
        <v>45162</v>
      </c>
    </row>
    <row r="3122" spans="1:6" x14ac:dyDescent="0.25">
      <c r="A3122" s="17">
        <v>3108</v>
      </c>
      <c r="B3122" s="11" t="s">
        <v>3127</v>
      </c>
      <c r="C3122" s="28" t="s">
        <v>5047</v>
      </c>
      <c r="D3122" s="29"/>
      <c r="E3122" s="20">
        <v>4500</v>
      </c>
      <c r="F3122" s="21">
        <v>45159</v>
      </c>
    </row>
    <row r="3123" spans="1:6" x14ac:dyDescent="0.25">
      <c r="A3123" s="17">
        <v>3109</v>
      </c>
      <c r="B3123" s="11" t="s">
        <v>3128</v>
      </c>
      <c r="C3123" s="28" t="s">
        <v>5047</v>
      </c>
      <c r="D3123" s="29"/>
      <c r="E3123" s="20">
        <v>4500</v>
      </c>
      <c r="F3123" s="21">
        <v>45159</v>
      </c>
    </row>
    <row r="3124" spans="1:6" x14ac:dyDescent="0.25">
      <c r="A3124" s="17">
        <v>3110</v>
      </c>
      <c r="B3124" s="11" t="s">
        <v>3129</v>
      </c>
      <c r="C3124" s="28" t="s">
        <v>5047</v>
      </c>
      <c r="D3124" s="29"/>
      <c r="E3124" s="20">
        <v>3000</v>
      </c>
      <c r="F3124" s="21">
        <v>45147</v>
      </c>
    </row>
    <row r="3125" spans="1:6" x14ac:dyDescent="0.25">
      <c r="A3125" s="17">
        <v>3111</v>
      </c>
      <c r="B3125" s="11" t="s">
        <v>3130</v>
      </c>
      <c r="C3125" s="28" t="s">
        <v>5047</v>
      </c>
      <c r="D3125" s="29"/>
      <c r="E3125" s="20">
        <v>4500</v>
      </c>
      <c r="F3125" s="21">
        <v>45159</v>
      </c>
    </row>
    <row r="3126" spans="1:6" x14ac:dyDescent="0.25">
      <c r="A3126" s="17">
        <v>3112</v>
      </c>
      <c r="B3126" s="11" t="s">
        <v>3131</v>
      </c>
      <c r="C3126" s="28" t="s">
        <v>5047</v>
      </c>
      <c r="D3126" s="29"/>
      <c r="E3126" s="20">
        <v>3000</v>
      </c>
      <c r="F3126" s="21">
        <v>45148</v>
      </c>
    </row>
    <row r="3127" spans="1:6" x14ac:dyDescent="0.25">
      <c r="A3127" s="17">
        <v>3113</v>
      </c>
      <c r="B3127" s="11" t="s">
        <v>3132</v>
      </c>
      <c r="C3127" s="28" t="s">
        <v>5047</v>
      </c>
      <c r="D3127" s="29"/>
      <c r="E3127" s="20">
        <v>4500</v>
      </c>
      <c r="F3127" s="21">
        <v>45159</v>
      </c>
    </row>
    <row r="3128" spans="1:6" x14ac:dyDescent="0.25">
      <c r="A3128" s="17">
        <v>3114</v>
      </c>
      <c r="B3128" s="11" t="s">
        <v>3133</v>
      </c>
      <c r="C3128" s="28" t="s">
        <v>5047</v>
      </c>
      <c r="D3128" s="29"/>
      <c r="E3128" s="20">
        <v>3000</v>
      </c>
      <c r="F3128" s="21">
        <v>45145</v>
      </c>
    </row>
    <row r="3129" spans="1:6" x14ac:dyDescent="0.25">
      <c r="A3129" s="17">
        <v>3115</v>
      </c>
      <c r="B3129" s="11" t="s">
        <v>3134</v>
      </c>
      <c r="C3129" s="28" t="s">
        <v>5047</v>
      </c>
      <c r="D3129" s="29"/>
      <c r="E3129" s="20">
        <v>3000</v>
      </c>
      <c r="F3129" s="21">
        <v>45155</v>
      </c>
    </row>
    <row r="3130" spans="1:6" x14ac:dyDescent="0.25">
      <c r="A3130" s="17">
        <v>3116</v>
      </c>
      <c r="B3130" s="11" t="s">
        <v>3135</v>
      </c>
      <c r="C3130" s="28" t="s">
        <v>5047</v>
      </c>
      <c r="D3130" s="29"/>
      <c r="E3130" s="20">
        <v>3000</v>
      </c>
      <c r="F3130" s="21">
        <v>45146</v>
      </c>
    </row>
    <row r="3131" spans="1:6" x14ac:dyDescent="0.25">
      <c r="A3131" s="17">
        <v>3117</v>
      </c>
      <c r="B3131" s="11" t="s">
        <v>3136</v>
      </c>
      <c r="C3131" s="28" t="s">
        <v>5047</v>
      </c>
      <c r="D3131" s="29"/>
      <c r="E3131" s="20">
        <v>3000</v>
      </c>
      <c r="F3131" s="21">
        <v>45148</v>
      </c>
    </row>
    <row r="3132" spans="1:6" x14ac:dyDescent="0.25">
      <c r="A3132" s="17">
        <v>3118</v>
      </c>
      <c r="B3132" s="11" t="s">
        <v>3137</v>
      </c>
      <c r="C3132" s="28" t="s">
        <v>5047</v>
      </c>
      <c r="D3132" s="29"/>
      <c r="E3132" s="20">
        <v>3000</v>
      </c>
      <c r="F3132" s="21">
        <v>45152</v>
      </c>
    </row>
    <row r="3133" spans="1:6" x14ac:dyDescent="0.25">
      <c r="A3133" s="17">
        <v>3119</v>
      </c>
      <c r="B3133" s="11" t="s">
        <v>3138</v>
      </c>
      <c r="C3133" s="28" t="s">
        <v>5047</v>
      </c>
      <c r="D3133" s="29"/>
      <c r="E3133" s="20">
        <v>4500</v>
      </c>
      <c r="F3133" s="21">
        <v>45160</v>
      </c>
    </row>
    <row r="3134" spans="1:6" x14ac:dyDescent="0.25">
      <c r="A3134" s="17">
        <v>3120</v>
      </c>
      <c r="B3134" s="11" t="s">
        <v>3139</v>
      </c>
      <c r="C3134" s="28" t="s">
        <v>5047</v>
      </c>
      <c r="D3134" s="29"/>
      <c r="E3134" s="20">
        <v>3000</v>
      </c>
      <c r="F3134" s="21">
        <v>45147</v>
      </c>
    </row>
    <row r="3135" spans="1:6" x14ac:dyDescent="0.25">
      <c r="A3135" s="17">
        <v>3121</v>
      </c>
      <c r="B3135" s="11" t="s">
        <v>3140</v>
      </c>
      <c r="C3135" s="28" t="s">
        <v>5047</v>
      </c>
      <c r="D3135" s="29"/>
      <c r="E3135" s="20">
        <v>3000</v>
      </c>
      <c r="F3135" s="21">
        <v>45152</v>
      </c>
    </row>
    <row r="3136" spans="1:6" x14ac:dyDescent="0.25">
      <c r="A3136" s="17">
        <v>3122</v>
      </c>
      <c r="B3136" s="11" t="s">
        <v>3141</v>
      </c>
      <c r="C3136" s="28" t="s">
        <v>5047</v>
      </c>
      <c r="D3136" s="29"/>
      <c r="E3136" s="20">
        <v>3000</v>
      </c>
      <c r="F3136" s="21">
        <v>45154</v>
      </c>
    </row>
    <row r="3137" spans="1:6" x14ac:dyDescent="0.25">
      <c r="A3137" s="17">
        <v>3123</v>
      </c>
      <c r="B3137" s="11" t="s">
        <v>3142</v>
      </c>
      <c r="C3137" s="28" t="s">
        <v>5047</v>
      </c>
      <c r="D3137" s="29"/>
      <c r="E3137" s="20">
        <v>3000</v>
      </c>
      <c r="F3137" s="21">
        <v>45145</v>
      </c>
    </row>
    <row r="3138" spans="1:6" x14ac:dyDescent="0.25">
      <c r="A3138" s="17">
        <v>3124</v>
      </c>
      <c r="B3138" s="11" t="s">
        <v>3143</v>
      </c>
      <c r="C3138" s="28" t="s">
        <v>5047</v>
      </c>
      <c r="D3138" s="29"/>
      <c r="E3138" s="20">
        <v>4500</v>
      </c>
      <c r="F3138" s="21">
        <v>45160</v>
      </c>
    </row>
    <row r="3139" spans="1:6" x14ac:dyDescent="0.25">
      <c r="A3139" s="17">
        <v>3125</v>
      </c>
      <c r="B3139" s="11" t="s">
        <v>3144</v>
      </c>
      <c r="C3139" s="28" t="s">
        <v>5047</v>
      </c>
      <c r="D3139" s="29"/>
      <c r="E3139" s="20">
        <v>3000</v>
      </c>
      <c r="F3139" s="21">
        <v>45146</v>
      </c>
    </row>
    <row r="3140" spans="1:6" x14ac:dyDescent="0.25">
      <c r="A3140" s="17">
        <v>3126</v>
      </c>
      <c r="B3140" s="11" t="s">
        <v>3145</v>
      </c>
      <c r="C3140" s="28" t="s">
        <v>5047</v>
      </c>
      <c r="D3140" s="29"/>
      <c r="E3140" s="20">
        <v>3000</v>
      </c>
      <c r="F3140" s="21">
        <v>45155</v>
      </c>
    </row>
    <row r="3141" spans="1:6" x14ac:dyDescent="0.25">
      <c r="A3141" s="17">
        <v>3127</v>
      </c>
      <c r="B3141" s="11" t="s">
        <v>3146</v>
      </c>
      <c r="C3141" s="28" t="s">
        <v>5047</v>
      </c>
      <c r="D3141" s="29"/>
      <c r="E3141" s="20">
        <v>4500</v>
      </c>
      <c r="F3141" s="21">
        <v>45161</v>
      </c>
    </row>
    <row r="3142" spans="1:6" x14ac:dyDescent="0.25">
      <c r="A3142" s="17">
        <v>3128</v>
      </c>
      <c r="B3142" s="11" t="s">
        <v>3147</v>
      </c>
      <c r="C3142" s="28" t="s">
        <v>5047</v>
      </c>
      <c r="D3142" s="29"/>
      <c r="E3142" s="20">
        <v>3000</v>
      </c>
      <c r="F3142" s="21">
        <v>45155</v>
      </c>
    </row>
    <row r="3143" spans="1:6" x14ac:dyDescent="0.25">
      <c r="A3143" s="17">
        <v>3129</v>
      </c>
      <c r="B3143" s="11" t="s">
        <v>3148</v>
      </c>
      <c r="C3143" s="28" t="s">
        <v>5047</v>
      </c>
      <c r="D3143" s="29"/>
      <c r="E3143" s="20">
        <v>3000</v>
      </c>
      <c r="F3143" s="21">
        <v>45148</v>
      </c>
    </row>
    <row r="3144" spans="1:6" x14ac:dyDescent="0.25">
      <c r="A3144" s="17">
        <v>3130</v>
      </c>
      <c r="B3144" s="11" t="s">
        <v>3149</v>
      </c>
      <c r="C3144" s="28" t="s">
        <v>5047</v>
      </c>
      <c r="D3144" s="29"/>
      <c r="E3144" s="20">
        <v>3000</v>
      </c>
      <c r="F3144" s="21">
        <v>45153</v>
      </c>
    </row>
    <row r="3145" spans="1:6" x14ac:dyDescent="0.25">
      <c r="A3145" s="17">
        <v>3131</v>
      </c>
      <c r="B3145" s="11" t="s">
        <v>3150</v>
      </c>
      <c r="C3145" s="28" t="s">
        <v>5047</v>
      </c>
      <c r="D3145" s="29"/>
      <c r="E3145" s="20">
        <v>3000</v>
      </c>
      <c r="F3145" s="21">
        <v>45154</v>
      </c>
    </row>
    <row r="3146" spans="1:6" x14ac:dyDescent="0.25">
      <c r="A3146" s="17">
        <v>3132</v>
      </c>
      <c r="B3146" s="11" t="s">
        <v>3151</v>
      </c>
      <c r="C3146" s="28" t="s">
        <v>5047</v>
      </c>
      <c r="D3146" s="29"/>
      <c r="E3146" s="20">
        <v>3000</v>
      </c>
      <c r="F3146" s="21">
        <v>45147</v>
      </c>
    </row>
    <row r="3147" spans="1:6" x14ac:dyDescent="0.25">
      <c r="A3147" s="17">
        <v>3133</v>
      </c>
      <c r="B3147" s="11" t="s">
        <v>3152</v>
      </c>
      <c r="C3147" s="28" t="s">
        <v>5047</v>
      </c>
      <c r="D3147" s="29"/>
      <c r="E3147" s="20">
        <v>3000</v>
      </c>
      <c r="F3147" s="21">
        <v>45152</v>
      </c>
    </row>
    <row r="3148" spans="1:6" x14ac:dyDescent="0.25">
      <c r="A3148" s="17">
        <v>3134</v>
      </c>
      <c r="B3148" s="11" t="s">
        <v>3153</v>
      </c>
      <c r="C3148" s="28" t="s">
        <v>5047</v>
      </c>
      <c r="D3148" s="29"/>
      <c r="E3148" s="20">
        <v>3000</v>
      </c>
      <c r="F3148" s="21">
        <v>45152</v>
      </c>
    </row>
    <row r="3149" spans="1:6" x14ac:dyDescent="0.25">
      <c r="A3149" s="17">
        <v>3135</v>
      </c>
      <c r="B3149" s="11" t="s">
        <v>3154</v>
      </c>
      <c r="C3149" s="28" t="s">
        <v>5047</v>
      </c>
      <c r="D3149" s="29"/>
      <c r="E3149" s="20">
        <v>3000</v>
      </c>
      <c r="F3149" s="21">
        <v>45139</v>
      </c>
    </row>
    <row r="3150" spans="1:6" x14ac:dyDescent="0.25">
      <c r="A3150" s="17">
        <v>3136</v>
      </c>
      <c r="B3150" s="11" t="s">
        <v>3155</v>
      </c>
      <c r="C3150" s="28" t="s">
        <v>5047</v>
      </c>
      <c r="D3150" s="29"/>
      <c r="E3150" s="20">
        <v>3000</v>
      </c>
      <c r="F3150" s="21">
        <v>45152</v>
      </c>
    </row>
    <row r="3151" spans="1:6" x14ac:dyDescent="0.25">
      <c r="A3151" s="17">
        <v>3137</v>
      </c>
      <c r="B3151" s="11" t="s">
        <v>3156</v>
      </c>
      <c r="C3151" s="28" t="s">
        <v>5047</v>
      </c>
      <c r="D3151" s="29"/>
      <c r="E3151" s="20">
        <v>3000</v>
      </c>
      <c r="F3151" s="21">
        <v>45145</v>
      </c>
    </row>
    <row r="3152" spans="1:6" x14ac:dyDescent="0.25">
      <c r="A3152" s="17">
        <v>3138</v>
      </c>
      <c r="B3152" s="11" t="s">
        <v>3157</v>
      </c>
      <c r="C3152" s="28" t="s">
        <v>5047</v>
      </c>
      <c r="D3152" s="29"/>
      <c r="E3152" s="20">
        <v>3000</v>
      </c>
      <c r="F3152" s="21">
        <v>45153</v>
      </c>
    </row>
    <row r="3153" spans="1:6" x14ac:dyDescent="0.25">
      <c r="A3153" s="17">
        <v>3139</v>
      </c>
      <c r="B3153" s="11" t="s">
        <v>3158</v>
      </c>
      <c r="C3153" s="28" t="s">
        <v>5047</v>
      </c>
      <c r="D3153" s="29"/>
      <c r="E3153" s="20">
        <v>3000</v>
      </c>
      <c r="F3153" s="21">
        <v>45152</v>
      </c>
    </row>
    <row r="3154" spans="1:6" x14ac:dyDescent="0.25">
      <c r="A3154" s="17">
        <v>3140</v>
      </c>
      <c r="B3154" s="11" t="s">
        <v>3159</v>
      </c>
      <c r="C3154" s="28" t="s">
        <v>5047</v>
      </c>
      <c r="D3154" s="29"/>
      <c r="E3154" s="20">
        <v>3000</v>
      </c>
      <c r="F3154" s="21">
        <v>45152</v>
      </c>
    </row>
    <row r="3155" spans="1:6" x14ac:dyDescent="0.25">
      <c r="A3155" s="17">
        <v>3141</v>
      </c>
      <c r="B3155" s="11" t="s">
        <v>3160</v>
      </c>
      <c r="C3155" s="28" t="s">
        <v>5047</v>
      </c>
      <c r="D3155" s="29"/>
      <c r="E3155" s="20">
        <v>3000</v>
      </c>
      <c r="F3155" s="21">
        <v>45148</v>
      </c>
    </row>
    <row r="3156" spans="1:6" x14ac:dyDescent="0.25">
      <c r="A3156" s="17">
        <v>3142</v>
      </c>
      <c r="B3156" s="11" t="s">
        <v>3161</v>
      </c>
      <c r="C3156" s="28" t="s">
        <v>5047</v>
      </c>
      <c r="D3156" s="29"/>
      <c r="E3156" s="20">
        <v>3000</v>
      </c>
      <c r="F3156" s="21">
        <v>45153</v>
      </c>
    </row>
    <row r="3157" spans="1:6" x14ac:dyDescent="0.25">
      <c r="A3157" s="17">
        <v>3143</v>
      </c>
      <c r="B3157" s="11" t="s">
        <v>3162</v>
      </c>
      <c r="C3157" s="28" t="s">
        <v>5047</v>
      </c>
      <c r="D3157" s="29"/>
      <c r="E3157" s="20">
        <v>4500</v>
      </c>
      <c r="F3157" s="21">
        <v>45159</v>
      </c>
    </row>
    <row r="3158" spans="1:6" x14ac:dyDescent="0.25">
      <c r="A3158" s="17">
        <v>3144</v>
      </c>
      <c r="B3158" s="11" t="s">
        <v>3163</v>
      </c>
      <c r="C3158" s="28" t="s">
        <v>5047</v>
      </c>
      <c r="D3158" s="29"/>
      <c r="E3158" s="20">
        <v>3000</v>
      </c>
      <c r="F3158" s="21">
        <v>45145</v>
      </c>
    </row>
    <row r="3159" spans="1:6" x14ac:dyDescent="0.25">
      <c r="A3159" s="17">
        <v>3145</v>
      </c>
      <c r="B3159" s="11" t="s">
        <v>3164</v>
      </c>
      <c r="C3159" s="28" t="s">
        <v>5047</v>
      </c>
      <c r="D3159" s="29"/>
      <c r="E3159" s="20">
        <v>3000</v>
      </c>
      <c r="F3159" s="21">
        <v>45152</v>
      </c>
    </row>
    <row r="3160" spans="1:6" x14ac:dyDescent="0.25">
      <c r="A3160" s="17">
        <v>3146</v>
      </c>
      <c r="B3160" s="11" t="s">
        <v>3165</v>
      </c>
      <c r="C3160" s="28" t="s">
        <v>5047</v>
      </c>
      <c r="D3160" s="29"/>
      <c r="E3160" s="20">
        <v>4500</v>
      </c>
      <c r="F3160" s="21">
        <v>45159</v>
      </c>
    </row>
    <row r="3161" spans="1:6" x14ac:dyDescent="0.25">
      <c r="A3161" s="17">
        <v>3147</v>
      </c>
      <c r="B3161" s="11" t="s">
        <v>3166</v>
      </c>
      <c r="C3161" s="28" t="s">
        <v>5047</v>
      </c>
      <c r="D3161" s="29"/>
      <c r="E3161" s="20">
        <v>3000</v>
      </c>
      <c r="F3161" s="21">
        <v>45145</v>
      </c>
    </row>
    <row r="3162" spans="1:6" x14ac:dyDescent="0.25">
      <c r="A3162" s="17">
        <v>3148</v>
      </c>
      <c r="B3162" s="11" t="s">
        <v>3167</v>
      </c>
      <c r="C3162" s="28" t="s">
        <v>5047</v>
      </c>
      <c r="D3162" s="29"/>
      <c r="E3162" s="20">
        <v>4500</v>
      </c>
      <c r="F3162" s="21">
        <v>45160</v>
      </c>
    </row>
    <row r="3163" spans="1:6" x14ac:dyDescent="0.25">
      <c r="A3163" s="17">
        <v>3149</v>
      </c>
      <c r="B3163" s="11" t="s">
        <v>3168</v>
      </c>
      <c r="C3163" s="28" t="s">
        <v>5047</v>
      </c>
      <c r="D3163" s="29"/>
      <c r="E3163" s="20">
        <v>3000</v>
      </c>
      <c r="F3163" s="21">
        <v>45152</v>
      </c>
    </row>
    <row r="3164" spans="1:6" x14ac:dyDescent="0.25">
      <c r="A3164" s="17">
        <v>3150</v>
      </c>
      <c r="B3164" s="11" t="s">
        <v>3169</v>
      </c>
      <c r="C3164" s="28" t="s">
        <v>5047</v>
      </c>
      <c r="D3164" s="29"/>
      <c r="E3164" s="20">
        <v>3000</v>
      </c>
      <c r="F3164" s="21">
        <v>45152</v>
      </c>
    </row>
    <row r="3165" spans="1:6" x14ac:dyDescent="0.25">
      <c r="A3165" s="17">
        <v>3151</v>
      </c>
      <c r="B3165" s="11" t="s">
        <v>3170</v>
      </c>
      <c r="C3165" s="28" t="s">
        <v>5047</v>
      </c>
      <c r="D3165" s="29"/>
      <c r="E3165" s="20">
        <v>4500</v>
      </c>
      <c r="F3165" s="21">
        <v>45162</v>
      </c>
    </row>
    <row r="3166" spans="1:6" x14ac:dyDescent="0.25">
      <c r="A3166" s="17">
        <v>3152</v>
      </c>
      <c r="B3166" s="11" t="s">
        <v>3171</v>
      </c>
      <c r="C3166" s="28" t="s">
        <v>5047</v>
      </c>
      <c r="D3166" s="29"/>
      <c r="E3166" s="20">
        <v>3000</v>
      </c>
      <c r="F3166" s="21">
        <v>45147</v>
      </c>
    </row>
    <row r="3167" spans="1:6" x14ac:dyDescent="0.25">
      <c r="A3167" s="17">
        <v>3153</v>
      </c>
      <c r="B3167" s="11" t="s">
        <v>3172</v>
      </c>
      <c r="C3167" s="28" t="s">
        <v>5047</v>
      </c>
      <c r="D3167" s="29"/>
      <c r="E3167" s="20">
        <v>3000</v>
      </c>
      <c r="F3167" s="21">
        <v>45154</v>
      </c>
    </row>
    <row r="3168" spans="1:6" x14ac:dyDescent="0.25">
      <c r="A3168" s="17">
        <v>3154</v>
      </c>
      <c r="B3168" s="11" t="s">
        <v>3173</v>
      </c>
      <c r="C3168" s="28" t="s">
        <v>5047</v>
      </c>
      <c r="D3168" s="29"/>
      <c r="E3168" s="20">
        <v>4500</v>
      </c>
      <c r="F3168" s="21">
        <v>45161</v>
      </c>
    </row>
    <row r="3169" spans="1:6" x14ac:dyDescent="0.25">
      <c r="A3169" s="17">
        <v>3155</v>
      </c>
      <c r="B3169" s="11" t="s">
        <v>3174</v>
      </c>
      <c r="C3169" s="28" t="s">
        <v>5047</v>
      </c>
      <c r="D3169" s="29"/>
      <c r="E3169" s="20">
        <v>4500</v>
      </c>
      <c r="F3169" s="21">
        <v>45159</v>
      </c>
    </row>
    <row r="3170" spans="1:6" x14ac:dyDescent="0.25">
      <c r="A3170" s="17">
        <v>3156</v>
      </c>
      <c r="B3170" s="11" t="s">
        <v>3175</v>
      </c>
      <c r="C3170" s="28" t="s">
        <v>5047</v>
      </c>
      <c r="D3170" s="29"/>
      <c r="E3170" s="20">
        <v>4500</v>
      </c>
      <c r="F3170" s="21">
        <v>45163</v>
      </c>
    </row>
    <row r="3171" spans="1:6" x14ac:dyDescent="0.25">
      <c r="A3171" s="17">
        <v>3157</v>
      </c>
      <c r="B3171" s="11" t="s">
        <v>3176</v>
      </c>
      <c r="C3171" s="28" t="s">
        <v>5047</v>
      </c>
      <c r="D3171" s="29"/>
      <c r="E3171" s="20">
        <v>3000</v>
      </c>
      <c r="F3171" s="21">
        <v>45153</v>
      </c>
    </row>
    <row r="3172" spans="1:6" x14ac:dyDescent="0.25">
      <c r="A3172" s="17">
        <v>3158</v>
      </c>
      <c r="B3172" s="11" t="s">
        <v>3177</v>
      </c>
      <c r="C3172" s="28" t="s">
        <v>5047</v>
      </c>
      <c r="D3172" s="29"/>
      <c r="E3172" s="20">
        <v>3000</v>
      </c>
      <c r="F3172" s="21">
        <v>45147</v>
      </c>
    </row>
    <row r="3173" spans="1:6" x14ac:dyDescent="0.25">
      <c r="A3173" s="17">
        <v>3159</v>
      </c>
      <c r="B3173" s="11" t="s">
        <v>3178</v>
      </c>
      <c r="C3173" s="28" t="s">
        <v>5047</v>
      </c>
      <c r="D3173" s="29"/>
      <c r="E3173" s="20">
        <v>3000</v>
      </c>
      <c r="F3173" s="21">
        <v>45148</v>
      </c>
    </row>
    <row r="3174" spans="1:6" x14ac:dyDescent="0.25">
      <c r="A3174" s="17">
        <v>3160</v>
      </c>
      <c r="B3174" s="11" t="s">
        <v>3179</v>
      </c>
      <c r="C3174" s="28" t="s">
        <v>5047</v>
      </c>
      <c r="D3174" s="29"/>
      <c r="E3174" s="20">
        <v>4500</v>
      </c>
      <c r="F3174" s="21">
        <v>45159</v>
      </c>
    </row>
    <row r="3175" spans="1:6" x14ac:dyDescent="0.25">
      <c r="A3175" s="17">
        <v>3161</v>
      </c>
      <c r="B3175" s="11" t="s">
        <v>3180</v>
      </c>
      <c r="C3175" s="28" t="s">
        <v>5047</v>
      </c>
      <c r="D3175" s="29"/>
      <c r="E3175" s="20">
        <v>3000</v>
      </c>
      <c r="F3175" s="21">
        <v>45140</v>
      </c>
    </row>
    <row r="3176" spans="1:6" x14ac:dyDescent="0.25">
      <c r="A3176" s="17">
        <v>3162</v>
      </c>
      <c r="B3176" s="11" t="s">
        <v>3181</v>
      </c>
      <c r="C3176" s="28" t="s">
        <v>5047</v>
      </c>
      <c r="D3176" s="29"/>
      <c r="E3176" s="20">
        <v>3000</v>
      </c>
      <c r="F3176" s="21">
        <v>45146</v>
      </c>
    </row>
    <row r="3177" spans="1:6" x14ac:dyDescent="0.25">
      <c r="A3177" s="17">
        <v>3163</v>
      </c>
      <c r="B3177" s="11" t="s">
        <v>3182</v>
      </c>
      <c r="C3177" s="28" t="s">
        <v>5047</v>
      </c>
      <c r="D3177" s="29"/>
      <c r="E3177" s="20">
        <v>4500</v>
      </c>
      <c r="F3177" s="21">
        <v>45163</v>
      </c>
    </row>
    <row r="3178" spans="1:6" x14ac:dyDescent="0.25">
      <c r="A3178" s="17">
        <v>3164</v>
      </c>
      <c r="B3178" s="11" t="s">
        <v>3183</v>
      </c>
      <c r="C3178" s="28" t="s">
        <v>5047</v>
      </c>
      <c r="D3178" s="29"/>
      <c r="E3178" s="20">
        <v>4500</v>
      </c>
      <c r="F3178" s="21">
        <v>45160</v>
      </c>
    </row>
    <row r="3179" spans="1:6" x14ac:dyDescent="0.25">
      <c r="A3179" s="17">
        <v>3165</v>
      </c>
      <c r="B3179" s="11" t="s">
        <v>3184</v>
      </c>
      <c r="C3179" s="28" t="s">
        <v>5047</v>
      </c>
      <c r="D3179" s="29"/>
      <c r="E3179" s="20">
        <v>3000</v>
      </c>
      <c r="F3179" s="21">
        <v>45145</v>
      </c>
    </row>
    <row r="3180" spans="1:6" x14ac:dyDescent="0.25">
      <c r="A3180" s="17">
        <v>3166</v>
      </c>
      <c r="B3180" s="11" t="s">
        <v>3185</v>
      </c>
      <c r="C3180" s="28" t="s">
        <v>5047</v>
      </c>
      <c r="D3180" s="29"/>
      <c r="E3180" s="20">
        <v>3000</v>
      </c>
      <c r="F3180" s="21">
        <v>45145</v>
      </c>
    </row>
    <row r="3181" spans="1:6" x14ac:dyDescent="0.25">
      <c r="A3181" s="17">
        <v>3167</v>
      </c>
      <c r="B3181" s="11" t="s">
        <v>3186</v>
      </c>
      <c r="C3181" s="28" t="s">
        <v>5047</v>
      </c>
      <c r="D3181" s="29"/>
      <c r="E3181" s="20">
        <v>3000</v>
      </c>
      <c r="F3181" s="21">
        <v>45152</v>
      </c>
    </row>
    <row r="3182" spans="1:6" x14ac:dyDescent="0.25">
      <c r="A3182" s="17">
        <v>3168</v>
      </c>
      <c r="B3182" s="11" t="s">
        <v>3187</v>
      </c>
      <c r="C3182" s="28" t="s">
        <v>5047</v>
      </c>
      <c r="D3182" s="29"/>
      <c r="E3182" s="20">
        <v>3000</v>
      </c>
      <c r="F3182" s="21">
        <v>45152</v>
      </c>
    </row>
    <row r="3183" spans="1:6" x14ac:dyDescent="0.25">
      <c r="A3183" s="17">
        <v>3169</v>
      </c>
      <c r="B3183" s="11" t="s">
        <v>3188</v>
      </c>
      <c r="C3183" s="28" t="s">
        <v>5047</v>
      </c>
      <c r="D3183" s="29"/>
      <c r="E3183" s="20">
        <v>3000</v>
      </c>
      <c r="F3183" s="21">
        <v>45145</v>
      </c>
    </row>
    <row r="3184" spans="1:6" x14ac:dyDescent="0.25">
      <c r="A3184" s="17">
        <v>3170</v>
      </c>
      <c r="B3184" s="11" t="s">
        <v>3189</v>
      </c>
      <c r="C3184" s="28" t="s">
        <v>5047</v>
      </c>
      <c r="D3184" s="29"/>
      <c r="E3184" s="20">
        <v>4500</v>
      </c>
      <c r="F3184" s="21">
        <v>45159</v>
      </c>
    </row>
    <row r="3185" spans="1:6" x14ac:dyDescent="0.25">
      <c r="A3185" s="17">
        <v>3171</v>
      </c>
      <c r="B3185" s="11" t="s">
        <v>3190</v>
      </c>
      <c r="C3185" s="28" t="s">
        <v>5047</v>
      </c>
      <c r="D3185" s="29"/>
      <c r="E3185" s="20">
        <v>3000</v>
      </c>
      <c r="F3185" s="21">
        <v>45154</v>
      </c>
    </row>
    <row r="3186" spans="1:6" x14ac:dyDescent="0.25">
      <c r="A3186" s="17">
        <v>3172</v>
      </c>
      <c r="B3186" s="11" t="s">
        <v>3191</v>
      </c>
      <c r="C3186" s="28" t="s">
        <v>5047</v>
      </c>
      <c r="D3186" s="29"/>
      <c r="E3186" s="20">
        <v>4500</v>
      </c>
      <c r="F3186" s="21">
        <v>45159</v>
      </c>
    </row>
    <row r="3187" spans="1:6" x14ac:dyDescent="0.25">
      <c r="A3187" s="17">
        <v>3173</v>
      </c>
      <c r="B3187" s="11" t="s">
        <v>3192</v>
      </c>
      <c r="C3187" s="28" t="s">
        <v>5047</v>
      </c>
      <c r="D3187" s="29"/>
      <c r="E3187" s="20">
        <v>4500</v>
      </c>
      <c r="F3187" s="21">
        <v>45159</v>
      </c>
    </row>
    <row r="3188" spans="1:6" x14ac:dyDescent="0.25">
      <c r="A3188" s="17">
        <v>3174</v>
      </c>
      <c r="B3188" s="11" t="s">
        <v>3193</v>
      </c>
      <c r="C3188" s="28" t="s">
        <v>5047</v>
      </c>
      <c r="D3188" s="29"/>
      <c r="E3188" s="20">
        <v>3000</v>
      </c>
      <c r="F3188" s="21">
        <v>45152</v>
      </c>
    </row>
    <row r="3189" spans="1:6" x14ac:dyDescent="0.25">
      <c r="A3189" s="17">
        <v>3175</v>
      </c>
      <c r="B3189" s="11" t="s">
        <v>3194</v>
      </c>
      <c r="C3189" s="28" t="s">
        <v>5047</v>
      </c>
      <c r="D3189" s="29"/>
      <c r="E3189" s="20">
        <v>3000</v>
      </c>
      <c r="F3189" s="21">
        <v>45153</v>
      </c>
    </row>
    <row r="3190" spans="1:6" x14ac:dyDescent="0.25">
      <c r="A3190" s="17">
        <v>3176</v>
      </c>
      <c r="B3190" s="11" t="s">
        <v>3195</v>
      </c>
      <c r="C3190" s="28" t="s">
        <v>5047</v>
      </c>
      <c r="D3190" s="29"/>
      <c r="E3190" s="20">
        <v>4500</v>
      </c>
      <c r="F3190" s="21">
        <v>45160</v>
      </c>
    </row>
    <row r="3191" spans="1:6" x14ac:dyDescent="0.25">
      <c r="A3191" s="17">
        <v>3177</v>
      </c>
      <c r="B3191" s="11" t="s">
        <v>3196</v>
      </c>
      <c r="C3191" s="28" t="s">
        <v>5047</v>
      </c>
      <c r="D3191" s="29"/>
      <c r="E3191" s="20">
        <v>4500</v>
      </c>
      <c r="F3191" s="21">
        <v>45159</v>
      </c>
    </row>
    <row r="3192" spans="1:6" x14ac:dyDescent="0.25">
      <c r="A3192" s="17">
        <v>3178</v>
      </c>
      <c r="B3192" s="11" t="s">
        <v>3197</v>
      </c>
      <c r="C3192" s="28" t="s">
        <v>5047</v>
      </c>
      <c r="D3192" s="29"/>
      <c r="E3192" s="20">
        <v>3000</v>
      </c>
      <c r="F3192" s="21">
        <v>45146</v>
      </c>
    </row>
    <row r="3193" spans="1:6" x14ac:dyDescent="0.25">
      <c r="A3193" s="17">
        <v>3179</v>
      </c>
      <c r="B3193" s="11" t="s">
        <v>3198</v>
      </c>
      <c r="C3193" s="28" t="s">
        <v>5047</v>
      </c>
      <c r="D3193" s="29"/>
      <c r="E3193" s="20">
        <v>3000</v>
      </c>
      <c r="F3193" s="21">
        <v>45156</v>
      </c>
    </row>
    <row r="3194" spans="1:6" x14ac:dyDescent="0.25">
      <c r="A3194" s="17">
        <v>3180</v>
      </c>
      <c r="B3194" s="11" t="s">
        <v>3199</v>
      </c>
      <c r="C3194" s="28" t="s">
        <v>5047</v>
      </c>
      <c r="D3194" s="29"/>
      <c r="E3194" s="20">
        <v>4500</v>
      </c>
      <c r="F3194" s="21">
        <v>45161</v>
      </c>
    </row>
    <row r="3195" spans="1:6" x14ac:dyDescent="0.25">
      <c r="A3195" s="17">
        <v>3181</v>
      </c>
      <c r="B3195" s="11" t="s">
        <v>3200</v>
      </c>
      <c r="C3195" s="28" t="s">
        <v>5047</v>
      </c>
      <c r="D3195" s="29"/>
      <c r="E3195" s="20">
        <v>3000</v>
      </c>
      <c r="F3195" s="21">
        <v>45152</v>
      </c>
    </row>
    <row r="3196" spans="1:6" x14ac:dyDescent="0.25">
      <c r="A3196" s="17">
        <v>3182</v>
      </c>
      <c r="B3196" s="11" t="s">
        <v>3201</v>
      </c>
      <c r="C3196" s="28" t="s">
        <v>5047</v>
      </c>
      <c r="D3196" s="29"/>
      <c r="E3196" s="20">
        <v>4500</v>
      </c>
      <c r="F3196" s="21">
        <v>45162</v>
      </c>
    </row>
    <row r="3197" spans="1:6" x14ac:dyDescent="0.25">
      <c r="A3197" s="17">
        <v>3183</v>
      </c>
      <c r="B3197" s="11" t="s">
        <v>3202</v>
      </c>
      <c r="C3197" s="28" t="s">
        <v>5047</v>
      </c>
      <c r="D3197" s="29"/>
      <c r="E3197" s="20">
        <v>3000</v>
      </c>
      <c r="F3197" s="21">
        <v>45145</v>
      </c>
    </row>
    <row r="3198" spans="1:6" x14ac:dyDescent="0.25">
      <c r="A3198" s="17">
        <v>3184</v>
      </c>
      <c r="B3198" s="11" t="s">
        <v>3203</v>
      </c>
      <c r="C3198" s="28" t="s">
        <v>5047</v>
      </c>
      <c r="D3198" s="29"/>
      <c r="E3198" s="20">
        <v>3000</v>
      </c>
      <c r="F3198" s="21">
        <v>45153</v>
      </c>
    </row>
    <row r="3199" spans="1:6" x14ac:dyDescent="0.25">
      <c r="A3199" s="17">
        <v>3185</v>
      </c>
      <c r="B3199" s="11" t="s">
        <v>3204</v>
      </c>
      <c r="C3199" s="28" t="s">
        <v>5047</v>
      </c>
      <c r="D3199" s="29"/>
      <c r="E3199" s="20">
        <v>3000</v>
      </c>
      <c r="F3199" s="21">
        <v>45145</v>
      </c>
    </row>
    <row r="3200" spans="1:6" x14ac:dyDescent="0.25">
      <c r="A3200" s="17">
        <v>3186</v>
      </c>
      <c r="B3200" s="11" t="s">
        <v>3205</v>
      </c>
      <c r="C3200" s="28" t="s">
        <v>5047</v>
      </c>
      <c r="D3200" s="29"/>
      <c r="E3200" s="20">
        <v>3000</v>
      </c>
      <c r="F3200" s="21">
        <v>45145</v>
      </c>
    </row>
    <row r="3201" spans="1:6" x14ac:dyDescent="0.25">
      <c r="A3201" s="17">
        <v>3187</v>
      </c>
      <c r="B3201" s="11" t="s">
        <v>3206</v>
      </c>
      <c r="C3201" s="28" t="s">
        <v>5047</v>
      </c>
      <c r="D3201" s="29"/>
      <c r="E3201" s="20">
        <v>3000</v>
      </c>
      <c r="F3201" s="21">
        <v>45146</v>
      </c>
    </row>
    <row r="3202" spans="1:6" x14ac:dyDescent="0.25">
      <c r="A3202" s="17">
        <v>3188</v>
      </c>
      <c r="B3202" s="11" t="s">
        <v>3207</v>
      </c>
      <c r="C3202" s="28" t="s">
        <v>5047</v>
      </c>
      <c r="D3202" s="29"/>
      <c r="E3202" s="20">
        <v>3000</v>
      </c>
      <c r="F3202" s="21">
        <v>45149</v>
      </c>
    </row>
    <row r="3203" spans="1:6" x14ac:dyDescent="0.25">
      <c r="A3203" s="17">
        <v>3189</v>
      </c>
      <c r="B3203" s="11" t="s">
        <v>3208</v>
      </c>
      <c r="C3203" s="28" t="s">
        <v>5047</v>
      </c>
      <c r="D3203" s="29"/>
      <c r="E3203" s="20">
        <v>4500</v>
      </c>
      <c r="F3203" s="21">
        <v>45168</v>
      </c>
    </row>
    <row r="3204" spans="1:6" x14ac:dyDescent="0.25">
      <c r="A3204" s="17">
        <v>3190</v>
      </c>
      <c r="B3204" s="11" t="s">
        <v>3209</v>
      </c>
      <c r="C3204" s="28" t="s">
        <v>5047</v>
      </c>
      <c r="D3204" s="29"/>
      <c r="E3204" s="20">
        <v>4500</v>
      </c>
      <c r="F3204" s="21">
        <v>45159</v>
      </c>
    </row>
    <row r="3205" spans="1:6" x14ac:dyDescent="0.25">
      <c r="A3205" s="17">
        <v>3191</v>
      </c>
      <c r="B3205" s="11" t="s">
        <v>3210</v>
      </c>
      <c r="C3205" s="28" t="s">
        <v>5047</v>
      </c>
      <c r="D3205" s="29"/>
      <c r="E3205" s="20">
        <v>3000</v>
      </c>
      <c r="F3205" s="21">
        <v>45152</v>
      </c>
    </row>
    <row r="3206" spans="1:6" x14ac:dyDescent="0.25">
      <c r="A3206" s="17">
        <v>3192</v>
      </c>
      <c r="B3206" s="11" t="s">
        <v>3211</v>
      </c>
      <c r="C3206" s="28" t="s">
        <v>5047</v>
      </c>
      <c r="D3206" s="29"/>
      <c r="E3206" s="20">
        <v>3000</v>
      </c>
      <c r="F3206" s="21">
        <v>45146</v>
      </c>
    </row>
    <row r="3207" spans="1:6" x14ac:dyDescent="0.25">
      <c r="A3207" s="17">
        <v>3193</v>
      </c>
      <c r="B3207" s="11" t="s">
        <v>3212</v>
      </c>
      <c r="C3207" s="28" t="s">
        <v>5047</v>
      </c>
      <c r="D3207" s="29"/>
      <c r="E3207" s="20">
        <v>4500</v>
      </c>
      <c r="F3207" s="21">
        <v>45159</v>
      </c>
    </row>
    <row r="3208" spans="1:6" x14ac:dyDescent="0.25">
      <c r="A3208" s="17">
        <v>3194</v>
      </c>
      <c r="B3208" s="11" t="s">
        <v>3213</v>
      </c>
      <c r="C3208" s="28" t="s">
        <v>5047</v>
      </c>
      <c r="D3208" s="29"/>
      <c r="E3208" s="20">
        <v>3000</v>
      </c>
      <c r="F3208" s="21">
        <v>45152</v>
      </c>
    </row>
    <row r="3209" spans="1:6" x14ac:dyDescent="0.25">
      <c r="A3209" s="17">
        <v>3195</v>
      </c>
      <c r="B3209" s="11" t="s">
        <v>3214</v>
      </c>
      <c r="C3209" s="28" t="s">
        <v>5047</v>
      </c>
      <c r="D3209" s="29"/>
      <c r="E3209" s="20">
        <v>3000</v>
      </c>
      <c r="F3209" s="21">
        <v>45146</v>
      </c>
    </row>
    <row r="3210" spans="1:6" x14ac:dyDescent="0.25">
      <c r="A3210" s="17">
        <v>3196</v>
      </c>
      <c r="B3210" s="11" t="s">
        <v>3215</v>
      </c>
      <c r="C3210" s="28" t="s">
        <v>5047</v>
      </c>
      <c r="D3210" s="29"/>
      <c r="E3210" s="20">
        <v>3000</v>
      </c>
      <c r="F3210" s="21">
        <v>45145</v>
      </c>
    </row>
    <row r="3211" spans="1:6" x14ac:dyDescent="0.25">
      <c r="A3211" s="17">
        <v>3197</v>
      </c>
      <c r="B3211" s="11" t="s">
        <v>3216</v>
      </c>
      <c r="C3211" s="28" t="s">
        <v>5047</v>
      </c>
      <c r="D3211" s="29"/>
      <c r="E3211" s="20">
        <v>4500</v>
      </c>
      <c r="F3211" s="21">
        <v>45160</v>
      </c>
    </row>
    <row r="3212" spans="1:6" x14ac:dyDescent="0.25">
      <c r="A3212" s="17">
        <v>3198</v>
      </c>
      <c r="B3212" s="11" t="s">
        <v>3217</v>
      </c>
      <c r="C3212" s="28" t="s">
        <v>5047</v>
      </c>
      <c r="D3212" s="29"/>
      <c r="E3212" s="20">
        <v>3000</v>
      </c>
      <c r="F3212" s="21">
        <v>45139</v>
      </c>
    </row>
    <row r="3213" spans="1:6" x14ac:dyDescent="0.25">
      <c r="A3213" s="17">
        <v>3199</v>
      </c>
      <c r="B3213" s="11" t="s">
        <v>3218</v>
      </c>
      <c r="C3213" s="28" t="s">
        <v>5047</v>
      </c>
      <c r="D3213" s="29"/>
      <c r="E3213" s="20">
        <v>4500</v>
      </c>
      <c r="F3213" s="21">
        <v>45166</v>
      </c>
    </row>
    <row r="3214" spans="1:6" x14ac:dyDescent="0.25">
      <c r="A3214" s="17">
        <v>3200</v>
      </c>
      <c r="B3214" s="11" t="s">
        <v>3219</v>
      </c>
      <c r="C3214" s="28" t="s">
        <v>5047</v>
      </c>
      <c r="D3214" s="29"/>
      <c r="E3214" s="20">
        <v>3000</v>
      </c>
      <c r="F3214" s="21">
        <v>45152</v>
      </c>
    </row>
    <row r="3215" spans="1:6" x14ac:dyDescent="0.25">
      <c r="A3215" s="17">
        <v>3201</v>
      </c>
      <c r="B3215" s="11" t="s">
        <v>3220</v>
      </c>
      <c r="C3215" s="28" t="s">
        <v>5047</v>
      </c>
      <c r="D3215" s="29"/>
      <c r="E3215" s="20">
        <v>4500</v>
      </c>
      <c r="F3215" s="21">
        <v>45160</v>
      </c>
    </row>
    <row r="3216" spans="1:6" x14ac:dyDescent="0.25">
      <c r="A3216" s="17">
        <v>3202</v>
      </c>
      <c r="B3216" s="11" t="s">
        <v>3221</v>
      </c>
      <c r="C3216" s="28" t="s">
        <v>5047</v>
      </c>
      <c r="D3216" s="29"/>
      <c r="E3216" s="20">
        <v>4500</v>
      </c>
      <c r="F3216" s="21">
        <v>45168</v>
      </c>
    </row>
    <row r="3217" spans="1:6" x14ac:dyDescent="0.25">
      <c r="A3217" s="17">
        <v>3203</v>
      </c>
      <c r="B3217" s="11" t="s">
        <v>3222</v>
      </c>
      <c r="C3217" s="28" t="s">
        <v>5047</v>
      </c>
      <c r="D3217" s="29"/>
      <c r="E3217" s="20">
        <v>3000</v>
      </c>
      <c r="F3217" s="21">
        <v>45145</v>
      </c>
    </row>
    <row r="3218" spans="1:6" x14ac:dyDescent="0.25">
      <c r="A3218" s="17">
        <v>3204</v>
      </c>
      <c r="B3218" s="11" t="s">
        <v>3223</v>
      </c>
      <c r="C3218" s="28" t="s">
        <v>5047</v>
      </c>
      <c r="D3218" s="29"/>
      <c r="E3218" s="20">
        <v>4500</v>
      </c>
      <c r="F3218" s="21">
        <v>45159</v>
      </c>
    </row>
    <row r="3219" spans="1:6" x14ac:dyDescent="0.25">
      <c r="A3219" s="17">
        <v>3205</v>
      </c>
      <c r="B3219" s="11" t="s">
        <v>3224</v>
      </c>
      <c r="C3219" s="28" t="s">
        <v>5047</v>
      </c>
      <c r="D3219" s="29"/>
      <c r="E3219" s="20">
        <v>3000</v>
      </c>
      <c r="F3219" s="21">
        <v>45153</v>
      </c>
    </row>
    <row r="3220" spans="1:6" x14ac:dyDescent="0.25">
      <c r="A3220" s="17">
        <v>3206</v>
      </c>
      <c r="B3220" s="11" t="s">
        <v>3225</v>
      </c>
      <c r="C3220" s="28" t="s">
        <v>5047</v>
      </c>
      <c r="D3220" s="29"/>
      <c r="E3220" s="20">
        <v>3000</v>
      </c>
      <c r="F3220" s="21">
        <v>45152</v>
      </c>
    </row>
    <row r="3221" spans="1:6" x14ac:dyDescent="0.25">
      <c r="A3221" s="17">
        <v>3207</v>
      </c>
      <c r="B3221" s="11" t="s">
        <v>3226</v>
      </c>
      <c r="C3221" s="28" t="s">
        <v>5047</v>
      </c>
      <c r="D3221" s="29"/>
      <c r="E3221" s="20">
        <v>4500</v>
      </c>
      <c r="F3221" s="21">
        <v>45160</v>
      </c>
    </row>
    <row r="3222" spans="1:6" x14ac:dyDescent="0.25">
      <c r="A3222" s="17">
        <v>3208</v>
      </c>
      <c r="B3222" s="11" t="s">
        <v>3227</v>
      </c>
      <c r="C3222" s="28" t="s">
        <v>5047</v>
      </c>
      <c r="D3222" s="29"/>
      <c r="E3222" s="20">
        <v>3000</v>
      </c>
      <c r="F3222" s="21">
        <v>45141</v>
      </c>
    </row>
    <row r="3223" spans="1:6" x14ac:dyDescent="0.25">
      <c r="A3223" s="17">
        <v>3209</v>
      </c>
      <c r="B3223" s="11" t="s">
        <v>3228</v>
      </c>
      <c r="C3223" s="28" t="s">
        <v>5047</v>
      </c>
      <c r="D3223" s="29"/>
      <c r="E3223" s="20">
        <v>3000</v>
      </c>
      <c r="F3223" s="21">
        <v>45152</v>
      </c>
    </row>
    <row r="3224" spans="1:6" x14ac:dyDescent="0.25">
      <c r="A3224" s="17">
        <v>3210</v>
      </c>
      <c r="B3224" s="11" t="s">
        <v>3229</v>
      </c>
      <c r="C3224" s="28" t="s">
        <v>5047</v>
      </c>
      <c r="D3224" s="29"/>
      <c r="E3224" s="20">
        <v>3000</v>
      </c>
      <c r="F3224" s="21">
        <v>45152</v>
      </c>
    </row>
    <row r="3225" spans="1:6" x14ac:dyDescent="0.25">
      <c r="A3225" s="17">
        <v>3211</v>
      </c>
      <c r="B3225" s="11" t="s">
        <v>3230</v>
      </c>
      <c r="C3225" s="28" t="s">
        <v>5047</v>
      </c>
      <c r="D3225" s="29"/>
      <c r="E3225" s="20">
        <v>3000</v>
      </c>
      <c r="F3225" s="21">
        <v>45152</v>
      </c>
    </row>
    <row r="3226" spans="1:6" x14ac:dyDescent="0.25">
      <c r="A3226" s="17">
        <v>3212</v>
      </c>
      <c r="B3226" s="11" t="s">
        <v>3231</v>
      </c>
      <c r="C3226" s="28" t="s">
        <v>5047</v>
      </c>
      <c r="D3226" s="29"/>
      <c r="E3226" s="20">
        <v>4500</v>
      </c>
      <c r="F3226" s="21">
        <v>45159</v>
      </c>
    </row>
    <row r="3227" spans="1:6" x14ac:dyDescent="0.25">
      <c r="A3227" s="17">
        <v>3213</v>
      </c>
      <c r="B3227" s="11" t="s">
        <v>3232</v>
      </c>
      <c r="C3227" s="28" t="s">
        <v>5047</v>
      </c>
      <c r="D3227" s="29"/>
      <c r="E3227" s="20">
        <v>3000</v>
      </c>
      <c r="F3227" s="21">
        <v>45152</v>
      </c>
    </row>
    <row r="3228" spans="1:6" x14ac:dyDescent="0.25">
      <c r="A3228" s="17">
        <v>3214</v>
      </c>
      <c r="B3228" s="11" t="s">
        <v>3233</v>
      </c>
      <c r="C3228" s="28" t="s">
        <v>5047</v>
      </c>
      <c r="D3228" s="29"/>
      <c r="E3228" s="20">
        <v>3000</v>
      </c>
      <c r="F3228" s="21">
        <v>45152</v>
      </c>
    </row>
    <row r="3229" spans="1:6" x14ac:dyDescent="0.25">
      <c r="A3229" s="17">
        <v>3215</v>
      </c>
      <c r="B3229" s="11" t="s">
        <v>3234</v>
      </c>
      <c r="C3229" s="28" t="s">
        <v>5047</v>
      </c>
      <c r="D3229" s="29"/>
      <c r="E3229" s="20">
        <v>4500</v>
      </c>
      <c r="F3229" s="21">
        <v>45159</v>
      </c>
    </row>
    <row r="3230" spans="1:6" x14ac:dyDescent="0.25">
      <c r="A3230" s="17">
        <v>3216</v>
      </c>
      <c r="B3230" s="11" t="s">
        <v>3235</v>
      </c>
      <c r="C3230" s="28" t="s">
        <v>5047</v>
      </c>
      <c r="D3230" s="29"/>
      <c r="E3230" s="20">
        <v>4500</v>
      </c>
      <c r="F3230" s="21">
        <v>45159</v>
      </c>
    </row>
    <row r="3231" spans="1:6" x14ac:dyDescent="0.25">
      <c r="A3231" s="17">
        <v>3217</v>
      </c>
      <c r="B3231" s="11" t="s">
        <v>3236</v>
      </c>
      <c r="C3231" s="28" t="s">
        <v>5047</v>
      </c>
      <c r="D3231" s="29"/>
      <c r="E3231" s="20">
        <v>3000</v>
      </c>
      <c r="F3231" s="21">
        <v>45153</v>
      </c>
    </row>
    <row r="3232" spans="1:6" x14ac:dyDescent="0.25">
      <c r="A3232" s="17">
        <v>3218</v>
      </c>
      <c r="B3232" s="11" t="s">
        <v>3237</v>
      </c>
      <c r="C3232" s="28" t="s">
        <v>5047</v>
      </c>
      <c r="D3232" s="29"/>
      <c r="E3232" s="20">
        <v>3000</v>
      </c>
      <c r="F3232" s="21">
        <v>45152</v>
      </c>
    </row>
    <row r="3233" spans="1:6" x14ac:dyDescent="0.25">
      <c r="A3233" s="17">
        <v>3219</v>
      </c>
      <c r="B3233" s="11" t="s">
        <v>3238</v>
      </c>
      <c r="C3233" s="28" t="s">
        <v>5047</v>
      </c>
      <c r="D3233" s="29"/>
      <c r="E3233" s="20">
        <v>3000</v>
      </c>
      <c r="F3233" s="21">
        <v>45152</v>
      </c>
    </row>
    <row r="3234" spans="1:6" x14ac:dyDescent="0.25">
      <c r="A3234" s="17">
        <v>3220</v>
      </c>
      <c r="B3234" s="11" t="s">
        <v>3239</v>
      </c>
      <c r="C3234" s="28" t="s">
        <v>5047</v>
      </c>
      <c r="D3234" s="29"/>
      <c r="E3234" s="20">
        <v>3000</v>
      </c>
      <c r="F3234" s="21">
        <v>45156</v>
      </c>
    </row>
    <row r="3235" spans="1:6" x14ac:dyDescent="0.25">
      <c r="A3235" s="17">
        <v>3221</v>
      </c>
      <c r="B3235" s="11" t="s">
        <v>3240</v>
      </c>
      <c r="C3235" s="28" t="s">
        <v>5047</v>
      </c>
      <c r="D3235" s="29"/>
      <c r="E3235" s="20">
        <v>3000</v>
      </c>
      <c r="F3235" s="21">
        <v>45146</v>
      </c>
    </row>
    <row r="3236" spans="1:6" x14ac:dyDescent="0.25">
      <c r="A3236" s="17">
        <v>3222</v>
      </c>
      <c r="B3236" s="11" t="s">
        <v>3241</v>
      </c>
      <c r="C3236" s="28" t="s">
        <v>5047</v>
      </c>
      <c r="D3236" s="29"/>
      <c r="E3236" s="20">
        <v>3000</v>
      </c>
      <c r="F3236" s="21">
        <v>45145</v>
      </c>
    </row>
    <row r="3237" spans="1:6" x14ac:dyDescent="0.25">
      <c r="A3237" s="17">
        <v>3223</v>
      </c>
      <c r="B3237" s="11" t="s">
        <v>3242</v>
      </c>
      <c r="C3237" s="28" t="s">
        <v>5047</v>
      </c>
      <c r="D3237" s="29"/>
      <c r="E3237" s="20">
        <v>3000</v>
      </c>
      <c r="F3237" s="21">
        <v>45152</v>
      </c>
    </row>
    <row r="3238" spans="1:6" x14ac:dyDescent="0.25">
      <c r="A3238" s="17">
        <v>3224</v>
      </c>
      <c r="B3238" s="11" t="s">
        <v>3243</v>
      </c>
      <c r="C3238" s="28" t="s">
        <v>5047</v>
      </c>
      <c r="D3238" s="29"/>
      <c r="E3238" s="20">
        <v>3000</v>
      </c>
      <c r="F3238" s="21">
        <v>45153</v>
      </c>
    </row>
    <row r="3239" spans="1:6" x14ac:dyDescent="0.25">
      <c r="A3239" s="17">
        <v>3225</v>
      </c>
      <c r="B3239" s="11" t="s">
        <v>3244</v>
      </c>
      <c r="C3239" s="28" t="s">
        <v>5047</v>
      </c>
      <c r="D3239" s="29"/>
      <c r="E3239" s="20">
        <v>3000</v>
      </c>
      <c r="F3239" s="21">
        <v>45153</v>
      </c>
    </row>
    <row r="3240" spans="1:6" x14ac:dyDescent="0.25">
      <c r="A3240" s="17">
        <v>3226</v>
      </c>
      <c r="B3240" s="11" t="s">
        <v>3245</v>
      </c>
      <c r="C3240" s="28" t="s">
        <v>5047</v>
      </c>
      <c r="D3240" s="29"/>
      <c r="E3240" s="20">
        <v>3000</v>
      </c>
      <c r="F3240" s="21">
        <v>45152</v>
      </c>
    </row>
    <row r="3241" spans="1:6" x14ac:dyDescent="0.25">
      <c r="A3241" s="17">
        <v>3227</v>
      </c>
      <c r="B3241" s="11" t="s">
        <v>3246</v>
      </c>
      <c r="C3241" s="28" t="s">
        <v>5047</v>
      </c>
      <c r="D3241" s="29"/>
      <c r="E3241" s="20">
        <v>4500</v>
      </c>
      <c r="F3241" s="21">
        <v>45159</v>
      </c>
    </row>
    <row r="3242" spans="1:6" x14ac:dyDescent="0.25">
      <c r="A3242" s="17">
        <v>3228</v>
      </c>
      <c r="B3242" s="11" t="s">
        <v>3247</v>
      </c>
      <c r="C3242" s="28" t="s">
        <v>5047</v>
      </c>
      <c r="D3242" s="29"/>
      <c r="E3242" s="20">
        <v>3000</v>
      </c>
      <c r="F3242" s="21">
        <v>45152</v>
      </c>
    </row>
    <row r="3243" spans="1:6" x14ac:dyDescent="0.25">
      <c r="A3243" s="17">
        <v>3229</v>
      </c>
      <c r="B3243" s="11" t="s">
        <v>3248</v>
      </c>
      <c r="C3243" s="28" t="s">
        <v>5047</v>
      </c>
      <c r="D3243" s="29"/>
      <c r="E3243" s="20">
        <v>4500</v>
      </c>
      <c r="F3243" s="21">
        <v>45166</v>
      </c>
    </row>
    <row r="3244" spans="1:6" x14ac:dyDescent="0.25">
      <c r="A3244" s="17">
        <v>3230</v>
      </c>
      <c r="B3244" s="11" t="s">
        <v>3249</v>
      </c>
      <c r="C3244" s="28" t="s">
        <v>5047</v>
      </c>
      <c r="D3244" s="29"/>
      <c r="E3244" s="20">
        <v>3000</v>
      </c>
      <c r="F3244" s="21">
        <v>45152</v>
      </c>
    </row>
    <row r="3245" spans="1:6" x14ac:dyDescent="0.25">
      <c r="A3245" s="17">
        <v>3231</v>
      </c>
      <c r="B3245" s="11" t="s">
        <v>3250</v>
      </c>
      <c r="C3245" s="28" t="s">
        <v>5047</v>
      </c>
      <c r="D3245" s="29"/>
      <c r="E3245" s="20">
        <v>4500</v>
      </c>
      <c r="F3245" s="21">
        <v>45159</v>
      </c>
    </row>
    <row r="3246" spans="1:6" x14ac:dyDescent="0.25">
      <c r="A3246" s="17">
        <v>3232</v>
      </c>
      <c r="B3246" s="11" t="s">
        <v>3251</v>
      </c>
      <c r="C3246" s="28" t="s">
        <v>5047</v>
      </c>
      <c r="D3246" s="29"/>
      <c r="E3246" s="20">
        <v>4500</v>
      </c>
      <c r="F3246" s="21">
        <v>45159</v>
      </c>
    </row>
    <row r="3247" spans="1:6" x14ac:dyDescent="0.25">
      <c r="A3247" s="17">
        <v>3233</v>
      </c>
      <c r="B3247" s="11" t="s">
        <v>3252</v>
      </c>
      <c r="C3247" s="28" t="s">
        <v>5047</v>
      </c>
      <c r="D3247" s="29"/>
      <c r="E3247" s="20">
        <v>4500</v>
      </c>
      <c r="F3247" s="21">
        <v>45159</v>
      </c>
    </row>
    <row r="3248" spans="1:6" x14ac:dyDescent="0.25">
      <c r="A3248" s="17">
        <v>3234</v>
      </c>
      <c r="B3248" s="11" t="s">
        <v>3253</v>
      </c>
      <c r="C3248" s="28" t="s">
        <v>5047</v>
      </c>
      <c r="D3248" s="29"/>
      <c r="E3248" s="20">
        <v>3000</v>
      </c>
      <c r="F3248" s="21">
        <v>45152</v>
      </c>
    </row>
    <row r="3249" spans="1:6" x14ac:dyDescent="0.25">
      <c r="A3249" s="17">
        <v>3235</v>
      </c>
      <c r="B3249" s="11" t="s">
        <v>3254</v>
      </c>
      <c r="C3249" s="28" t="s">
        <v>5047</v>
      </c>
      <c r="D3249" s="29"/>
      <c r="E3249" s="20">
        <v>3000</v>
      </c>
      <c r="F3249" s="21">
        <v>45141</v>
      </c>
    </row>
    <row r="3250" spans="1:6" x14ac:dyDescent="0.25">
      <c r="A3250" s="17">
        <v>3236</v>
      </c>
      <c r="B3250" s="11" t="s">
        <v>3255</v>
      </c>
      <c r="C3250" s="28" t="s">
        <v>5047</v>
      </c>
      <c r="D3250" s="29"/>
      <c r="E3250" s="20">
        <v>4500</v>
      </c>
      <c r="F3250" s="21">
        <v>45162</v>
      </c>
    </row>
    <row r="3251" spans="1:6" x14ac:dyDescent="0.25">
      <c r="A3251" s="17">
        <v>3237</v>
      </c>
      <c r="B3251" s="11" t="s">
        <v>3256</v>
      </c>
      <c r="C3251" s="28" t="s">
        <v>5047</v>
      </c>
      <c r="D3251" s="29"/>
      <c r="E3251" s="20">
        <v>3000</v>
      </c>
      <c r="F3251" s="21">
        <v>45152</v>
      </c>
    </row>
    <row r="3252" spans="1:6" x14ac:dyDescent="0.25">
      <c r="A3252" s="17">
        <v>3238</v>
      </c>
      <c r="B3252" s="11" t="s">
        <v>3257</v>
      </c>
      <c r="C3252" s="28" t="s">
        <v>5047</v>
      </c>
      <c r="D3252" s="29"/>
      <c r="E3252" s="20">
        <v>3000</v>
      </c>
      <c r="F3252" s="21">
        <v>45146</v>
      </c>
    </row>
    <row r="3253" spans="1:6" x14ac:dyDescent="0.25">
      <c r="A3253" s="17">
        <v>3239</v>
      </c>
      <c r="B3253" s="11" t="s">
        <v>3258</v>
      </c>
      <c r="C3253" s="28" t="s">
        <v>5047</v>
      </c>
      <c r="D3253" s="29"/>
      <c r="E3253" s="20">
        <v>4500</v>
      </c>
      <c r="F3253" s="21">
        <v>45159</v>
      </c>
    </row>
    <row r="3254" spans="1:6" x14ac:dyDescent="0.25">
      <c r="A3254" s="17">
        <v>3240</v>
      </c>
      <c r="B3254" s="11" t="s">
        <v>3259</v>
      </c>
      <c r="C3254" s="28" t="s">
        <v>5047</v>
      </c>
      <c r="D3254" s="29"/>
      <c r="E3254" s="20">
        <v>4500</v>
      </c>
      <c r="F3254" s="21">
        <v>45160</v>
      </c>
    </row>
    <row r="3255" spans="1:6" x14ac:dyDescent="0.25">
      <c r="A3255" s="17">
        <v>3241</v>
      </c>
      <c r="B3255" s="11" t="s">
        <v>3260</v>
      </c>
      <c r="C3255" s="28" t="s">
        <v>5047</v>
      </c>
      <c r="D3255" s="29"/>
      <c r="E3255" s="20">
        <v>4500</v>
      </c>
      <c r="F3255" s="21">
        <v>45159</v>
      </c>
    </row>
    <row r="3256" spans="1:6" x14ac:dyDescent="0.25">
      <c r="A3256" s="17">
        <v>3242</v>
      </c>
      <c r="B3256" s="11" t="s">
        <v>3261</v>
      </c>
      <c r="C3256" s="28" t="s">
        <v>5047</v>
      </c>
      <c r="D3256" s="29"/>
      <c r="E3256" s="20">
        <v>3000</v>
      </c>
      <c r="F3256" s="21">
        <v>45146</v>
      </c>
    </row>
    <row r="3257" spans="1:6" x14ac:dyDescent="0.25">
      <c r="A3257" s="17">
        <v>3243</v>
      </c>
      <c r="B3257" s="11" t="s">
        <v>3262</v>
      </c>
      <c r="C3257" s="28" t="s">
        <v>5047</v>
      </c>
      <c r="D3257" s="29"/>
      <c r="E3257" s="20">
        <v>3000</v>
      </c>
      <c r="F3257" s="21">
        <v>45152</v>
      </c>
    </row>
    <row r="3258" spans="1:6" x14ac:dyDescent="0.25">
      <c r="A3258" s="17">
        <v>3244</v>
      </c>
      <c r="B3258" s="11" t="s">
        <v>3263</v>
      </c>
      <c r="C3258" s="28" t="s">
        <v>5047</v>
      </c>
      <c r="D3258" s="29"/>
      <c r="E3258" s="20">
        <v>4500</v>
      </c>
      <c r="F3258" s="21">
        <v>45162</v>
      </c>
    </row>
    <row r="3259" spans="1:6" x14ac:dyDescent="0.25">
      <c r="A3259" s="17">
        <v>3245</v>
      </c>
      <c r="B3259" s="11" t="s">
        <v>3264</v>
      </c>
      <c r="C3259" s="28" t="s">
        <v>5047</v>
      </c>
      <c r="D3259" s="29"/>
      <c r="E3259" s="20">
        <v>4500</v>
      </c>
      <c r="F3259" s="21">
        <v>45161</v>
      </c>
    </row>
    <row r="3260" spans="1:6" x14ac:dyDescent="0.25">
      <c r="A3260" s="17">
        <v>3246</v>
      </c>
      <c r="B3260" s="11" t="s">
        <v>3265</v>
      </c>
      <c r="C3260" s="28" t="s">
        <v>5047</v>
      </c>
      <c r="D3260" s="29"/>
      <c r="E3260" s="20">
        <v>3000</v>
      </c>
      <c r="F3260" s="21">
        <v>45156</v>
      </c>
    </row>
    <row r="3261" spans="1:6" x14ac:dyDescent="0.25">
      <c r="A3261" s="17">
        <v>3247</v>
      </c>
      <c r="B3261" s="11" t="s">
        <v>3266</v>
      </c>
      <c r="C3261" s="28" t="s">
        <v>5047</v>
      </c>
      <c r="D3261" s="29"/>
      <c r="E3261" s="20">
        <v>3000</v>
      </c>
      <c r="F3261" s="21">
        <v>45145</v>
      </c>
    </row>
    <row r="3262" spans="1:6" x14ac:dyDescent="0.25">
      <c r="A3262" s="17">
        <v>3248</v>
      </c>
      <c r="B3262" s="11" t="s">
        <v>3267</v>
      </c>
      <c r="C3262" s="28" t="s">
        <v>5047</v>
      </c>
      <c r="D3262" s="29"/>
      <c r="E3262" s="20">
        <v>4500</v>
      </c>
      <c r="F3262" s="21">
        <v>45161</v>
      </c>
    </row>
    <row r="3263" spans="1:6" x14ac:dyDescent="0.25">
      <c r="A3263" s="17">
        <v>3249</v>
      </c>
      <c r="B3263" s="11" t="s">
        <v>3268</v>
      </c>
      <c r="C3263" s="28" t="s">
        <v>5047</v>
      </c>
      <c r="D3263" s="29"/>
      <c r="E3263" s="20">
        <v>3000</v>
      </c>
      <c r="F3263" s="21">
        <v>45153</v>
      </c>
    </row>
    <row r="3264" spans="1:6" x14ac:dyDescent="0.25">
      <c r="A3264" s="17">
        <v>3250</v>
      </c>
      <c r="B3264" s="11" t="s">
        <v>3269</v>
      </c>
      <c r="C3264" s="28" t="s">
        <v>5047</v>
      </c>
      <c r="D3264" s="29"/>
      <c r="E3264" s="20">
        <v>4500</v>
      </c>
      <c r="F3264" s="21">
        <v>45160</v>
      </c>
    </row>
    <row r="3265" spans="1:6" x14ac:dyDescent="0.25">
      <c r="A3265" s="17">
        <v>3251</v>
      </c>
      <c r="B3265" s="11" t="s">
        <v>3270</v>
      </c>
      <c r="C3265" s="28" t="s">
        <v>5047</v>
      </c>
      <c r="D3265" s="29"/>
      <c r="E3265" s="20">
        <v>4500</v>
      </c>
      <c r="F3265" s="21">
        <v>45160</v>
      </c>
    </row>
    <row r="3266" spans="1:6" x14ac:dyDescent="0.25">
      <c r="A3266" s="17">
        <v>3252</v>
      </c>
      <c r="B3266" s="11" t="s">
        <v>3271</v>
      </c>
      <c r="C3266" s="28" t="s">
        <v>5047</v>
      </c>
      <c r="D3266" s="29"/>
      <c r="E3266" s="20">
        <v>3000</v>
      </c>
      <c r="F3266" s="21">
        <v>45153</v>
      </c>
    </row>
    <row r="3267" spans="1:6" x14ac:dyDescent="0.25">
      <c r="A3267" s="17">
        <v>3253</v>
      </c>
      <c r="B3267" s="11" t="s">
        <v>3272</v>
      </c>
      <c r="C3267" s="28" t="s">
        <v>5047</v>
      </c>
      <c r="D3267" s="29"/>
      <c r="E3267" s="20">
        <v>3000</v>
      </c>
      <c r="F3267" s="21">
        <v>45152</v>
      </c>
    </row>
    <row r="3268" spans="1:6" x14ac:dyDescent="0.25">
      <c r="A3268" s="17">
        <v>3254</v>
      </c>
      <c r="B3268" s="11" t="s">
        <v>3273</v>
      </c>
      <c r="C3268" s="28" t="s">
        <v>5047</v>
      </c>
      <c r="D3268" s="29"/>
      <c r="E3268" s="20">
        <v>3000</v>
      </c>
      <c r="F3268" s="21">
        <v>45153</v>
      </c>
    </row>
    <row r="3269" spans="1:6" x14ac:dyDescent="0.25">
      <c r="A3269" s="17">
        <v>3255</v>
      </c>
      <c r="B3269" s="11" t="s">
        <v>3274</v>
      </c>
      <c r="C3269" s="28" t="s">
        <v>5047</v>
      </c>
      <c r="D3269" s="29"/>
      <c r="E3269" s="20">
        <v>3000</v>
      </c>
      <c r="F3269" s="21">
        <v>45154</v>
      </c>
    </row>
    <row r="3270" spans="1:6" x14ac:dyDescent="0.25">
      <c r="A3270" s="17">
        <v>3256</v>
      </c>
      <c r="B3270" s="11" t="s">
        <v>3275</v>
      </c>
      <c r="C3270" s="28" t="s">
        <v>5047</v>
      </c>
      <c r="D3270" s="29"/>
      <c r="E3270" s="20">
        <v>3000</v>
      </c>
      <c r="F3270" s="21">
        <v>45148</v>
      </c>
    </row>
    <row r="3271" spans="1:6" x14ac:dyDescent="0.25">
      <c r="A3271" s="17">
        <v>3257</v>
      </c>
      <c r="B3271" s="11" t="s">
        <v>3276</v>
      </c>
      <c r="C3271" s="28" t="s">
        <v>5047</v>
      </c>
      <c r="D3271" s="29"/>
      <c r="E3271" s="20">
        <v>4500</v>
      </c>
      <c r="F3271" s="21">
        <v>45159</v>
      </c>
    </row>
    <row r="3272" spans="1:6" x14ac:dyDescent="0.25">
      <c r="A3272" s="17">
        <v>3258</v>
      </c>
      <c r="B3272" s="11" t="s">
        <v>3277</v>
      </c>
      <c r="C3272" s="28" t="s">
        <v>5047</v>
      </c>
      <c r="D3272" s="29"/>
      <c r="E3272" s="20">
        <v>4500</v>
      </c>
      <c r="F3272" s="21">
        <v>45163</v>
      </c>
    </row>
    <row r="3273" spans="1:6" x14ac:dyDescent="0.25">
      <c r="A3273" s="17">
        <v>3259</v>
      </c>
      <c r="B3273" s="11" t="s">
        <v>3278</v>
      </c>
      <c r="C3273" s="28" t="s">
        <v>5047</v>
      </c>
      <c r="D3273" s="29"/>
      <c r="E3273" s="20">
        <v>4500</v>
      </c>
      <c r="F3273" s="21">
        <v>45159</v>
      </c>
    </row>
    <row r="3274" spans="1:6" x14ac:dyDescent="0.25">
      <c r="A3274" s="17">
        <v>3260</v>
      </c>
      <c r="B3274" s="11" t="s">
        <v>3279</v>
      </c>
      <c r="C3274" s="28" t="s">
        <v>5047</v>
      </c>
      <c r="D3274" s="29"/>
      <c r="E3274" s="20">
        <v>4500</v>
      </c>
      <c r="F3274" s="21">
        <v>45161</v>
      </c>
    </row>
    <row r="3275" spans="1:6" x14ac:dyDescent="0.25">
      <c r="A3275" s="17">
        <v>3261</v>
      </c>
      <c r="B3275" s="11" t="s">
        <v>3280</v>
      </c>
      <c r="C3275" s="28" t="s">
        <v>5047</v>
      </c>
      <c r="D3275" s="29"/>
      <c r="E3275" s="20">
        <v>4500</v>
      </c>
      <c r="F3275" s="21">
        <v>45159</v>
      </c>
    </row>
    <row r="3276" spans="1:6" x14ac:dyDescent="0.25">
      <c r="A3276" s="17">
        <v>3262</v>
      </c>
      <c r="B3276" s="11" t="s">
        <v>3281</v>
      </c>
      <c r="C3276" s="28" t="s">
        <v>5047</v>
      </c>
      <c r="D3276" s="29"/>
      <c r="E3276" s="20">
        <v>3000</v>
      </c>
      <c r="F3276" s="21">
        <v>45152</v>
      </c>
    </row>
    <row r="3277" spans="1:6" x14ac:dyDescent="0.25">
      <c r="A3277" s="17">
        <v>3263</v>
      </c>
      <c r="B3277" s="11" t="s">
        <v>3282</v>
      </c>
      <c r="C3277" s="28" t="s">
        <v>5047</v>
      </c>
      <c r="D3277" s="29"/>
      <c r="E3277" s="20">
        <v>3000</v>
      </c>
      <c r="F3277" s="21">
        <v>45152</v>
      </c>
    </row>
    <row r="3278" spans="1:6" x14ac:dyDescent="0.25">
      <c r="A3278" s="17">
        <v>3264</v>
      </c>
      <c r="B3278" s="11" t="s">
        <v>3283</v>
      </c>
      <c r="C3278" s="28" t="s">
        <v>5047</v>
      </c>
      <c r="D3278" s="29"/>
      <c r="E3278" s="20">
        <v>3000</v>
      </c>
      <c r="F3278" s="21">
        <v>45145</v>
      </c>
    </row>
    <row r="3279" spans="1:6" x14ac:dyDescent="0.25">
      <c r="A3279" s="17">
        <v>3265</v>
      </c>
      <c r="B3279" s="11" t="s">
        <v>3284</v>
      </c>
      <c r="C3279" s="28" t="s">
        <v>5047</v>
      </c>
      <c r="D3279" s="29"/>
      <c r="E3279" s="20">
        <v>4500</v>
      </c>
      <c r="F3279" s="21">
        <v>45160</v>
      </c>
    </row>
    <row r="3280" spans="1:6" x14ac:dyDescent="0.25">
      <c r="A3280" s="17">
        <v>3266</v>
      </c>
      <c r="B3280" s="11" t="s">
        <v>3285</v>
      </c>
      <c r="C3280" s="28" t="s">
        <v>5047</v>
      </c>
      <c r="D3280" s="29"/>
      <c r="E3280" s="20">
        <v>4500</v>
      </c>
      <c r="F3280" s="21">
        <v>45159</v>
      </c>
    </row>
    <row r="3281" spans="1:6" x14ac:dyDescent="0.25">
      <c r="A3281" s="17">
        <v>3267</v>
      </c>
      <c r="B3281" s="11" t="s">
        <v>3286</v>
      </c>
      <c r="C3281" s="28" t="s">
        <v>5047</v>
      </c>
      <c r="D3281" s="29"/>
      <c r="E3281" s="20">
        <v>4500</v>
      </c>
      <c r="F3281" s="21">
        <v>45161</v>
      </c>
    </row>
    <row r="3282" spans="1:6" x14ac:dyDescent="0.25">
      <c r="A3282" s="17">
        <v>3268</v>
      </c>
      <c r="B3282" s="11" t="s">
        <v>3287</v>
      </c>
      <c r="C3282" s="28" t="s">
        <v>5047</v>
      </c>
      <c r="D3282" s="29"/>
      <c r="E3282" s="20">
        <v>4500</v>
      </c>
      <c r="F3282" s="21">
        <v>45159</v>
      </c>
    </row>
    <row r="3283" spans="1:6" x14ac:dyDescent="0.25">
      <c r="A3283" s="17">
        <v>3269</v>
      </c>
      <c r="B3283" s="11" t="s">
        <v>3288</v>
      </c>
      <c r="C3283" s="28" t="s">
        <v>5047</v>
      </c>
      <c r="D3283" s="29"/>
      <c r="E3283" s="20">
        <v>4500</v>
      </c>
      <c r="F3283" s="21">
        <v>45159</v>
      </c>
    </row>
    <row r="3284" spans="1:6" x14ac:dyDescent="0.25">
      <c r="A3284" s="17">
        <v>3270</v>
      </c>
      <c r="B3284" s="11" t="s">
        <v>3289</v>
      </c>
      <c r="C3284" s="28" t="s">
        <v>5047</v>
      </c>
      <c r="D3284" s="29"/>
      <c r="E3284" s="20">
        <v>3000</v>
      </c>
      <c r="F3284" s="21">
        <v>45145</v>
      </c>
    </row>
    <row r="3285" spans="1:6" x14ac:dyDescent="0.25">
      <c r="A3285" s="17">
        <v>3271</v>
      </c>
      <c r="B3285" s="11" t="s">
        <v>3290</v>
      </c>
      <c r="C3285" s="28" t="s">
        <v>5047</v>
      </c>
      <c r="D3285" s="29"/>
      <c r="E3285" s="20">
        <v>4500</v>
      </c>
      <c r="F3285" s="21">
        <v>45159</v>
      </c>
    </row>
    <row r="3286" spans="1:6" x14ac:dyDescent="0.25">
      <c r="A3286" s="17">
        <v>3272</v>
      </c>
      <c r="B3286" s="11" t="s">
        <v>3291</v>
      </c>
      <c r="C3286" s="28" t="s">
        <v>5047</v>
      </c>
      <c r="D3286" s="29"/>
      <c r="E3286" s="20">
        <v>3000</v>
      </c>
      <c r="F3286" s="21">
        <v>45152</v>
      </c>
    </row>
    <row r="3287" spans="1:6" x14ac:dyDescent="0.25">
      <c r="A3287" s="17">
        <v>3273</v>
      </c>
      <c r="B3287" s="11" t="s">
        <v>3292</v>
      </c>
      <c r="C3287" s="28" t="s">
        <v>5047</v>
      </c>
      <c r="D3287" s="29"/>
      <c r="E3287" s="20">
        <v>3000</v>
      </c>
      <c r="F3287" s="21">
        <v>45139</v>
      </c>
    </row>
    <row r="3288" spans="1:6" x14ac:dyDescent="0.25">
      <c r="A3288" s="17">
        <v>3274</v>
      </c>
      <c r="B3288" s="11" t="s">
        <v>3293</v>
      </c>
      <c r="C3288" s="28" t="s">
        <v>5047</v>
      </c>
      <c r="D3288" s="29"/>
      <c r="E3288" s="20">
        <v>3000</v>
      </c>
      <c r="F3288" s="21">
        <v>45145</v>
      </c>
    </row>
    <row r="3289" spans="1:6" x14ac:dyDescent="0.25">
      <c r="A3289" s="17">
        <v>3275</v>
      </c>
      <c r="B3289" s="11" t="s">
        <v>3294</v>
      </c>
      <c r="C3289" s="28" t="s">
        <v>5047</v>
      </c>
      <c r="D3289" s="29"/>
      <c r="E3289" s="20">
        <v>3000</v>
      </c>
      <c r="F3289" s="21">
        <v>45147</v>
      </c>
    </row>
    <row r="3290" spans="1:6" x14ac:dyDescent="0.25">
      <c r="A3290" s="17">
        <v>3276</v>
      </c>
      <c r="B3290" s="11" t="s">
        <v>3295</v>
      </c>
      <c r="C3290" s="28" t="s">
        <v>5047</v>
      </c>
      <c r="D3290" s="29"/>
      <c r="E3290" s="20">
        <v>4500</v>
      </c>
      <c r="F3290" s="21">
        <v>45159</v>
      </c>
    </row>
    <row r="3291" spans="1:6" x14ac:dyDescent="0.25">
      <c r="A3291" s="17">
        <v>3277</v>
      </c>
      <c r="B3291" s="11" t="s">
        <v>3296</v>
      </c>
      <c r="C3291" s="28" t="s">
        <v>5047</v>
      </c>
      <c r="D3291" s="29"/>
      <c r="E3291" s="20">
        <v>4500</v>
      </c>
      <c r="F3291" s="21">
        <v>45163</v>
      </c>
    </row>
    <row r="3292" spans="1:6" x14ac:dyDescent="0.25">
      <c r="A3292" s="17">
        <v>3278</v>
      </c>
      <c r="B3292" s="11" t="s">
        <v>3297</v>
      </c>
      <c r="C3292" s="28" t="s">
        <v>5047</v>
      </c>
      <c r="D3292" s="29"/>
      <c r="E3292" s="20">
        <v>3000</v>
      </c>
      <c r="F3292" s="21">
        <v>45152</v>
      </c>
    </row>
    <row r="3293" spans="1:6" x14ac:dyDescent="0.25">
      <c r="A3293" s="17">
        <v>3279</v>
      </c>
      <c r="B3293" s="11" t="s">
        <v>3298</v>
      </c>
      <c r="C3293" s="28" t="s">
        <v>5047</v>
      </c>
      <c r="D3293" s="29"/>
      <c r="E3293" s="20">
        <v>4500</v>
      </c>
      <c r="F3293" s="21">
        <v>45159</v>
      </c>
    </row>
    <row r="3294" spans="1:6" x14ac:dyDescent="0.25">
      <c r="A3294" s="17">
        <v>3280</v>
      </c>
      <c r="B3294" s="11" t="s">
        <v>3299</v>
      </c>
      <c r="C3294" s="28" t="s">
        <v>5047</v>
      </c>
      <c r="D3294" s="29"/>
      <c r="E3294" s="20">
        <v>3000</v>
      </c>
      <c r="F3294" s="21">
        <v>45149</v>
      </c>
    </row>
    <row r="3295" spans="1:6" x14ac:dyDescent="0.25">
      <c r="A3295" s="17">
        <v>3281</v>
      </c>
      <c r="B3295" s="11" t="s">
        <v>3300</v>
      </c>
      <c r="C3295" s="28" t="s">
        <v>5047</v>
      </c>
      <c r="D3295" s="29"/>
      <c r="E3295" s="20">
        <v>3000</v>
      </c>
      <c r="F3295" s="21">
        <v>45152</v>
      </c>
    </row>
    <row r="3296" spans="1:6" x14ac:dyDescent="0.25">
      <c r="A3296" s="17">
        <v>3282</v>
      </c>
      <c r="B3296" s="11" t="s">
        <v>3301</v>
      </c>
      <c r="C3296" s="28" t="s">
        <v>5047</v>
      </c>
      <c r="D3296" s="29"/>
      <c r="E3296" s="20">
        <v>3000</v>
      </c>
      <c r="F3296" s="21">
        <v>45146</v>
      </c>
    </row>
    <row r="3297" spans="1:6" x14ac:dyDescent="0.25">
      <c r="A3297" s="17">
        <v>3283</v>
      </c>
      <c r="B3297" s="11" t="s">
        <v>3302</v>
      </c>
      <c r="C3297" s="28" t="s">
        <v>5047</v>
      </c>
      <c r="D3297" s="29"/>
      <c r="E3297" s="20">
        <v>3000</v>
      </c>
      <c r="F3297" s="21">
        <v>45152</v>
      </c>
    </row>
    <row r="3298" spans="1:6" x14ac:dyDescent="0.25">
      <c r="A3298" s="17">
        <v>3284</v>
      </c>
      <c r="B3298" s="11" t="s">
        <v>3303</v>
      </c>
      <c r="C3298" s="28" t="s">
        <v>5047</v>
      </c>
      <c r="D3298" s="29"/>
      <c r="E3298" s="20">
        <v>3000</v>
      </c>
      <c r="F3298" s="21">
        <v>45152</v>
      </c>
    </row>
    <row r="3299" spans="1:6" x14ac:dyDescent="0.25">
      <c r="A3299" s="17">
        <v>3285</v>
      </c>
      <c r="B3299" s="11" t="s">
        <v>3304</v>
      </c>
      <c r="C3299" s="28" t="s">
        <v>5047</v>
      </c>
      <c r="D3299" s="29"/>
      <c r="E3299" s="20">
        <v>4500</v>
      </c>
      <c r="F3299" s="21">
        <v>45159</v>
      </c>
    </row>
    <row r="3300" spans="1:6" x14ac:dyDescent="0.25">
      <c r="A3300" s="17">
        <v>3286</v>
      </c>
      <c r="B3300" s="11" t="s">
        <v>3305</v>
      </c>
      <c r="C3300" s="28" t="s">
        <v>5047</v>
      </c>
      <c r="D3300" s="29"/>
      <c r="E3300" s="20">
        <v>4500</v>
      </c>
      <c r="F3300" s="21">
        <v>45161</v>
      </c>
    </row>
    <row r="3301" spans="1:6" x14ac:dyDescent="0.25">
      <c r="A3301" s="17">
        <v>3287</v>
      </c>
      <c r="B3301" s="11" t="s">
        <v>3306</v>
      </c>
      <c r="C3301" s="28" t="s">
        <v>5047</v>
      </c>
      <c r="D3301" s="29"/>
      <c r="E3301" s="20">
        <v>4500</v>
      </c>
      <c r="F3301" s="21">
        <v>45159</v>
      </c>
    </row>
    <row r="3302" spans="1:6" x14ac:dyDescent="0.25">
      <c r="A3302" s="17">
        <v>3288</v>
      </c>
      <c r="B3302" s="11" t="s">
        <v>3307</v>
      </c>
      <c r="C3302" s="28" t="s">
        <v>5047</v>
      </c>
      <c r="D3302" s="29"/>
      <c r="E3302" s="20">
        <v>3000</v>
      </c>
      <c r="F3302" s="21">
        <v>45147</v>
      </c>
    </row>
    <row r="3303" spans="1:6" x14ac:dyDescent="0.25">
      <c r="A3303" s="17">
        <v>3289</v>
      </c>
      <c r="B3303" s="11" t="s">
        <v>3308</v>
      </c>
      <c r="C3303" s="28" t="s">
        <v>5047</v>
      </c>
      <c r="D3303" s="29"/>
      <c r="E3303" s="20">
        <v>4500</v>
      </c>
      <c r="F3303" s="21">
        <v>45159</v>
      </c>
    </row>
    <row r="3304" spans="1:6" x14ac:dyDescent="0.25">
      <c r="A3304" s="17">
        <v>3290</v>
      </c>
      <c r="B3304" s="11" t="s">
        <v>3309</v>
      </c>
      <c r="C3304" s="28" t="s">
        <v>5047</v>
      </c>
      <c r="D3304" s="29"/>
      <c r="E3304" s="20">
        <v>4500</v>
      </c>
      <c r="F3304" s="21">
        <v>45159</v>
      </c>
    </row>
    <row r="3305" spans="1:6" x14ac:dyDescent="0.25">
      <c r="A3305" s="17">
        <v>3291</v>
      </c>
      <c r="B3305" s="11" t="s">
        <v>3310</v>
      </c>
      <c r="C3305" s="28" t="s">
        <v>5047</v>
      </c>
      <c r="D3305" s="29"/>
      <c r="E3305" s="20">
        <v>4500</v>
      </c>
      <c r="F3305" s="21">
        <v>45159</v>
      </c>
    </row>
    <row r="3306" spans="1:6" x14ac:dyDescent="0.25">
      <c r="A3306" s="17">
        <v>3292</v>
      </c>
      <c r="B3306" s="11" t="s">
        <v>3311</v>
      </c>
      <c r="C3306" s="28" t="s">
        <v>5047</v>
      </c>
      <c r="D3306" s="29"/>
      <c r="E3306" s="20">
        <v>4500</v>
      </c>
      <c r="F3306" s="21">
        <v>45159</v>
      </c>
    </row>
    <row r="3307" spans="1:6" x14ac:dyDescent="0.25">
      <c r="A3307" s="17">
        <v>3293</v>
      </c>
      <c r="B3307" s="11" t="s">
        <v>3312</v>
      </c>
      <c r="C3307" s="28" t="s">
        <v>5047</v>
      </c>
      <c r="D3307" s="29"/>
      <c r="E3307" s="20">
        <v>3000</v>
      </c>
      <c r="F3307" s="21">
        <v>45152</v>
      </c>
    </row>
    <row r="3308" spans="1:6" x14ac:dyDescent="0.25">
      <c r="A3308" s="17">
        <v>3294</v>
      </c>
      <c r="B3308" s="11" t="s">
        <v>3313</v>
      </c>
      <c r="C3308" s="28" t="s">
        <v>5047</v>
      </c>
      <c r="D3308" s="29"/>
      <c r="E3308" s="20">
        <v>3000</v>
      </c>
      <c r="F3308" s="21">
        <v>45152</v>
      </c>
    </row>
    <row r="3309" spans="1:6" x14ac:dyDescent="0.25">
      <c r="A3309" s="17">
        <v>3295</v>
      </c>
      <c r="B3309" s="11" t="s">
        <v>3314</v>
      </c>
      <c r="C3309" s="28" t="s">
        <v>5047</v>
      </c>
      <c r="D3309" s="29"/>
      <c r="E3309" s="20">
        <v>4500</v>
      </c>
      <c r="F3309" s="21">
        <v>45159</v>
      </c>
    </row>
    <row r="3310" spans="1:6" x14ac:dyDescent="0.25">
      <c r="A3310" s="17">
        <v>3296</v>
      </c>
      <c r="B3310" s="11" t="s">
        <v>3315</v>
      </c>
      <c r="C3310" s="28" t="s">
        <v>5047</v>
      </c>
      <c r="D3310" s="29"/>
      <c r="E3310" s="20">
        <v>4500</v>
      </c>
      <c r="F3310" s="21">
        <v>45160</v>
      </c>
    </row>
    <row r="3311" spans="1:6" x14ac:dyDescent="0.25">
      <c r="A3311" s="17">
        <v>3297</v>
      </c>
      <c r="B3311" s="11" t="s">
        <v>3316</v>
      </c>
      <c r="C3311" s="28" t="s">
        <v>5047</v>
      </c>
      <c r="D3311" s="29"/>
      <c r="E3311" s="20">
        <v>4500</v>
      </c>
      <c r="F3311" s="21">
        <v>45159</v>
      </c>
    </row>
    <row r="3312" spans="1:6" x14ac:dyDescent="0.25">
      <c r="A3312" s="17">
        <v>3298</v>
      </c>
      <c r="B3312" s="11" t="s">
        <v>3317</v>
      </c>
      <c r="C3312" s="28" t="s">
        <v>5047</v>
      </c>
      <c r="D3312" s="29"/>
      <c r="E3312" s="20">
        <v>4500</v>
      </c>
      <c r="F3312" s="21">
        <v>45159</v>
      </c>
    </row>
    <row r="3313" spans="1:6" x14ac:dyDescent="0.25">
      <c r="A3313" s="17">
        <v>3299</v>
      </c>
      <c r="B3313" s="11" t="s">
        <v>3318</v>
      </c>
      <c r="C3313" s="28" t="s">
        <v>5047</v>
      </c>
      <c r="D3313" s="29"/>
      <c r="E3313" s="20">
        <v>3000</v>
      </c>
      <c r="F3313" s="21">
        <v>45152</v>
      </c>
    </row>
    <row r="3314" spans="1:6" x14ac:dyDescent="0.25">
      <c r="A3314" s="17">
        <v>3300</v>
      </c>
      <c r="B3314" s="11" t="s">
        <v>3319</v>
      </c>
      <c r="C3314" s="28" t="s">
        <v>5047</v>
      </c>
      <c r="D3314" s="29"/>
      <c r="E3314" s="20">
        <v>4500</v>
      </c>
      <c r="F3314" s="21">
        <v>45161</v>
      </c>
    </row>
    <row r="3315" spans="1:6" x14ac:dyDescent="0.25">
      <c r="A3315" s="17">
        <v>3301</v>
      </c>
      <c r="B3315" s="11" t="s">
        <v>3320</v>
      </c>
      <c r="C3315" s="28" t="s">
        <v>5047</v>
      </c>
      <c r="D3315" s="29"/>
      <c r="E3315" s="20">
        <v>4500</v>
      </c>
      <c r="F3315" s="21">
        <v>45159</v>
      </c>
    </row>
    <row r="3316" spans="1:6" x14ac:dyDescent="0.25">
      <c r="A3316" s="17">
        <v>3302</v>
      </c>
      <c r="B3316" s="11" t="s">
        <v>3321</v>
      </c>
      <c r="C3316" s="28" t="s">
        <v>5047</v>
      </c>
      <c r="D3316" s="29"/>
      <c r="E3316" s="20">
        <v>4500</v>
      </c>
      <c r="F3316" s="21">
        <v>45160</v>
      </c>
    </row>
    <row r="3317" spans="1:6" x14ac:dyDescent="0.25">
      <c r="A3317" s="17">
        <v>3303</v>
      </c>
      <c r="B3317" s="11" t="s">
        <v>3322</v>
      </c>
      <c r="C3317" s="28" t="s">
        <v>5047</v>
      </c>
      <c r="D3317" s="29"/>
      <c r="E3317" s="20">
        <v>3000</v>
      </c>
      <c r="F3317" s="21">
        <v>45152</v>
      </c>
    </row>
    <row r="3318" spans="1:6" x14ac:dyDescent="0.25">
      <c r="A3318" s="17">
        <v>3304</v>
      </c>
      <c r="B3318" s="11" t="s">
        <v>3323</v>
      </c>
      <c r="C3318" s="28" t="s">
        <v>5047</v>
      </c>
      <c r="D3318" s="29"/>
      <c r="E3318" s="20">
        <v>4500</v>
      </c>
      <c r="F3318" s="21">
        <v>45159</v>
      </c>
    </row>
    <row r="3319" spans="1:6" x14ac:dyDescent="0.25">
      <c r="A3319" s="17">
        <v>3305</v>
      </c>
      <c r="B3319" s="11" t="s">
        <v>3324</v>
      </c>
      <c r="C3319" s="28" t="s">
        <v>5047</v>
      </c>
      <c r="D3319" s="29"/>
      <c r="E3319" s="20">
        <v>4500</v>
      </c>
      <c r="F3319" s="21">
        <v>45161</v>
      </c>
    </row>
    <row r="3320" spans="1:6" x14ac:dyDescent="0.25">
      <c r="A3320" s="17">
        <v>3306</v>
      </c>
      <c r="B3320" s="11" t="s">
        <v>3325</v>
      </c>
      <c r="C3320" s="28" t="s">
        <v>5047</v>
      </c>
      <c r="D3320" s="29"/>
      <c r="E3320" s="20">
        <v>3000</v>
      </c>
      <c r="F3320" s="21">
        <v>45145</v>
      </c>
    </row>
    <row r="3321" spans="1:6" x14ac:dyDescent="0.25">
      <c r="A3321" s="17">
        <v>3307</v>
      </c>
      <c r="B3321" s="11" t="s">
        <v>3326</v>
      </c>
      <c r="C3321" s="28" t="s">
        <v>5047</v>
      </c>
      <c r="D3321" s="29"/>
      <c r="E3321" s="20">
        <v>4500</v>
      </c>
      <c r="F3321" s="21">
        <v>45159</v>
      </c>
    </row>
    <row r="3322" spans="1:6" x14ac:dyDescent="0.25">
      <c r="A3322" s="17">
        <v>3308</v>
      </c>
      <c r="B3322" s="11" t="s">
        <v>3327</v>
      </c>
      <c r="C3322" s="28" t="s">
        <v>5047</v>
      </c>
      <c r="D3322" s="29"/>
      <c r="E3322" s="20">
        <v>4500</v>
      </c>
      <c r="F3322" s="21">
        <v>45159</v>
      </c>
    </row>
    <row r="3323" spans="1:6" x14ac:dyDescent="0.25">
      <c r="A3323" s="17">
        <v>3309</v>
      </c>
      <c r="B3323" s="11" t="s">
        <v>3328</v>
      </c>
      <c r="C3323" s="28" t="s">
        <v>5047</v>
      </c>
      <c r="D3323" s="29"/>
      <c r="E3323" s="20">
        <v>3000</v>
      </c>
      <c r="F3323" s="21">
        <v>45149</v>
      </c>
    </row>
    <row r="3324" spans="1:6" x14ac:dyDescent="0.25">
      <c r="A3324" s="17">
        <v>3310</v>
      </c>
      <c r="B3324" s="11" t="s">
        <v>3329</v>
      </c>
      <c r="C3324" s="28" t="s">
        <v>5047</v>
      </c>
      <c r="D3324" s="29"/>
      <c r="E3324" s="20">
        <v>4500</v>
      </c>
      <c r="F3324" s="21">
        <v>45160</v>
      </c>
    </row>
    <row r="3325" spans="1:6" x14ac:dyDescent="0.25">
      <c r="A3325" s="17">
        <v>3311</v>
      </c>
      <c r="B3325" s="11" t="s">
        <v>3330</v>
      </c>
      <c r="C3325" s="28" t="s">
        <v>5047</v>
      </c>
      <c r="D3325" s="29"/>
      <c r="E3325" s="20">
        <v>4500</v>
      </c>
      <c r="F3325" s="21">
        <v>45168</v>
      </c>
    </row>
    <row r="3326" spans="1:6" x14ac:dyDescent="0.25">
      <c r="A3326" s="17">
        <v>3312</v>
      </c>
      <c r="B3326" s="11" t="s">
        <v>3331</v>
      </c>
      <c r="C3326" s="28" t="s">
        <v>5047</v>
      </c>
      <c r="D3326" s="29"/>
      <c r="E3326" s="20">
        <v>4500</v>
      </c>
      <c r="F3326" s="21">
        <v>45159</v>
      </c>
    </row>
    <row r="3327" spans="1:6" x14ac:dyDescent="0.25">
      <c r="A3327" s="17">
        <v>3313</v>
      </c>
      <c r="B3327" s="11" t="s">
        <v>3332</v>
      </c>
      <c r="C3327" s="28" t="s">
        <v>5047</v>
      </c>
      <c r="D3327" s="29"/>
      <c r="E3327" s="20">
        <v>4500</v>
      </c>
      <c r="F3327" s="21">
        <v>45160</v>
      </c>
    </row>
    <row r="3328" spans="1:6" x14ac:dyDescent="0.25">
      <c r="A3328" s="17">
        <v>3314</v>
      </c>
      <c r="B3328" s="11" t="s">
        <v>3333</v>
      </c>
      <c r="C3328" s="28" t="s">
        <v>5047</v>
      </c>
      <c r="D3328" s="29"/>
      <c r="E3328" s="20">
        <v>4500</v>
      </c>
      <c r="F3328" s="21">
        <v>45159</v>
      </c>
    </row>
    <row r="3329" spans="1:6" x14ac:dyDescent="0.25">
      <c r="A3329" s="17">
        <v>3315</v>
      </c>
      <c r="B3329" s="11" t="s">
        <v>3334</v>
      </c>
      <c r="C3329" s="28" t="s">
        <v>5047</v>
      </c>
      <c r="D3329" s="29"/>
      <c r="E3329" s="20">
        <v>4500</v>
      </c>
      <c r="F3329" s="21">
        <v>45159</v>
      </c>
    </row>
    <row r="3330" spans="1:6" x14ac:dyDescent="0.25">
      <c r="A3330" s="17">
        <v>3316</v>
      </c>
      <c r="B3330" s="11" t="s">
        <v>3335</v>
      </c>
      <c r="C3330" s="28" t="s">
        <v>5047</v>
      </c>
      <c r="D3330" s="29"/>
      <c r="E3330" s="20">
        <v>3000</v>
      </c>
      <c r="F3330" s="21">
        <v>45152</v>
      </c>
    </row>
    <row r="3331" spans="1:6" x14ac:dyDescent="0.25">
      <c r="A3331" s="17">
        <v>3317</v>
      </c>
      <c r="B3331" s="11" t="s">
        <v>3336</v>
      </c>
      <c r="C3331" s="28" t="s">
        <v>5047</v>
      </c>
      <c r="D3331" s="29"/>
      <c r="E3331" s="20">
        <v>3000</v>
      </c>
      <c r="F3331" s="21">
        <v>45156</v>
      </c>
    </row>
    <row r="3332" spans="1:6" x14ac:dyDescent="0.25">
      <c r="A3332" s="17">
        <v>3318</v>
      </c>
      <c r="B3332" s="11" t="s">
        <v>3337</v>
      </c>
      <c r="C3332" s="28" t="s">
        <v>5047</v>
      </c>
      <c r="D3332" s="29"/>
      <c r="E3332" s="20">
        <v>4500</v>
      </c>
      <c r="F3332" s="21">
        <v>45159</v>
      </c>
    </row>
    <row r="3333" spans="1:6" x14ac:dyDescent="0.25">
      <c r="A3333" s="17">
        <v>3319</v>
      </c>
      <c r="B3333" s="11" t="s">
        <v>3338</v>
      </c>
      <c r="C3333" s="28" t="s">
        <v>5047</v>
      </c>
      <c r="D3333" s="29"/>
      <c r="E3333" s="20">
        <v>4500</v>
      </c>
      <c r="F3333" s="21">
        <v>45159</v>
      </c>
    </row>
    <row r="3334" spans="1:6" x14ac:dyDescent="0.25">
      <c r="A3334" s="17">
        <v>3320</v>
      </c>
      <c r="B3334" s="11" t="s">
        <v>3339</v>
      </c>
      <c r="C3334" s="28" t="s">
        <v>5047</v>
      </c>
      <c r="D3334" s="29"/>
      <c r="E3334" s="20">
        <v>3000</v>
      </c>
      <c r="F3334" s="21">
        <v>45154</v>
      </c>
    </row>
    <row r="3335" spans="1:6" x14ac:dyDescent="0.25">
      <c r="A3335" s="17">
        <v>3321</v>
      </c>
      <c r="B3335" s="11" t="s">
        <v>3340</v>
      </c>
      <c r="C3335" s="28" t="s">
        <v>5047</v>
      </c>
      <c r="D3335" s="29"/>
      <c r="E3335" s="20">
        <v>3000</v>
      </c>
      <c r="F3335" s="21">
        <v>45141</v>
      </c>
    </row>
    <row r="3336" spans="1:6" x14ac:dyDescent="0.25">
      <c r="A3336" s="17">
        <v>3322</v>
      </c>
      <c r="B3336" s="11" t="s">
        <v>3341</v>
      </c>
      <c r="C3336" s="28" t="s">
        <v>5047</v>
      </c>
      <c r="D3336" s="29"/>
      <c r="E3336" s="20">
        <v>4500</v>
      </c>
      <c r="F3336" s="21">
        <v>45160</v>
      </c>
    </row>
    <row r="3337" spans="1:6" x14ac:dyDescent="0.25">
      <c r="A3337" s="17">
        <v>3323</v>
      </c>
      <c r="B3337" s="11" t="s">
        <v>3342</v>
      </c>
      <c r="C3337" s="28" t="s">
        <v>5047</v>
      </c>
      <c r="D3337" s="29"/>
      <c r="E3337" s="20">
        <v>3000</v>
      </c>
      <c r="F3337" s="21">
        <v>45145</v>
      </c>
    </row>
    <row r="3338" spans="1:6" x14ac:dyDescent="0.25">
      <c r="A3338" s="17">
        <v>3324</v>
      </c>
      <c r="B3338" s="11" t="s">
        <v>3343</v>
      </c>
      <c r="C3338" s="28" t="s">
        <v>5047</v>
      </c>
      <c r="D3338" s="29"/>
      <c r="E3338" s="20">
        <v>4500</v>
      </c>
      <c r="F3338" s="21">
        <v>45159</v>
      </c>
    </row>
    <row r="3339" spans="1:6" x14ac:dyDescent="0.25">
      <c r="A3339" s="17">
        <v>3325</v>
      </c>
      <c r="B3339" s="11" t="s">
        <v>3344</v>
      </c>
      <c r="C3339" s="28" t="s">
        <v>5047</v>
      </c>
      <c r="D3339" s="29"/>
      <c r="E3339" s="20">
        <v>4500</v>
      </c>
      <c r="F3339" s="21">
        <v>45161</v>
      </c>
    </row>
    <row r="3340" spans="1:6" x14ac:dyDescent="0.25">
      <c r="A3340" s="17">
        <v>3326</v>
      </c>
      <c r="B3340" s="11" t="s">
        <v>3345</v>
      </c>
      <c r="C3340" s="28" t="s">
        <v>5047</v>
      </c>
      <c r="D3340" s="29"/>
      <c r="E3340" s="20">
        <v>3000</v>
      </c>
      <c r="F3340" s="21">
        <v>45145</v>
      </c>
    </row>
    <row r="3341" spans="1:6" x14ac:dyDescent="0.25">
      <c r="A3341" s="17">
        <v>3327</v>
      </c>
      <c r="B3341" s="11" t="s">
        <v>3346</v>
      </c>
      <c r="C3341" s="28" t="s">
        <v>5047</v>
      </c>
      <c r="D3341" s="29"/>
      <c r="E3341" s="20">
        <v>4500</v>
      </c>
      <c r="F3341" s="21">
        <v>45159</v>
      </c>
    </row>
    <row r="3342" spans="1:6" x14ac:dyDescent="0.25">
      <c r="A3342" s="17">
        <v>3328</v>
      </c>
      <c r="B3342" s="11" t="s">
        <v>3347</v>
      </c>
      <c r="C3342" s="28" t="s">
        <v>5047</v>
      </c>
      <c r="D3342" s="29"/>
      <c r="E3342" s="20">
        <v>4500</v>
      </c>
      <c r="F3342" s="21">
        <v>45159</v>
      </c>
    </row>
    <row r="3343" spans="1:6" x14ac:dyDescent="0.25">
      <c r="A3343" s="17">
        <v>3329</v>
      </c>
      <c r="B3343" s="11" t="s">
        <v>3348</v>
      </c>
      <c r="C3343" s="28" t="s">
        <v>5047</v>
      </c>
      <c r="D3343" s="29"/>
      <c r="E3343" s="20">
        <v>4500</v>
      </c>
      <c r="F3343" s="21">
        <v>45159</v>
      </c>
    </row>
    <row r="3344" spans="1:6" x14ac:dyDescent="0.25">
      <c r="A3344" s="17">
        <v>3330</v>
      </c>
      <c r="B3344" s="11" t="s">
        <v>3349</v>
      </c>
      <c r="C3344" s="28" t="s">
        <v>5047</v>
      </c>
      <c r="D3344" s="29"/>
      <c r="E3344" s="20">
        <v>3000</v>
      </c>
      <c r="F3344" s="21">
        <v>45153</v>
      </c>
    </row>
    <row r="3345" spans="1:6" x14ac:dyDescent="0.25">
      <c r="A3345" s="17">
        <v>3331</v>
      </c>
      <c r="B3345" s="11" t="s">
        <v>3350</v>
      </c>
      <c r="C3345" s="28" t="s">
        <v>5047</v>
      </c>
      <c r="D3345" s="29"/>
      <c r="E3345" s="20">
        <v>4500</v>
      </c>
      <c r="F3345" s="21">
        <v>45161</v>
      </c>
    </row>
    <row r="3346" spans="1:6" x14ac:dyDescent="0.25">
      <c r="A3346" s="17">
        <v>3332</v>
      </c>
      <c r="B3346" s="11" t="s">
        <v>3351</v>
      </c>
      <c r="C3346" s="28" t="s">
        <v>5047</v>
      </c>
      <c r="D3346" s="29"/>
      <c r="E3346" s="20">
        <v>4500</v>
      </c>
      <c r="F3346" s="21">
        <v>45159</v>
      </c>
    </row>
    <row r="3347" spans="1:6" x14ac:dyDescent="0.25">
      <c r="A3347" s="17">
        <v>3333</v>
      </c>
      <c r="B3347" s="11" t="s">
        <v>3352</v>
      </c>
      <c r="C3347" s="28" t="s">
        <v>5047</v>
      </c>
      <c r="D3347" s="29"/>
      <c r="E3347" s="20">
        <v>3000</v>
      </c>
      <c r="F3347" s="21">
        <v>45145</v>
      </c>
    </row>
    <row r="3348" spans="1:6" x14ac:dyDescent="0.25">
      <c r="A3348" s="17">
        <v>3334</v>
      </c>
      <c r="B3348" s="11" t="s">
        <v>3353</v>
      </c>
      <c r="C3348" s="28" t="s">
        <v>5047</v>
      </c>
      <c r="D3348" s="29"/>
      <c r="E3348" s="20">
        <v>4500</v>
      </c>
      <c r="F3348" s="21">
        <v>45159</v>
      </c>
    </row>
    <row r="3349" spans="1:6" x14ac:dyDescent="0.25">
      <c r="A3349" s="17">
        <v>3335</v>
      </c>
      <c r="B3349" s="11" t="s">
        <v>3354</v>
      </c>
      <c r="C3349" s="28" t="s">
        <v>5047</v>
      </c>
      <c r="D3349" s="29"/>
      <c r="E3349" s="20">
        <v>4500</v>
      </c>
      <c r="F3349" s="21">
        <v>45159</v>
      </c>
    </row>
    <row r="3350" spans="1:6" x14ac:dyDescent="0.25">
      <c r="A3350" s="17">
        <v>3336</v>
      </c>
      <c r="B3350" s="11" t="s">
        <v>3355</v>
      </c>
      <c r="C3350" s="28" t="s">
        <v>5047</v>
      </c>
      <c r="D3350" s="29"/>
      <c r="E3350" s="20">
        <v>4500</v>
      </c>
      <c r="F3350" s="21">
        <v>45159</v>
      </c>
    </row>
    <row r="3351" spans="1:6" x14ac:dyDescent="0.25">
      <c r="A3351" s="17">
        <v>3337</v>
      </c>
      <c r="B3351" s="11" t="s">
        <v>3356</v>
      </c>
      <c r="C3351" s="28" t="s">
        <v>5047</v>
      </c>
      <c r="D3351" s="29"/>
      <c r="E3351" s="20">
        <v>4500</v>
      </c>
      <c r="F3351" s="21">
        <v>45159</v>
      </c>
    </row>
    <row r="3352" spans="1:6" x14ac:dyDescent="0.25">
      <c r="A3352" s="17">
        <v>3338</v>
      </c>
      <c r="B3352" s="11" t="s">
        <v>3357</v>
      </c>
      <c r="C3352" s="28" t="s">
        <v>5047</v>
      </c>
      <c r="D3352" s="29"/>
      <c r="E3352" s="20">
        <v>3000</v>
      </c>
      <c r="F3352" s="21">
        <v>45145</v>
      </c>
    </row>
    <row r="3353" spans="1:6" x14ac:dyDescent="0.25">
      <c r="A3353" s="17">
        <v>3339</v>
      </c>
      <c r="B3353" s="11" t="s">
        <v>3358</v>
      </c>
      <c r="C3353" s="28" t="s">
        <v>5047</v>
      </c>
      <c r="D3353" s="29"/>
      <c r="E3353" s="20">
        <v>3000</v>
      </c>
      <c r="F3353" s="21">
        <v>45152</v>
      </c>
    </row>
    <row r="3354" spans="1:6" x14ac:dyDescent="0.25">
      <c r="A3354" s="17">
        <v>3340</v>
      </c>
      <c r="B3354" s="11" t="s">
        <v>3359</v>
      </c>
      <c r="C3354" s="28" t="s">
        <v>5047</v>
      </c>
      <c r="D3354" s="29"/>
      <c r="E3354" s="20">
        <v>4500</v>
      </c>
      <c r="F3354" s="21">
        <v>45160</v>
      </c>
    </row>
    <row r="3355" spans="1:6" x14ac:dyDescent="0.25">
      <c r="A3355" s="17">
        <v>3341</v>
      </c>
      <c r="B3355" s="11" t="s">
        <v>3360</v>
      </c>
      <c r="C3355" s="28" t="s">
        <v>5047</v>
      </c>
      <c r="D3355" s="29"/>
      <c r="E3355" s="20">
        <v>3000</v>
      </c>
      <c r="F3355" s="21">
        <v>45152</v>
      </c>
    </row>
    <row r="3356" spans="1:6" x14ac:dyDescent="0.25">
      <c r="A3356" s="17">
        <v>3342</v>
      </c>
      <c r="B3356" s="11" t="s">
        <v>3361</v>
      </c>
      <c r="C3356" s="28" t="s">
        <v>5047</v>
      </c>
      <c r="D3356" s="29"/>
      <c r="E3356" s="20">
        <v>4500</v>
      </c>
      <c r="F3356" s="21">
        <v>45161</v>
      </c>
    </row>
    <row r="3357" spans="1:6" x14ac:dyDescent="0.25">
      <c r="A3357" s="17">
        <v>3343</v>
      </c>
      <c r="B3357" s="11" t="s">
        <v>3362</v>
      </c>
      <c r="C3357" s="28" t="s">
        <v>5047</v>
      </c>
      <c r="D3357" s="29"/>
      <c r="E3357" s="20">
        <v>4500</v>
      </c>
      <c r="F3357" s="21">
        <v>45160</v>
      </c>
    </row>
    <row r="3358" spans="1:6" x14ac:dyDescent="0.25">
      <c r="A3358" s="17">
        <v>3344</v>
      </c>
      <c r="B3358" s="11" t="s">
        <v>3363</v>
      </c>
      <c r="C3358" s="28" t="s">
        <v>5047</v>
      </c>
      <c r="D3358" s="29"/>
      <c r="E3358" s="20">
        <v>4500</v>
      </c>
      <c r="F3358" s="21">
        <v>45159</v>
      </c>
    </row>
    <row r="3359" spans="1:6" x14ac:dyDescent="0.25">
      <c r="A3359" s="17">
        <v>3345</v>
      </c>
      <c r="B3359" s="11" t="s">
        <v>3364</v>
      </c>
      <c r="C3359" s="28" t="s">
        <v>5047</v>
      </c>
      <c r="D3359" s="29"/>
      <c r="E3359" s="20">
        <v>3000</v>
      </c>
      <c r="F3359" s="21">
        <v>45145</v>
      </c>
    </row>
    <row r="3360" spans="1:6" x14ac:dyDescent="0.25">
      <c r="A3360" s="17">
        <v>3346</v>
      </c>
      <c r="B3360" s="11" t="s">
        <v>3365</v>
      </c>
      <c r="C3360" s="28" t="s">
        <v>5047</v>
      </c>
      <c r="D3360" s="29"/>
      <c r="E3360" s="20">
        <v>4500</v>
      </c>
      <c r="F3360" s="21">
        <v>45159</v>
      </c>
    </row>
    <row r="3361" spans="1:6" x14ac:dyDescent="0.25">
      <c r="A3361" s="17">
        <v>3347</v>
      </c>
      <c r="B3361" s="11" t="s">
        <v>3366</v>
      </c>
      <c r="C3361" s="28" t="s">
        <v>5047</v>
      </c>
      <c r="D3361" s="29"/>
      <c r="E3361" s="20">
        <v>3000</v>
      </c>
      <c r="F3361" s="21">
        <v>45146</v>
      </c>
    </row>
    <row r="3362" spans="1:6" x14ac:dyDescent="0.25">
      <c r="A3362" s="17">
        <v>3348</v>
      </c>
      <c r="B3362" s="11" t="s">
        <v>3367</v>
      </c>
      <c r="C3362" s="28" t="s">
        <v>5047</v>
      </c>
      <c r="D3362" s="29"/>
      <c r="E3362" s="20">
        <v>3000</v>
      </c>
      <c r="F3362" s="21">
        <v>45146</v>
      </c>
    </row>
    <row r="3363" spans="1:6" x14ac:dyDescent="0.25">
      <c r="A3363" s="17">
        <v>3349</v>
      </c>
      <c r="B3363" s="11" t="s">
        <v>3368</v>
      </c>
      <c r="C3363" s="28" t="s">
        <v>5047</v>
      </c>
      <c r="D3363" s="29"/>
      <c r="E3363" s="20">
        <v>4500</v>
      </c>
      <c r="F3363" s="21">
        <v>45163</v>
      </c>
    </row>
    <row r="3364" spans="1:6" x14ac:dyDescent="0.25">
      <c r="A3364" s="17">
        <v>3350</v>
      </c>
      <c r="B3364" s="11" t="s">
        <v>3369</v>
      </c>
      <c r="C3364" s="28" t="s">
        <v>5047</v>
      </c>
      <c r="D3364" s="29"/>
      <c r="E3364" s="20">
        <v>3000</v>
      </c>
      <c r="F3364" s="21">
        <v>45147</v>
      </c>
    </row>
    <row r="3365" spans="1:6" x14ac:dyDescent="0.25">
      <c r="A3365" s="17">
        <v>3351</v>
      </c>
      <c r="B3365" s="11" t="s">
        <v>3370</v>
      </c>
      <c r="C3365" s="28" t="s">
        <v>5047</v>
      </c>
      <c r="D3365" s="29"/>
      <c r="E3365" s="20">
        <v>3000</v>
      </c>
      <c r="F3365" s="21">
        <v>45146</v>
      </c>
    </row>
    <row r="3366" spans="1:6" x14ac:dyDescent="0.25">
      <c r="A3366" s="17">
        <v>3352</v>
      </c>
      <c r="B3366" s="11" t="s">
        <v>3371</v>
      </c>
      <c r="C3366" s="28" t="s">
        <v>5047</v>
      </c>
      <c r="D3366" s="29"/>
      <c r="E3366" s="20">
        <v>4500</v>
      </c>
      <c r="F3366" s="21">
        <v>45161</v>
      </c>
    </row>
    <row r="3367" spans="1:6" x14ac:dyDescent="0.25">
      <c r="A3367" s="17">
        <v>3353</v>
      </c>
      <c r="B3367" s="11" t="s">
        <v>3372</v>
      </c>
      <c r="C3367" s="28" t="s">
        <v>5047</v>
      </c>
      <c r="D3367" s="29"/>
      <c r="E3367" s="20">
        <v>4500</v>
      </c>
      <c r="F3367" s="21">
        <v>45160</v>
      </c>
    </row>
    <row r="3368" spans="1:6" x14ac:dyDescent="0.25">
      <c r="A3368" s="17">
        <v>3354</v>
      </c>
      <c r="B3368" s="11" t="s">
        <v>3373</v>
      </c>
      <c r="C3368" s="28" t="s">
        <v>5047</v>
      </c>
      <c r="D3368" s="29"/>
      <c r="E3368" s="20">
        <v>4500</v>
      </c>
      <c r="F3368" s="21">
        <v>45160</v>
      </c>
    </row>
    <row r="3369" spans="1:6" x14ac:dyDescent="0.25">
      <c r="A3369" s="17">
        <v>3355</v>
      </c>
      <c r="B3369" s="11" t="s">
        <v>3374</v>
      </c>
      <c r="C3369" s="28" t="s">
        <v>5047</v>
      </c>
      <c r="D3369" s="29"/>
      <c r="E3369" s="20">
        <v>3000</v>
      </c>
      <c r="F3369" s="21">
        <v>45140</v>
      </c>
    </row>
    <row r="3370" spans="1:6" x14ac:dyDescent="0.25">
      <c r="A3370" s="17">
        <v>3356</v>
      </c>
      <c r="B3370" s="11" t="s">
        <v>3375</v>
      </c>
      <c r="C3370" s="28" t="s">
        <v>5047</v>
      </c>
      <c r="D3370" s="29"/>
      <c r="E3370" s="20">
        <v>3000</v>
      </c>
      <c r="F3370" s="21">
        <v>45153</v>
      </c>
    </row>
    <row r="3371" spans="1:6" x14ac:dyDescent="0.25">
      <c r="A3371" s="17">
        <v>3357</v>
      </c>
      <c r="B3371" s="11" t="s">
        <v>3376</v>
      </c>
      <c r="C3371" s="28" t="s">
        <v>5047</v>
      </c>
      <c r="D3371" s="29"/>
      <c r="E3371" s="20">
        <v>3000</v>
      </c>
      <c r="F3371" s="21">
        <v>45154</v>
      </c>
    </row>
    <row r="3372" spans="1:6" x14ac:dyDescent="0.25">
      <c r="A3372" s="17">
        <v>3358</v>
      </c>
      <c r="B3372" s="11" t="s">
        <v>3377</v>
      </c>
      <c r="C3372" s="28" t="s">
        <v>5047</v>
      </c>
      <c r="D3372" s="29"/>
      <c r="E3372" s="20">
        <v>4500</v>
      </c>
      <c r="F3372" s="21">
        <v>45159</v>
      </c>
    </row>
    <row r="3373" spans="1:6" x14ac:dyDescent="0.25">
      <c r="A3373" s="17">
        <v>3359</v>
      </c>
      <c r="B3373" s="11" t="s">
        <v>3378</v>
      </c>
      <c r="C3373" s="28" t="s">
        <v>5047</v>
      </c>
      <c r="D3373" s="29"/>
      <c r="E3373" s="20">
        <v>3000</v>
      </c>
      <c r="F3373" s="21">
        <v>45152</v>
      </c>
    </row>
    <row r="3374" spans="1:6" x14ac:dyDescent="0.25">
      <c r="A3374" s="17">
        <v>3360</v>
      </c>
      <c r="B3374" s="11" t="s">
        <v>3379</v>
      </c>
      <c r="C3374" s="28" t="s">
        <v>5047</v>
      </c>
      <c r="D3374" s="29"/>
      <c r="E3374" s="20">
        <v>4500</v>
      </c>
      <c r="F3374" s="21">
        <v>45160</v>
      </c>
    </row>
    <row r="3375" spans="1:6" x14ac:dyDescent="0.25">
      <c r="A3375" s="17">
        <v>3361</v>
      </c>
      <c r="B3375" s="11" t="s">
        <v>3380</v>
      </c>
      <c r="C3375" s="28" t="s">
        <v>5047</v>
      </c>
      <c r="D3375" s="29"/>
      <c r="E3375" s="20">
        <v>3000</v>
      </c>
      <c r="F3375" s="21">
        <v>45152</v>
      </c>
    </row>
    <row r="3376" spans="1:6" x14ac:dyDescent="0.25">
      <c r="A3376" s="17">
        <v>3362</v>
      </c>
      <c r="B3376" s="11" t="s">
        <v>3381</v>
      </c>
      <c r="C3376" s="28" t="s">
        <v>5047</v>
      </c>
      <c r="D3376" s="29"/>
      <c r="E3376" s="20">
        <v>4500</v>
      </c>
      <c r="F3376" s="21">
        <v>45160</v>
      </c>
    </row>
    <row r="3377" spans="1:6" x14ac:dyDescent="0.25">
      <c r="A3377" s="17">
        <v>3363</v>
      </c>
      <c r="B3377" s="11" t="s">
        <v>3382</v>
      </c>
      <c r="C3377" s="28" t="s">
        <v>5047</v>
      </c>
      <c r="D3377" s="29"/>
      <c r="E3377" s="20">
        <v>4500</v>
      </c>
      <c r="F3377" s="21">
        <v>45159</v>
      </c>
    </row>
    <row r="3378" spans="1:6" x14ac:dyDescent="0.25">
      <c r="A3378" s="17">
        <v>3364</v>
      </c>
      <c r="B3378" s="11" t="s">
        <v>3383</v>
      </c>
      <c r="C3378" s="28" t="s">
        <v>5047</v>
      </c>
      <c r="D3378" s="29"/>
      <c r="E3378" s="20">
        <v>4500</v>
      </c>
      <c r="F3378" s="21">
        <v>45163</v>
      </c>
    </row>
    <row r="3379" spans="1:6" x14ac:dyDescent="0.25">
      <c r="A3379" s="17">
        <v>3365</v>
      </c>
      <c r="B3379" s="11" t="s">
        <v>3384</v>
      </c>
      <c r="C3379" s="28" t="s">
        <v>5047</v>
      </c>
      <c r="D3379" s="29"/>
      <c r="E3379" s="20">
        <v>3000</v>
      </c>
      <c r="F3379" s="21">
        <v>45153</v>
      </c>
    </row>
    <row r="3380" spans="1:6" x14ac:dyDescent="0.25">
      <c r="A3380" s="17">
        <v>3366</v>
      </c>
      <c r="B3380" s="11" t="s">
        <v>3385</v>
      </c>
      <c r="C3380" s="28" t="s">
        <v>5047</v>
      </c>
      <c r="D3380" s="29"/>
      <c r="E3380" s="20">
        <v>3000</v>
      </c>
      <c r="F3380" s="21">
        <v>45141</v>
      </c>
    </row>
    <row r="3381" spans="1:6" x14ac:dyDescent="0.25">
      <c r="A3381" s="17">
        <v>3367</v>
      </c>
      <c r="B3381" s="11" t="s">
        <v>3386</v>
      </c>
      <c r="C3381" s="28" t="s">
        <v>5047</v>
      </c>
      <c r="D3381" s="29"/>
      <c r="E3381" s="20">
        <v>4500</v>
      </c>
      <c r="F3381" s="21">
        <v>45159</v>
      </c>
    </row>
    <row r="3382" spans="1:6" x14ac:dyDescent="0.25">
      <c r="A3382" s="17">
        <v>3368</v>
      </c>
      <c r="B3382" s="11" t="s">
        <v>3387</v>
      </c>
      <c r="C3382" s="28" t="s">
        <v>5047</v>
      </c>
      <c r="D3382" s="29"/>
      <c r="E3382" s="20">
        <v>4500</v>
      </c>
      <c r="F3382" s="21">
        <v>45159</v>
      </c>
    </row>
    <row r="3383" spans="1:6" x14ac:dyDescent="0.25">
      <c r="A3383" s="17">
        <v>3369</v>
      </c>
      <c r="B3383" s="11" t="s">
        <v>3388</v>
      </c>
      <c r="C3383" s="28" t="s">
        <v>5047</v>
      </c>
      <c r="D3383" s="29"/>
      <c r="E3383" s="20">
        <v>3000</v>
      </c>
      <c r="F3383" s="21">
        <v>45152</v>
      </c>
    </row>
    <row r="3384" spans="1:6" x14ac:dyDescent="0.25">
      <c r="A3384" s="17">
        <v>3370</v>
      </c>
      <c r="B3384" s="11" t="s">
        <v>3389</v>
      </c>
      <c r="C3384" s="28" t="s">
        <v>5047</v>
      </c>
      <c r="D3384" s="29"/>
      <c r="E3384" s="20">
        <v>4500</v>
      </c>
      <c r="F3384" s="21">
        <v>45160</v>
      </c>
    </row>
    <row r="3385" spans="1:6" x14ac:dyDescent="0.25">
      <c r="A3385" s="17">
        <v>3371</v>
      </c>
      <c r="B3385" s="11" t="s">
        <v>3390</v>
      </c>
      <c r="C3385" s="28" t="s">
        <v>5047</v>
      </c>
      <c r="D3385" s="29"/>
      <c r="E3385" s="20">
        <v>4500</v>
      </c>
      <c r="F3385" s="21">
        <v>45159</v>
      </c>
    </row>
    <row r="3386" spans="1:6" x14ac:dyDescent="0.25">
      <c r="A3386" s="17">
        <v>3372</v>
      </c>
      <c r="B3386" s="11" t="s">
        <v>3391</v>
      </c>
      <c r="C3386" s="28" t="s">
        <v>5047</v>
      </c>
      <c r="D3386" s="29"/>
      <c r="E3386" s="20">
        <v>4500</v>
      </c>
      <c r="F3386" s="21">
        <v>45162</v>
      </c>
    </row>
    <row r="3387" spans="1:6" x14ac:dyDescent="0.25">
      <c r="A3387" s="17">
        <v>3373</v>
      </c>
      <c r="B3387" s="11" t="s">
        <v>3392</v>
      </c>
      <c r="C3387" s="28" t="s">
        <v>5047</v>
      </c>
      <c r="D3387" s="29"/>
      <c r="E3387" s="20">
        <v>3000</v>
      </c>
      <c r="F3387" s="21">
        <v>45145</v>
      </c>
    </row>
    <row r="3388" spans="1:6" x14ac:dyDescent="0.25">
      <c r="A3388" s="17">
        <v>3374</v>
      </c>
      <c r="B3388" s="11" t="s">
        <v>3393</v>
      </c>
      <c r="C3388" s="28" t="s">
        <v>5047</v>
      </c>
      <c r="D3388" s="29"/>
      <c r="E3388" s="20">
        <v>3000</v>
      </c>
      <c r="F3388" s="21">
        <v>45145</v>
      </c>
    </row>
    <row r="3389" spans="1:6" x14ac:dyDescent="0.25">
      <c r="A3389" s="17">
        <v>3375</v>
      </c>
      <c r="B3389" s="11" t="s">
        <v>3394</v>
      </c>
      <c r="C3389" s="28" t="s">
        <v>5047</v>
      </c>
      <c r="D3389" s="29"/>
      <c r="E3389" s="20">
        <v>4500</v>
      </c>
      <c r="F3389" s="21">
        <v>45161</v>
      </c>
    </row>
    <row r="3390" spans="1:6" x14ac:dyDescent="0.25">
      <c r="A3390" s="17">
        <v>3376</v>
      </c>
      <c r="B3390" s="11" t="s">
        <v>3395</v>
      </c>
      <c r="C3390" s="28" t="s">
        <v>5047</v>
      </c>
      <c r="D3390" s="29"/>
      <c r="E3390" s="20">
        <v>4500</v>
      </c>
      <c r="F3390" s="21">
        <v>45159</v>
      </c>
    </row>
    <row r="3391" spans="1:6" x14ac:dyDescent="0.25">
      <c r="A3391" s="17">
        <v>3377</v>
      </c>
      <c r="B3391" s="11" t="s">
        <v>3396</v>
      </c>
      <c r="C3391" s="28" t="s">
        <v>5047</v>
      </c>
      <c r="D3391" s="29"/>
      <c r="E3391" s="20">
        <v>3000</v>
      </c>
      <c r="F3391" s="21">
        <v>45145</v>
      </c>
    </row>
    <row r="3392" spans="1:6" x14ac:dyDescent="0.25">
      <c r="A3392" s="17">
        <v>3378</v>
      </c>
      <c r="B3392" s="11" t="s">
        <v>3397</v>
      </c>
      <c r="C3392" s="28" t="s">
        <v>5047</v>
      </c>
      <c r="D3392" s="29"/>
      <c r="E3392" s="20">
        <v>3000</v>
      </c>
      <c r="F3392" s="21">
        <v>45146</v>
      </c>
    </row>
    <row r="3393" spans="1:6" x14ac:dyDescent="0.25">
      <c r="A3393" s="17">
        <v>3379</v>
      </c>
      <c r="B3393" s="11" t="s">
        <v>3398</v>
      </c>
      <c r="C3393" s="28" t="s">
        <v>5047</v>
      </c>
      <c r="D3393" s="29"/>
      <c r="E3393" s="20">
        <v>3000</v>
      </c>
      <c r="F3393" s="21">
        <v>45145</v>
      </c>
    </row>
    <row r="3394" spans="1:6" x14ac:dyDescent="0.25">
      <c r="A3394" s="17">
        <v>3380</v>
      </c>
      <c r="B3394" s="11" t="s">
        <v>3399</v>
      </c>
      <c r="C3394" s="28" t="s">
        <v>5047</v>
      </c>
      <c r="D3394" s="29"/>
      <c r="E3394" s="20">
        <v>4500</v>
      </c>
      <c r="F3394" s="21">
        <v>45159</v>
      </c>
    </row>
    <row r="3395" spans="1:6" x14ac:dyDescent="0.25">
      <c r="A3395" s="17">
        <v>3381</v>
      </c>
      <c r="B3395" s="11" t="s">
        <v>3400</v>
      </c>
      <c r="C3395" s="28" t="s">
        <v>5047</v>
      </c>
      <c r="D3395" s="29"/>
      <c r="E3395" s="20">
        <v>4500</v>
      </c>
      <c r="F3395" s="21">
        <v>45159</v>
      </c>
    </row>
    <row r="3396" spans="1:6" x14ac:dyDescent="0.25">
      <c r="A3396" s="17">
        <v>3382</v>
      </c>
      <c r="B3396" s="11" t="s">
        <v>3401</v>
      </c>
      <c r="C3396" s="28" t="s">
        <v>5047</v>
      </c>
      <c r="D3396" s="29"/>
      <c r="E3396" s="20">
        <v>4500</v>
      </c>
      <c r="F3396" s="21">
        <v>45160</v>
      </c>
    </row>
    <row r="3397" spans="1:6" x14ac:dyDescent="0.25">
      <c r="A3397" s="17">
        <v>3383</v>
      </c>
      <c r="B3397" s="11" t="s">
        <v>3402</v>
      </c>
      <c r="C3397" s="28" t="s">
        <v>5047</v>
      </c>
      <c r="D3397" s="29"/>
      <c r="E3397" s="20">
        <v>4500</v>
      </c>
      <c r="F3397" s="21">
        <v>45161</v>
      </c>
    </row>
    <row r="3398" spans="1:6" x14ac:dyDescent="0.25">
      <c r="A3398" s="17">
        <v>3384</v>
      </c>
      <c r="B3398" s="11" t="s">
        <v>3403</v>
      </c>
      <c r="C3398" s="28" t="s">
        <v>5047</v>
      </c>
      <c r="D3398" s="29"/>
      <c r="E3398" s="20">
        <v>4500</v>
      </c>
      <c r="F3398" s="21">
        <v>45159</v>
      </c>
    </row>
    <row r="3399" spans="1:6" x14ac:dyDescent="0.25">
      <c r="A3399" s="17">
        <v>3385</v>
      </c>
      <c r="B3399" s="11" t="s">
        <v>3404</v>
      </c>
      <c r="C3399" s="28" t="s">
        <v>5047</v>
      </c>
      <c r="D3399" s="29"/>
      <c r="E3399" s="20">
        <v>4500</v>
      </c>
      <c r="F3399" s="21">
        <v>45159</v>
      </c>
    </row>
    <row r="3400" spans="1:6" x14ac:dyDescent="0.25">
      <c r="A3400" s="17">
        <v>3386</v>
      </c>
      <c r="B3400" s="11" t="s">
        <v>3405</v>
      </c>
      <c r="C3400" s="28" t="s">
        <v>5047</v>
      </c>
      <c r="D3400" s="29"/>
      <c r="E3400" s="20">
        <v>3000</v>
      </c>
      <c r="F3400" s="21">
        <v>45152</v>
      </c>
    </row>
    <row r="3401" spans="1:6" x14ac:dyDescent="0.25">
      <c r="A3401" s="17">
        <v>3387</v>
      </c>
      <c r="B3401" s="11" t="s">
        <v>3406</v>
      </c>
      <c r="C3401" s="28" t="s">
        <v>5047</v>
      </c>
      <c r="D3401" s="29"/>
      <c r="E3401" s="20">
        <v>4500</v>
      </c>
      <c r="F3401" s="21">
        <v>45159</v>
      </c>
    </row>
    <row r="3402" spans="1:6" x14ac:dyDescent="0.25">
      <c r="A3402" s="17">
        <v>3388</v>
      </c>
      <c r="B3402" s="11" t="s">
        <v>3407</v>
      </c>
      <c r="C3402" s="28" t="s">
        <v>5047</v>
      </c>
      <c r="D3402" s="29"/>
      <c r="E3402" s="20">
        <v>4500</v>
      </c>
      <c r="F3402" s="21">
        <v>45169</v>
      </c>
    </row>
    <row r="3403" spans="1:6" x14ac:dyDescent="0.25">
      <c r="A3403" s="17">
        <v>3389</v>
      </c>
      <c r="B3403" s="11" t="s">
        <v>3408</v>
      </c>
      <c r="C3403" s="28" t="s">
        <v>5047</v>
      </c>
      <c r="D3403" s="29"/>
      <c r="E3403" s="20">
        <v>3000</v>
      </c>
      <c r="F3403" s="21">
        <v>45145</v>
      </c>
    </row>
    <row r="3404" spans="1:6" x14ac:dyDescent="0.25">
      <c r="A3404" s="17">
        <v>3390</v>
      </c>
      <c r="B3404" s="11" t="s">
        <v>3409</v>
      </c>
      <c r="C3404" s="28" t="s">
        <v>5047</v>
      </c>
      <c r="D3404" s="29"/>
      <c r="E3404" s="20">
        <v>4500</v>
      </c>
      <c r="F3404" s="21">
        <v>45161</v>
      </c>
    </row>
    <row r="3405" spans="1:6" x14ac:dyDescent="0.25">
      <c r="A3405" s="17">
        <v>3391</v>
      </c>
      <c r="B3405" s="11" t="s">
        <v>3410</v>
      </c>
      <c r="C3405" s="28" t="s">
        <v>5047</v>
      </c>
      <c r="D3405" s="29"/>
      <c r="E3405" s="20">
        <v>4500</v>
      </c>
      <c r="F3405" s="21">
        <v>45160</v>
      </c>
    </row>
    <row r="3406" spans="1:6" x14ac:dyDescent="0.25">
      <c r="A3406" s="17">
        <v>3392</v>
      </c>
      <c r="B3406" s="11" t="s">
        <v>3411</v>
      </c>
      <c r="C3406" s="28" t="s">
        <v>5047</v>
      </c>
      <c r="D3406" s="29"/>
      <c r="E3406" s="20">
        <v>4500</v>
      </c>
      <c r="F3406" s="21">
        <v>45159</v>
      </c>
    </row>
    <row r="3407" spans="1:6" x14ac:dyDescent="0.25">
      <c r="A3407" s="17">
        <v>3393</v>
      </c>
      <c r="B3407" s="11" t="s">
        <v>3412</v>
      </c>
      <c r="C3407" s="28" t="s">
        <v>5047</v>
      </c>
      <c r="D3407" s="29"/>
      <c r="E3407" s="20">
        <v>3000</v>
      </c>
      <c r="F3407" s="21">
        <v>45149</v>
      </c>
    </row>
    <row r="3408" spans="1:6" x14ac:dyDescent="0.25">
      <c r="A3408" s="17">
        <v>3394</v>
      </c>
      <c r="B3408" s="11" t="s">
        <v>3413</v>
      </c>
      <c r="C3408" s="28" t="s">
        <v>5047</v>
      </c>
      <c r="D3408" s="29"/>
      <c r="E3408" s="20">
        <v>4500</v>
      </c>
      <c r="F3408" s="21">
        <v>45163</v>
      </c>
    </row>
    <row r="3409" spans="1:6" x14ac:dyDescent="0.25">
      <c r="A3409" s="17">
        <v>3395</v>
      </c>
      <c r="B3409" s="11" t="s">
        <v>3414</v>
      </c>
      <c r="C3409" s="28" t="s">
        <v>5047</v>
      </c>
      <c r="D3409" s="29"/>
      <c r="E3409" s="20">
        <v>3000</v>
      </c>
      <c r="F3409" s="21">
        <v>45147</v>
      </c>
    </row>
    <row r="3410" spans="1:6" x14ac:dyDescent="0.25">
      <c r="A3410" s="17">
        <v>3396</v>
      </c>
      <c r="B3410" s="11" t="s">
        <v>3415</v>
      </c>
      <c r="C3410" s="28" t="s">
        <v>5047</v>
      </c>
      <c r="D3410" s="29"/>
      <c r="E3410" s="20">
        <v>3000</v>
      </c>
      <c r="F3410" s="21">
        <v>45154</v>
      </c>
    </row>
    <row r="3411" spans="1:6" x14ac:dyDescent="0.25">
      <c r="A3411" s="17">
        <v>3397</v>
      </c>
      <c r="B3411" s="11" t="s">
        <v>3416</v>
      </c>
      <c r="C3411" s="28" t="s">
        <v>5047</v>
      </c>
      <c r="D3411" s="29"/>
      <c r="E3411" s="20">
        <v>4500</v>
      </c>
      <c r="F3411" s="21">
        <v>45159</v>
      </c>
    </row>
    <row r="3412" spans="1:6" x14ac:dyDescent="0.25">
      <c r="A3412" s="17">
        <v>3398</v>
      </c>
      <c r="B3412" s="11" t="s">
        <v>3417</v>
      </c>
      <c r="C3412" s="28" t="s">
        <v>5047</v>
      </c>
      <c r="D3412" s="29"/>
      <c r="E3412" s="20">
        <v>3000</v>
      </c>
      <c r="F3412" s="21">
        <v>45153</v>
      </c>
    </row>
    <row r="3413" spans="1:6" x14ac:dyDescent="0.25">
      <c r="A3413" s="17">
        <v>3399</v>
      </c>
      <c r="B3413" s="11" t="s">
        <v>3418</v>
      </c>
      <c r="C3413" s="28" t="s">
        <v>5047</v>
      </c>
      <c r="D3413" s="29"/>
      <c r="E3413" s="20">
        <v>3000</v>
      </c>
      <c r="F3413" s="21">
        <v>45145</v>
      </c>
    </row>
    <row r="3414" spans="1:6" x14ac:dyDescent="0.25">
      <c r="A3414" s="17">
        <v>3400</v>
      </c>
      <c r="B3414" s="11" t="s">
        <v>3419</v>
      </c>
      <c r="C3414" s="28" t="s">
        <v>5047</v>
      </c>
      <c r="D3414" s="29"/>
      <c r="E3414" s="20">
        <v>3000</v>
      </c>
      <c r="F3414" s="21">
        <v>45145</v>
      </c>
    </row>
    <row r="3415" spans="1:6" x14ac:dyDescent="0.25">
      <c r="A3415" s="17">
        <v>3401</v>
      </c>
      <c r="B3415" s="11" t="s">
        <v>3420</v>
      </c>
      <c r="C3415" s="28" t="s">
        <v>5047</v>
      </c>
      <c r="D3415" s="29"/>
      <c r="E3415" s="20">
        <v>4500</v>
      </c>
      <c r="F3415" s="21">
        <v>45159</v>
      </c>
    </row>
    <row r="3416" spans="1:6" x14ac:dyDescent="0.25">
      <c r="A3416" s="17">
        <v>3402</v>
      </c>
      <c r="B3416" s="11" t="s">
        <v>3421</v>
      </c>
      <c r="C3416" s="28" t="s">
        <v>5047</v>
      </c>
      <c r="D3416" s="29"/>
      <c r="E3416" s="20">
        <v>4500</v>
      </c>
      <c r="F3416" s="21">
        <v>45159</v>
      </c>
    </row>
    <row r="3417" spans="1:6" x14ac:dyDescent="0.25">
      <c r="A3417" s="17">
        <v>3403</v>
      </c>
      <c r="B3417" s="11" t="s">
        <v>3422</v>
      </c>
      <c r="C3417" s="28" t="s">
        <v>5047</v>
      </c>
      <c r="D3417" s="29"/>
      <c r="E3417" s="20">
        <v>4500</v>
      </c>
      <c r="F3417" s="21">
        <v>45163</v>
      </c>
    </row>
    <row r="3418" spans="1:6" x14ac:dyDescent="0.25">
      <c r="A3418" s="17">
        <v>3404</v>
      </c>
      <c r="B3418" s="11" t="s">
        <v>3423</v>
      </c>
      <c r="C3418" s="28" t="s">
        <v>5047</v>
      </c>
      <c r="D3418" s="29"/>
      <c r="E3418" s="20">
        <v>3000</v>
      </c>
      <c r="F3418" s="21">
        <v>45154</v>
      </c>
    </row>
    <row r="3419" spans="1:6" x14ac:dyDescent="0.25">
      <c r="A3419" s="17">
        <v>3405</v>
      </c>
      <c r="B3419" s="11" t="s">
        <v>3424</v>
      </c>
      <c r="C3419" s="28" t="s">
        <v>5047</v>
      </c>
      <c r="D3419" s="29"/>
      <c r="E3419" s="20">
        <v>3000</v>
      </c>
      <c r="F3419" s="21">
        <v>45152</v>
      </c>
    </row>
    <row r="3420" spans="1:6" x14ac:dyDescent="0.25">
      <c r="A3420" s="17">
        <v>3406</v>
      </c>
      <c r="B3420" s="11" t="s">
        <v>3425</v>
      </c>
      <c r="C3420" s="28" t="s">
        <v>5047</v>
      </c>
      <c r="D3420" s="29"/>
      <c r="E3420" s="20">
        <v>3000</v>
      </c>
      <c r="F3420" s="21">
        <v>45146</v>
      </c>
    </row>
    <row r="3421" spans="1:6" x14ac:dyDescent="0.25">
      <c r="A3421" s="17">
        <v>3407</v>
      </c>
      <c r="B3421" s="11" t="s">
        <v>3426</v>
      </c>
      <c r="C3421" s="28" t="s">
        <v>5047</v>
      </c>
      <c r="D3421" s="29"/>
      <c r="E3421" s="20">
        <v>4500</v>
      </c>
      <c r="F3421" s="21">
        <v>45169</v>
      </c>
    </row>
    <row r="3422" spans="1:6" x14ac:dyDescent="0.25">
      <c r="A3422" s="17">
        <v>3408</v>
      </c>
      <c r="B3422" s="11" t="s">
        <v>3427</v>
      </c>
      <c r="C3422" s="28" t="s">
        <v>5047</v>
      </c>
      <c r="D3422" s="29"/>
      <c r="E3422" s="20">
        <v>4500</v>
      </c>
      <c r="F3422" s="21">
        <v>45160</v>
      </c>
    </row>
    <row r="3423" spans="1:6" x14ac:dyDescent="0.25">
      <c r="A3423" s="17">
        <v>3409</v>
      </c>
      <c r="B3423" s="11" t="s">
        <v>3428</v>
      </c>
      <c r="C3423" s="28" t="s">
        <v>5047</v>
      </c>
      <c r="D3423" s="29"/>
      <c r="E3423" s="20">
        <v>3000</v>
      </c>
      <c r="F3423" s="21">
        <v>45154</v>
      </c>
    </row>
    <row r="3424" spans="1:6" x14ac:dyDescent="0.25">
      <c r="A3424" s="17">
        <v>3410</v>
      </c>
      <c r="B3424" s="11" t="s">
        <v>3429</v>
      </c>
      <c r="C3424" s="28" t="s">
        <v>5047</v>
      </c>
      <c r="D3424" s="29"/>
      <c r="E3424" s="20">
        <v>3000</v>
      </c>
      <c r="F3424" s="21">
        <v>45152</v>
      </c>
    </row>
    <row r="3425" spans="1:6" x14ac:dyDescent="0.25">
      <c r="A3425" s="17">
        <v>3411</v>
      </c>
      <c r="B3425" s="11" t="s">
        <v>3430</v>
      </c>
      <c r="C3425" s="28" t="s">
        <v>5047</v>
      </c>
      <c r="D3425" s="29"/>
      <c r="E3425" s="20">
        <v>4500</v>
      </c>
      <c r="F3425" s="21">
        <v>45159</v>
      </c>
    </row>
    <row r="3426" spans="1:6" x14ac:dyDescent="0.25">
      <c r="A3426" s="17">
        <v>3412</v>
      </c>
      <c r="B3426" s="11" t="s">
        <v>3431</v>
      </c>
      <c r="C3426" s="28" t="s">
        <v>5047</v>
      </c>
      <c r="D3426" s="29"/>
      <c r="E3426" s="20">
        <v>4500</v>
      </c>
      <c r="F3426" s="21">
        <v>45159</v>
      </c>
    </row>
    <row r="3427" spans="1:6" x14ac:dyDescent="0.25">
      <c r="A3427" s="17">
        <v>3413</v>
      </c>
      <c r="B3427" s="11" t="s">
        <v>3432</v>
      </c>
      <c r="C3427" s="28" t="s">
        <v>5047</v>
      </c>
      <c r="D3427" s="29"/>
      <c r="E3427" s="20">
        <v>4500</v>
      </c>
      <c r="F3427" s="21">
        <v>45160</v>
      </c>
    </row>
    <row r="3428" spans="1:6" x14ac:dyDescent="0.25">
      <c r="A3428" s="17">
        <v>3414</v>
      </c>
      <c r="B3428" s="11" t="s">
        <v>3433</v>
      </c>
      <c r="C3428" s="28" t="s">
        <v>5047</v>
      </c>
      <c r="D3428" s="29"/>
      <c r="E3428" s="20">
        <v>4500</v>
      </c>
      <c r="F3428" s="21">
        <v>45160</v>
      </c>
    </row>
    <row r="3429" spans="1:6" x14ac:dyDescent="0.25">
      <c r="A3429" s="17">
        <v>3415</v>
      </c>
      <c r="B3429" s="11" t="s">
        <v>3434</v>
      </c>
      <c r="C3429" s="28" t="s">
        <v>5047</v>
      </c>
      <c r="D3429" s="29"/>
      <c r="E3429" s="20">
        <v>4500</v>
      </c>
      <c r="F3429" s="21">
        <v>45160</v>
      </c>
    </row>
    <row r="3430" spans="1:6" x14ac:dyDescent="0.25">
      <c r="A3430" s="17">
        <v>3416</v>
      </c>
      <c r="B3430" s="11" t="s">
        <v>3435</v>
      </c>
      <c r="C3430" s="28" t="s">
        <v>5047</v>
      </c>
      <c r="D3430" s="29"/>
      <c r="E3430" s="20">
        <v>3000</v>
      </c>
      <c r="F3430" s="21">
        <v>45141</v>
      </c>
    </row>
    <row r="3431" spans="1:6" x14ac:dyDescent="0.25">
      <c r="A3431" s="17">
        <v>3417</v>
      </c>
      <c r="B3431" s="11" t="s">
        <v>3436</v>
      </c>
      <c r="C3431" s="28" t="s">
        <v>5047</v>
      </c>
      <c r="D3431" s="29"/>
      <c r="E3431" s="20">
        <v>4500</v>
      </c>
      <c r="F3431" s="21">
        <v>45159</v>
      </c>
    </row>
    <row r="3432" spans="1:6" x14ac:dyDescent="0.25">
      <c r="A3432" s="17">
        <v>3418</v>
      </c>
      <c r="B3432" s="11" t="s">
        <v>3437</v>
      </c>
      <c r="C3432" s="28" t="s">
        <v>5047</v>
      </c>
      <c r="D3432" s="29"/>
      <c r="E3432" s="20">
        <v>4500</v>
      </c>
      <c r="F3432" s="21">
        <v>45160</v>
      </c>
    </row>
    <row r="3433" spans="1:6" x14ac:dyDescent="0.25">
      <c r="A3433" s="17">
        <v>3419</v>
      </c>
      <c r="B3433" s="11" t="s">
        <v>3438</v>
      </c>
      <c r="C3433" s="28" t="s">
        <v>5047</v>
      </c>
      <c r="D3433" s="29"/>
      <c r="E3433" s="20">
        <v>4500</v>
      </c>
      <c r="F3433" s="21">
        <v>45160</v>
      </c>
    </row>
    <row r="3434" spans="1:6" x14ac:dyDescent="0.25">
      <c r="A3434" s="17">
        <v>3420</v>
      </c>
      <c r="B3434" s="11" t="s">
        <v>3439</v>
      </c>
      <c r="C3434" s="28" t="s">
        <v>5047</v>
      </c>
      <c r="D3434" s="29"/>
      <c r="E3434" s="20">
        <v>4500</v>
      </c>
      <c r="F3434" s="21">
        <v>45159</v>
      </c>
    </row>
    <row r="3435" spans="1:6" x14ac:dyDescent="0.25">
      <c r="A3435" s="17">
        <v>3421</v>
      </c>
      <c r="B3435" s="11" t="s">
        <v>3440</v>
      </c>
      <c r="C3435" s="28" t="s">
        <v>5047</v>
      </c>
      <c r="D3435" s="29"/>
      <c r="E3435" s="20">
        <v>4500</v>
      </c>
      <c r="F3435" s="21">
        <v>45161</v>
      </c>
    </row>
    <row r="3436" spans="1:6" x14ac:dyDescent="0.25">
      <c r="A3436" s="17">
        <v>3422</v>
      </c>
      <c r="B3436" s="11" t="s">
        <v>3441</v>
      </c>
      <c r="C3436" s="28" t="s">
        <v>5047</v>
      </c>
      <c r="D3436" s="29"/>
      <c r="E3436" s="20">
        <v>4500</v>
      </c>
      <c r="F3436" s="21">
        <v>45159</v>
      </c>
    </row>
    <row r="3437" spans="1:6" x14ac:dyDescent="0.25">
      <c r="A3437" s="17">
        <v>3423</v>
      </c>
      <c r="B3437" s="11" t="s">
        <v>3442</v>
      </c>
      <c r="C3437" s="28" t="s">
        <v>5047</v>
      </c>
      <c r="D3437" s="29"/>
      <c r="E3437" s="20">
        <v>4500</v>
      </c>
      <c r="F3437" s="21">
        <v>45160</v>
      </c>
    </row>
    <row r="3438" spans="1:6" x14ac:dyDescent="0.25">
      <c r="A3438" s="17">
        <v>3424</v>
      </c>
      <c r="B3438" s="11" t="s">
        <v>3443</v>
      </c>
      <c r="C3438" s="28" t="s">
        <v>5047</v>
      </c>
      <c r="D3438" s="29"/>
      <c r="E3438" s="20">
        <v>4500</v>
      </c>
      <c r="F3438" s="21">
        <v>45162</v>
      </c>
    </row>
    <row r="3439" spans="1:6" x14ac:dyDescent="0.25">
      <c r="A3439" s="17">
        <v>3425</v>
      </c>
      <c r="B3439" s="11" t="s">
        <v>3444</v>
      </c>
      <c r="C3439" s="28" t="s">
        <v>5047</v>
      </c>
      <c r="D3439" s="29"/>
      <c r="E3439" s="20">
        <v>4500</v>
      </c>
      <c r="F3439" s="21">
        <v>45159</v>
      </c>
    </row>
    <row r="3440" spans="1:6" x14ac:dyDescent="0.25">
      <c r="A3440" s="17">
        <v>3426</v>
      </c>
      <c r="B3440" s="11" t="s">
        <v>3445</v>
      </c>
      <c r="C3440" s="28" t="s">
        <v>5047</v>
      </c>
      <c r="D3440" s="29"/>
      <c r="E3440" s="20">
        <v>3000</v>
      </c>
      <c r="F3440" s="21">
        <v>45152</v>
      </c>
    </row>
    <row r="3441" spans="1:6" x14ac:dyDescent="0.25">
      <c r="A3441" s="17">
        <v>3427</v>
      </c>
      <c r="B3441" s="11" t="s">
        <v>3446</v>
      </c>
      <c r="C3441" s="28" t="s">
        <v>5047</v>
      </c>
      <c r="D3441" s="29"/>
      <c r="E3441" s="20">
        <v>4500</v>
      </c>
      <c r="F3441" s="21">
        <v>45159</v>
      </c>
    </row>
    <row r="3442" spans="1:6" x14ac:dyDescent="0.25">
      <c r="A3442" s="17">
        <v>3428</v>
      </c>
      <c r="B3442" s="11" t="s">
        <v>3447</v>
      </c>
      <c r="C3442" s="28" t="s">
        <v>5047</v>
      </c>
      <c r="D3442" s="29"/>
      <c r="E3442" s="20">
        <v>4500</v>
      </c>
      <c r="F3442" s="21">
        <v>45160</v>
      </c>
    </row>
    <row r="3443" spans="1:6" x14ac:dyDescent="0.25">
      <c r="A3443" s="17">
        <v>3429</v>
      </c>
      <c r="B3443" s="11" t="s">
        <v>3448</v>
      </c>
      <c r="C3443" s="28" t="s">
        <v>5047</v>
      </c>
      <c r="D3443" s="29"/>
      <c r="E3443" s="20">
        <v>3000</v>
      </c>
      <c r="F3443" s="21">
        <v>45153</v>
      </c>
    </row>
    <row r="3444" spans="1:6" x14ac:dyDescent="0.25">
      <c r="A3444" s="17">
        <v>3430</v>
      </c>
      <c r="B3444" s="11" t="s">
        <v>3449</v>
      </c>
      <c r="C3444" s="28" t="s">
        <v>5047</v>
      </c>
      <c r="D3444" s="29"/>
      <c r="E3444" s="20">
        <v>4500</v>
      </c>
      <c r="F3444" s="21">
        <v>45163</v>
      </c>
    </row>
    <row r="3445" spans="1:6" x14ac:dyDescent="0.25">
      <c r="A3445" s="17">
        <v>3431</v>
      </c>
      <c r="B3445" s="11" t="s">
        <v>3450</v>
      </c>
      <c r="C3445" s="28" t="s">
        <v>5047</v>
      </c>
      <c r="D3445" s="29"/>
      <c r="E3445" s="20">
        <v>4500</v>
      </c>
      <c r="F3445" s="21">
        <v>45159</v>
      </c>
    </row>
    <row r="3446" spans="1:6" x14ac:dyDescent="0.25">
      <c r="A3446" s="17">
        <v>3432</v>
      </c>
      <c r="B3446" s="11" t="s">
        <v>3451</v>
      </c>
      <c r="C3446" s="28" t="s">
        <v>5047</v>
      </c>
      <c r="D3446" s="29"/>
      <c r="E3446" s="20">
        <v>4500</v>
      </c>
      <c r="F3446" s="21">
        <v>45159</v>
      </c>
    </row>
    <row r="3447" spans="1:6" x14ac:dyDescent="0.25">
      <c r="A3447" s="17">
        <v>3433</v>
      </c>
      <c r="B3447" s="11" t="s">
        <v>3452</v>
      </c>
      <c r="C3447" s="28" t="s">
        <v>5047</v>
      </c>
      <c r="D3447" s="29"/>
      <c r="E3447" s="20">
        <v>4500</v>
      </c>
      <c r="F3447" s="21">
        <v>45162</v>
      </c>
    </row>
    <row r="3448" spans="1:6" x14ac:dyDescent="0.25">
      <c r="A3448" s="17">
        <v>3434</v>
      </c>
      <c r="B3448" s="11" t="s">
        <v>3453</v>
      </c>
      <c r="C3448" s="28" t="s">
        <v>5047</v>
      </c>
      <c r="D3448" s="29"/>
      <c r="E3448" s="20">
        <v>4500</v>
      </c>
      <c r="F3448" s="21">
        <v>45159</v>
      </c>
    </row>
    <row r="3449" spans="1:6" x14ac:dyDescent="0.25">
      <c r="A3449" s="17">
        <v>3435</v>
      </c>
      <c r="B3449" s="11" t="s">
        <v>3454</v>
      </c>
      <c r="C3449" s="28" t="s">
        <v>5047</v>
      </c>
      <c r="D3449" s="29"/>
      <c r="E3449" s="20">
        <v>4500</v>
      </c>
      <c r="F3449" s="21">
        <v>45159</v>
      </c>
    </row>
    <row r="3450" spans="1:6" x14ac:dyDescent="0.25">
      <c r="A3450" s="17">
        <v>3436</v>
      </c>
      <c r="B3450" s="11" t="s">
        <v>3455</v>
      </c>
      <c r="C3450" s="28" t="s">
        <v>5047</v>
      </c>
      <c r="D3450" s="29"/>
      <c r="E3450" s="20">
        <v>4500</v>
      </c>
      <c r="F3450" s="21">
        <v>45159</v>
      </c>
    </row>
    <row r="3451" spans="1:6" x14ac:dyDescent="0.25">
      <c r="A3451" s="17">
        <v>3437</v>
      </c>
      <c r="B3451" s="11" t="s">
        <v>3456</v>
      </c>
      <c r="C3451" s="28" t="s">
        <v>5047</v>
      </c>
      <c r="D3451" s="29"/>
      <c r="E3451" s="20">
        <v>3000</v>
      </c>
      <c r="F3451" s="21">
        <v>45152</v>
      </c>
    </row>
    <row r="3452" spans="1:6" x14ac:dyDescent="0.25">
      <c r="A3452" s="17">
        <v>3438</v>
      </c>
      <c r="B3452" s="11" t="s">
        <v>3457</v>
      </c>
      <c r="C3452" s="28" t="s">
        <v>5047</v>
      </c>
      <c r="D3452" s="29"/>
      <c r="E3452" s="20">
        <v>3000</v>
      </c>
      <c r="F3452" s="21">
        <v>45147</v>
      </c>
    </row>
    <row r="3453" spans="1:6" x14ac:dyDescent="0.25">
      <c r="A3453" s="17">
        <v>3439</v>
      </c>
      <c r="B3453" s="11" t="s">
        <v>3458</v>
      </c>
      <c r="C3453" s="28" t="s">
        <v>5047</v>
      </c>
      <c r="D3453" s="29"/>
      <c r="E3453" s="20">
        <v>4500</v>
      </c>
      <c r="F3453" s="21">
        <v>45161</v>
      </c>
    </row>
    <row r="3454" spans="1:6" x14ac:dyDescent="0.25">
      <c r="A3454" s="17">
        <v>3440</v>
      </c>
      <c r="B3454" s="11" t="s">
        <v>3459</v>
      </c>
      <c r="C3454" s="28" t="s">
        <v>5047</v>
      </c>
      <c r="D3454" s="29"/>
      <c r="E3454" s="20">
        <v>3000</v>
      </c>
      <c r="F3454" s="21">
        <v>45145</v>
      </c>
    </row>
    <row r="3455" spans="1:6" x14ac:dyDescent="0.25">
      <c r="A3455" s="17">
        <v>3441</v>
      </c>
      <c r="B3455" s="11" t="s">
        <v>3460</v>
      </c>
      <c r="C3455" s="28" t="s">
        <v>5047</v>
      </c>
      <c r="D3455" s="29"/>
      <c r="E3455" s="20">
        <v>4500</v>
      </c>
      <c r="F3455" s="21">
        <v>45160</v>
      </c>
    </row>
    <row r="3456" spans="1:6" x14ac:dyDescent="0.25">
      <c r="A3456" s="17">
        <v>3442</v>
      </c>
      <c r="B3456" s="11" t="s">
        <v>3461</v>
      </c>
      <c r="C3456" s="28" t="s">
        <v>5047</v>
      </c>
      <c r="D3456" s="29"/>
      <c r="E3456" s="20">
        <v>4500</v>
      </c>
      <c r="F3456" s="21">
        <v>45162</v>
      </c>
    </row>
    <row r="3457" spans="1:6" x14ac:dyDescent="0.25">
      <c r="A3457" s="17">
        <v>3443</v>
      </c>
      <c r="B3457" s="11" t="s">
        <v>3462</v>
      </c>
      <c r="C3457" s="28" t="s">
        <v>5047</v>
      </c>
      <c r="D3457" s="29"/>
      <c r="E3457" s="20">
        <v>4500</v>
      </c>
      <c r="F3457" s="21">
        <v>45160</v>
      </c>
    </row>
    <row r="3458" spans="1:6" x14ac:dyDescent="0.25">
      <c r="A3458" s="17">
        <v>3444</v>
      </c>
      <c r="B3458" s="11" t="s">
        <v>3463</v>
      </c>
      <c r="C3458" s="28" t="s">
        <v>5047</v>
      </c>
      <c r="D3458" s="29"/>
      <c r="E3458" s="20">
        <v>4500</v>
      </c>
      <c r="F3458" s="21">
        <v>45159</v>
      </c>
    </row>
    <row r="3459" spans="1:6" x14ac:dyDescent="0.25">
      <c r="A3459" s="17">
        <v>3445</v>
      </c>
      <c r="B3459" s="11" t="s">
        <v>3464</v>
      </c>
      <c r="C3459" s="28" t="s">
        <v>5047</v>
      </c>
      <c r="D3459" s="29"/>
      <c r="E3459" s="20">
        <v>4500</v>
      </c>
      <c r="F3459" s="21">
        <v>45159</v>
      </c>
    </row>
    <row r="3460" spans="1:6" x14ac:dyDescent="0.25">
      <c r="A3460" s="17">
        <v>3446</v>
      </c>
      <c r="B3460" s="11" t="s">
        <v>3465</v>
      </c>
      <c r="C3460" s="28" t="s">
        <v>5047</v>
      </c>
      <c r="D3460" s="29"/>
      <c r="E3460" s="20">
        <v>4500</v>
      </c>
      <c r="F3460" s="21">
        <v>45162</v>
      </c>
    </row>
    <row r="3461" spans="1:6" x14ac:dyDescent="0.25">
      <c r="A3461" s="17">
        <v>3447</v>
      </c>
      <c r="B3461" s="11" t="s">
        <v>3466</v>
      </c>
      <c r="C3461" s="28" t="s">
        <v>5047</v>
      </c>
      <c r="D3461" s="29"/>
      <c r="E3461" s="20">
        <v>4500</v>
      </c>
      <c r="F3461" s="21">
        <v>45159</v>
      </c>
    </row>
    <row r="3462" spans="1:6" x14ac:dyDescent="0.25">
      <c r="A3462" s="17">
        <v>3448</v>
      </c>
      <c r="B3462" s="11" t="s">
        <v>3467</v>
      </c>
      <c r="C3462" s="28" t="s">
        <v>5047</v>
      </c>
      <c r="D3462" s="29"/>
      <c r="E3462" s="20">
        <v>3000</v>
      </c>
      <c r="F3462" s="21">
        <v>45152</v>
      </c>
    </row>
    <row r="3463" spans="1:6" x14ac:dyDescent="0.25">
      <c r="A3463" s="17">
        <v>3449</v>
      </c>
      <c r="B3463" s="11" t="s">
        <v>3468</v>
      </c>
      <c r="C3463" s="28" t="s">
        <v>5047</v>
      </c>
      <c r="D3463" s="29"/>
      <c r="E3463" s="20">
        <v>4500</v>
      </c>
      <c r="F3463" s="21">
        <v>45162</v>
      </c>
    </row>
    <row r="3464" spans="1:6" x14ac:dyDescent="0.25">
      <c r="A3464" s="17">
        <v>3450</v>
      </c>
      <c r="B3464" s="11" t="s">
        <v>3469</v>
      </c>
      <c r="C3464" s="28" t="s">
        <v>5047</v>
      </c>
      <c r="D3464" s="29"/>
      <c r="E3464" s="20">
        <v>4500</v>
      </c>
      <c r="F3464" s="21">
        <v>45159</v>
      </c>
    </row>
    <row r="3465" spans="1:6" x14ac:dyDescent="0.25">
      <c r="A3465" s="17">
        <v>3451</v>
      </c>
      <c r="B3465" s="11" t="s">
        <v>3470</v>
      </c>
      <c r="C3465" s="28" t="s">
        <v>5047</v>
      </c>
      <c r="D3465" s="29"/>
      <c r="E3465" s="20">
        <v>3000</v>
      </c>
      <c r="F3465" s="21">
        <v>45149</v>
      </c>
    </row>
    <row r="3466" spans="1:6" x14ac:dyDescent="0.25">
      <c r="A3466" s="17">
        <v>3452</v>
      </c>
      <c r="B3466" s="11" t="s">
        <v>3471</v>
      </c>
      <c r="C3466" s="28" t="s">
        <v>5047</v>
      </c>
      <c r="D3466" s="29"/>
      <c r="E3466" s="20">
        <v>4500</v>
      </c>
      <c r="F3466" s="21">
        <v>45159</v>
      </c>
    </row>
    <row r="3467" spans="1:6" x14ac:dyDescent="0.25">
      <c r="A3467" s="17">
        <v>3453</v>
      </c>
      <c r="B3467" s="11" t="s">
        <v>3472</v>
      </c>
      <c r="C3467" s="28" t="s">
        <v>5047</v>
      </c>
      <c r="D3467" s="29"/>
      <c r="E3467" s="20">
        <v>3000</v>
      </c>
      <c r="F3467" s="21">
        <v>45152</v>
      </c>
    </row>
    <row r="3468" spans="1:6" x14ac:dyDescent="0.25">
      <c r="A3468" s="17">
        <v>3454</v>
      </c>
      <c r="B3468" s="11" t="s">
        <v>3473</v>
      </c>
      <c r="C3468" s="28" t="s">
        <v>5047</v>
      </c>
      <c r="D3468" s="29"/>
      <c r="E3468" s="20">
        <v>4500</v>
      </c>
      <c r="F3468" s="21">
        <v>45163</v>
      </c>
    </row>
    <row r="3469" spans="1:6" x14ac:dyDescent="0.25">
      <c r="A3469" s="17">
        <v>3455</v>
      </c>
      <c r="B3469" s="11" t="s">
        <v>3474</v>
      </c>
      <c r="C3469" s="28" t="s">
        <v>5047</v>
      </c>
      <c r="D3469" s="29"/>
      <c r="E3469" s="20">
        <v>4500</v>
      </c>
      <c r="F3469" s="21">
        <v>45162</v>
      </c>
    </row>
    <row r="3470" spans="1:6" x14ac:dyDescent="0.25">
      <c r="A3470" s="17">
        <v>3456</v>
      </c>
      <c r="B3470" s="11" t="s">
        <v>3475</v>
      </c>
      <c r="C3470" s="28" t="s">
        <v>5047</v>
      </c>
      <c r="D3470" s="29"/>
      <c r="E3470" s="20">
        <v>4500</v>
      </c>
      <c r="F3470" s="21">
        <v>45159</v>
      </c>
    </row>
    <row r="3471" spans="1:6" x14ac:dyDescent="0.25">
      <c r="A3471" s="17">
        <v>3457</v>
      </c>
      <c r="B3471" s="11" t="s">
        <v>3476</v>
      </c>
      <c r="C3471" s="28" t="s">
        <v>5047</v>
      </c>
      <c r="D3471" s="29"/>
      <c r="E3471" s="20">
        <v>3000</v>
      </c>
      <c r="F3471" s="21">
        <v>45153</v>
      </c>
    </row>
    <row r="3472" spans="1:6" x14ac:dyDescent="0.25">
      <c r="A3472" s="17">
        <v>3458</v>
      </c>
      <c r="B3472" s="11" t="s">
        <v>3477</v>
      </c>
      <c r="C3472" s="28" t="s">
        <v>5047</v>
      </c>
      <c r="D3472" s="29"/>
      <c r="E3472" s="20">
        <v>4500</v>
      </c>
      <c r="F3472" s="21">
        <v>45160</v>
      </c>
    </row>
    <row r="3473" spans="1:6" x14ac:dyDescent="0.25">
      <c r="A3473" s="17">
        <v>3459</v>
      </c>
      <c r="B3473" s="11" t="s">
        <v>3478</v>
      </c>
      <c r="C3473" s="28" t="s">
        <v>5047</v>
      </c>
      <c r="D3473" s="29"/>
      <c r="E3473" s="20">
        <v>3000</v>
      </c>
      <c r="F3473" s="21">
        <v>45156</v>
      </c>
    </row>
    <row r="3474" spans="1:6" x14ac:dyDescent="0.25">
      <c r="A3474" s="17">
        <v>3460</v>
      </c>
      <c r="B3474" s="11" t="s">
        <v>3479</v>
      </c>
      <c r="C3474" s="28" t="s">
        <v>5047</v>
      </c>
      <c r="D3474" s="29"/>
      <c r="E3474" s="20">
        <v>4500</v>
      </c>
      <c r="F3474" s="21">
        <v>45160</v>
      </c>
    </row>
    <row r="3475" spans="1:6" x14ac:dyDescent="0.25">
      <c r="A3475" s="17">
        <v>3461</v>
      </c>
      <c r="B3475" s="11" t="s">
        <v>3480</v>
      </c>
      <c r="C3475" s="28" t="s">
        <v>5047</v>
      </c>
      <c r="D3475" s="29"/>
      <c r="E3475" s="20">
        <v>3000</v>
      </c>
      <c r="F3475" s="21">
        <v>45153</v>
      </c>
    </row>
    <row r="3476" spans="1:6" x14ac:dyDescent="0.25">
      <c r="A3476" s="17">
        <v>3462</v>
      </c>
      <c r="B3476" s="11" t="s">
        <v>3481</v>
      </c>
      <c r="C3476" s="28" t="s">
        <v>5047</v>
      </c>
      <c r="D3476" s="29"/>
      <c r="E3476" s="20">
        <v>4500</v>
      </c>
      <c r="F3476" s="21">
        <v>45163</v>
      </c>
    </row>
    <row r="3477" spans="1:6" x14ac:dyDescent="0.25">
      <c r="A3477" s="17">
        <v>3463</v>
      </c>
      <c r="B3477" s="11" t="s">
        <v>3482</v>
      </c>
      <c r="C3477" s="28" t="s">
        <v>5047</v>
      </c>
      <c r="D3477" s="29"/>
      <c r="E3477" s="20">
        <v>3000</v>
      </c>
      <c r="F3477" s="21">
        <v>45147</v>
      </c>
    </row>
    <row r="3478" spans="1:6" x14ac:dyDescent="0.25">
      <c r="A3478" s="17">
        <v>3464</v>
      </c>
      <c r="B3478" s="11" t="s">
        <v>3483</v>
      </c>
      <c r="C3478" s="28" t="s">
        <v>5047</v>
      </c>
      <c r="D3478" s="29"/>
      <c r="E3478" s="20">
        <v>4500</v>
      </c>
      <c r="F3478" s="21">
        <v>45161</v>
      </c>
    </row>
    <row r="3479" spans="1:6" x14ac:dyDescent="0.25">
      <c r="A3479" s="17">
        <v>3465</v>
      </c>
      <c r="B3479" s="11" t="s">
        <v>3484</v>
      </c>
      <c r="C3479" s="28" t="s">
        <v>5047</v>
      </c>
      <c r="D3479" s="29"/>
      <c r="E3479" s="20">
        <v>4500</v>
      </c>
      <c r="F3479" s="21">
        <v>45159</v>
      </c>
    </row>
    <row r="3480" spans="1:6" x14ac:dyDescent="0.25">
      <c r="A3480" s="17">
        <v>3466</v>
      </c>
      <c r="B3480" s="11" t="s">
        <v>3485</v>
      </c>
      <c r="C3480" s="28" t="s">
        <v>5047</v>
      </c>
      <c r="D3480" s="29"/>
      <c r="E3480" s="20">
        <v>4500</v>
      </c>
      <c r="F3480" s="21">
        <v>45159</v>
      </c>
    </row>
    <row r="3481" spans="1:6" x14ac:dyDescent="0.25">
      <c r="A3481" s="17">
        <v>3467</v>
      </c>
      <c r="B3481" s="11" t="s">
        <v>3486</v>
      </c>
      <c r="C3481" s="28" t="s">
        <v>5047</v>
      </c>
      <c r="D3481" s="29"/>
      <c r="E3481" s="20">
        <v>3000</v>
      </c>
      <c r="F3481" s="21">
        <v>45149</v>
      </c>
    </row>
    <row r="3482" spans="1:6" x14ac:dyDescent="0.25">
      <c r="A3482" s="17">
        <v>3468</v>
      </c>
      <c r="B3482" s="11" t="s">
        <v>3487</v>
      </c>
      <c r="C3482" s="28" t="s">
        <v>5047</v>
      </c>
      <c r="D3482" s="29"/>
      <c r="E3482" s="20">
        <v>4500</v>
      </c>
      <c r="F3482" s="21">
        <v>45159</v>
      </c>
    </row>
    <row r="3483" spans="1:6" x14ac:dyDescent="0.25">
      <c r="A3483" s="17">
        <v>3469</v>
      </c>
      <c r="B3483" s="11" t="s">
        <v>3488</v>
      </c>
      <c r="C3483" s="28" t="s">
        <v>5047</v>
      </c>
      <c r="D3483" s="29"/>
      <c r="E3483" s="20">
        <v>3000</v>
      </c>
      <c r="F3483" s="21">
        <v>45145</v>
      </c>
    </row>
    <row r="3484" spans="1:6" x14ac:dyDescent="0.25">
      <c r="A3484" s="17">
        <v>3470</v>
      </c>
      <c r="B3484" s="11" t="s">
        <v>3489</v>
      </c>
      <c r="C3484" s="28" t="s">
        <v>5047</v>
      </c>
      <c r="D3484" s="29"/>
      <c r="E3484" s="20">
        <v>4500</v>
      </c>
      <c r="F3484" s="21">
        <v>45168</v>
      </c>
    </row>
    <row r="3485" spans="1:6" x14ac:dyDescent="0.25">
      <c r="A3485" s="17">
        <v>3471</v>
      </c>
      <c r="B3485" s="11" t="s">
        <v>3490</v>
      </c>
      <c r="C3485" s="28" t="s">
        <v>5047</v>
      </c>
      <c r="D3485" s="29"/>
      <c r="E3485" s="20">
        <v>4500</v>
      </c>
      <c r="F3485" s="21">
        <v>45159</v>
      </c>
    </row>
    <row r="3486" spans="1:6" x14ac:dyDescent="0.25">
      <c r="A3486" s="17">
        <v>3472</v>
      </c>
      <c r="B3486" s="11" t="s">
        <v>3491</v>
      </c>
      <c r="C3486" s="28" t="s">
        <v>5047</v>
      </c>
      <c r="D3486" s="29"/>
      <c r="E3486" s="20">
        <v>3000</v>
      </c>
      <c r="F3486" s="21">
        <v>45153</v>
      </c>
    </row>
    <row r="3487" spans="1:6" x14ac:dyDescent="0.25">
      <c r="A3487" s="17">
        <v>3473</v>
      </c>
      <c r="B3487" s="11" t="s">
        <v>3492</v>
      </c>
      <c r="C3487" s="28" t="s">
        <v>5047</v>
      </c>
      <c r="D3487" s="29"/>
      <c r="E3487" s="20">
        <v>4500</v>
      </c>
      <c r="F3487" s="21">
        <v>45159</v>
      </c>
    </row>
    <row r="3488" spans="1:6" x14ac:dyDescent="0.25">
      <c r="A3488" s="17">
        <v>3474</v>
      </c>
      <c r="B3488" s="11" t="s">
        <v>3493</v>
      </c>
      <c r="C3488" s="28" t="s">
        <v>5047</v>
      </c>
      <c r="D3488" s="29"/>
      <c r="E3488" s="20">
        <v>4500</v>
      </c>
      <c r="F3488" s="21">
        <v>45159</v>
      </c>
    </row>
    <row r="3489" spans="1:6" x14ac:dyDescent="0.25">
      <c r="A3489" s="17">
        <v>3475</v>
      </c>
      <c r="B3489" s="11" t="s">
        <v>3494</v>
      </c>
      <c r="C3489" s="28" t="s">
        <v>5047</v>
      </c>
      <c r="D3489" s="29"/>
      <c r="E3489" s="20">
        <v>3000</v>
      </c>
      <c r="F3489" s="21">
        <v>45145</v>
      </c>
    </row>
    <row r="3490" spans="1:6" x14ac:dyDescent="0.25">
      <c r="A3490" s="17">
        <v>3476</v>
      </c>
      <c r="B3490" s="11" t="s">
        <v>3495</v>
      </c>
      <c r="C3490" s="28" t="s">
        <v>5047</v>
      </c>
      <c r="D3490" s="29"/>
      <c r="E3490" s="20">
        <v>4500</v>
      </c>
      <c r="F3490" s="21">
        <v>45162</v>
      </c>
    </row>
    <row r="3491" spans="1:6" x14ac:dyDescent="0.25">
      <c r="A3491" s="17">
        <v>3477</v>
      </c>
      <c r="B3491" s="11" t="s">
        <v>3496</v>
      </c>
      <c r="C3491" s="28" t="s">
        <v>5047</v>
      </c>
      <c r="D3491" s="29"/>
      <c r="E3491" s="20">
        <v>3000</v>
      </c>
      <c r="F3491" s="21">
        <v>45148</v>
      </c>
    </row>
    <row r="3492" spans="1:6" x14ac:dyDescent="0.25">
      <c r="A3492" s="17">
        <v>3478</v>
      </c>
      <c r="B3492" s="11" t="s">
        <v>3497</v>
      </c>
      <c r="C3492" s="28" t="s">
        <v>5047</v>
      </c>
      <c r="D3492" s="29"/>
      <c r="E3492" s="20">
        <v>3000</v>
      </c>
      <c r="F3492" s="21">
        <v>45139</v>
      </c>
    </row>
    <row r="3493" spans="1:6" x14ac:dyDescent="0.25">
      <c r="A3493" s="17">
        <v>3479</v>
      </c>
      <c r="B3493" s="11" t="s">
        <v>3498</v>
      </c>
      <c r="C3493" s="28" t="s">
        <v>5047</v>
      </c>
      <c r="D3493" s="29"/>
      <c r="E3493" s="20">
        <v>4500</v>
      </c>
      <c r="F3493" s="21">
        <v>45160</v>
      </c>
    </row>
    <row r="3494" spans="1:6" x14ac:dyDescent="0.25">
      <c r="A3494" s="17">
        <v>3480</v>
      </c>
      <c r="B3494" s="11" t="s">
        <v>3499</v>
      </c>
      <c r="C3494" s="28" t="s">
        <v>5047</v>
      </c>
      <c r="D3494" s="29"/>
      <c r="E3494" s="20">
        <v>3000</v>
      </c>
      <c r="F3494" s="21">
        <v>45145</v>
      </c>
    </row>
    <row r="3495" spans="1:6" x14ac:dyDescent="0.25">
      <c r="A3495" s="17">
        <v>3481</v>
      </c>
      <c r="B3495" s="11" t="s">
        <v>3500</v>
      </c>
      <c r="C3495" s="28" t="s">
        <v>5047</v>
      </c>
      <c r="D3495" s="29"/>
      <c r="E3495" s="20">
        <v>4500</v>
      </c>
      <c r="F3495" s="21">
        <v>45159</v>
      </c>
    </row>
    <row r="3496" spans="1:6" x14ac:dyDescent="0.25">
      <c r="A3496" s="17">
        <v>3482</v>
      </c>
      <c r="B3496" s="11" t="s">
        <v>3501</v>
      </c>
      <c r="C3496" s="28" t="s">
        <v>5047</v>
      </c>
      <c r="D3496" s="29"/>
      <c r="E3496" s="20">
        <v>3000</v>
      </c>
      <c r="F3496" s="21">
        <v>45152</v>
      </c>
    </row>
    <row r="3497" spans="1:6" x14ac:dyDescent="0.25">
      <c r="A3497" s="17">
        <v>3483</v>
      </c>
      <c r="B3497" s="11" t="s">
        <v>3502</v>
      </c>
      <c r="C3497" s="28" t="s">
        <v>5047</v>
      </c>
      <c r="D3497" s="29"/>
      <c r="E3497" s="20">
        <v>3000</v>
      </c>
      <c r="F3497" s="21">
        <v>45154</v>
      </c>
    </row>
    <row r="3498" spans="1:6" x14ac:dyDescent="0.25">
      <c r="A3498" s="17">
        <v>3484</v>
      </c>
      <c r="B3498" s="11" t="s">
        <v>3503</v>
      </c>
      <c r="C3498" s="28" t="s">
        <v>5047</v>
      </c>
      <c r="D3498" s="29"/>
      <c r="E3498" s="20">
        <v>4500</v>
      </c>
      <c r="F3498" s="21">
        <v>45163</v>
      </c>
    </row>
    <row r="3499" spans="1:6" x14ac:dyDescent="0.25">
      <c r="A3499" s="17">
        <v>3485</v>
      </c>
      <c r="B3499" s="11" t="s">
        <v>3504</v>
      </c>
      <c r="C3499" s="28" t="s">
        <v>5047</v>
      </c>
      <c r="D3499" s="29"/>
      <c r="E3499" s="20">
        <v>4500</v>
      </c>
      <c r="F3499" s="21">
        <v>45160</v>
      </c>
    </row>
    <row r="3500" spans="1:6" x14ac:dyDescent="0.25">
      <c r="A3500" s="17">
        <v>3486</v>
      </c>
      <c r="B3500" s="11" t="s">
        <v>3505</v>
      </c>
      <c r="C3500" s="28" t="s">
        <v>5047</v>
      </c>
      <c r="D3500" s="29"/>
      <c r="E3500" s="20">
        <v>3000</v>
      </c>
      <c r="F3500" s="21">
        <v>45145</v>
      </c>
    </row>
    <row r="3501" spans="1:6" x14ac:dyDescent="0.25">
      <c r="A3501" s="17">
        <v>3487</v>
      </c>
      <c r="B3501" s="11" t="s">
        <v>3506</v>
      </c>
      <c r="C3501" s="28" t="s">
        <v>5047</v>
      </c>
      <c r="D3501" s="29"/>
      <c r="E3501" s="20">
        <v>3000</v>
      </c>
      <c r="F3501" s="21">
        <v>45153</v>
      </c>
    </row>
    <row r="3502" spans="1:6" x14ac:dyDescent="0.25">
      <c r="A3502" s="17">
        <v>3488</v>
      </c>
      <c r="B3502" s="11" t="s">
        <v>3507</v>
      </c>
      <c r="C3502" s="28" t="s">
        <v>5047</v>
      </c>
      <c r="D3502" s="29"/>
      <c r="E3502" s="20">
        <v>3000</v>
      </c>
      <c r="F3502" s="21">
        <v>45152</v>
      </c>
    </row>
    <row r="3503" spans="1:6" x14ac:dyDescent="0.25">
      <c r="A3503" s="17">
        <v>3489</v>
      </c>
      <c r="B3503" s="11" t="s">
        <v>3508</v>
      </c>
      <c r="C3503" s="28" t="s">
        <v>5047</v>
      </c>
      <c r="D3503" s="29"/>
      <c r="E3503" s="20">
        <v>3000</v>
      </c>
      <c r="F3503" s="21">
        <v>45152</v>
      </c>
    </row>
    <row r="3504" spans="1:6" x14ac:dyDescent="0.25">
      <c r="A3504" s="17">
        <v>3490</v>
      </c>
      <c r="B3504" s="11" t="s">
        <v>3509</v>
      </c>
      <c r="C3504" s="28" t="s">
        <v>5047</v>
      </c>
      <c r="D3504" s="29"/>
      <c r="E3504" s="20">
        <v>4500</v>
      </c>
      <c r="F3504" s="21">
        <v>45159</v>
      </c>
    </row>
    <row r="3505" spans="1:6" x14ac:dyDescent="0.25">
      <c r="A3505" s="17">
        <v>3491</v>
      </c>
      <c r="B3505" s="11" t="s">
        <v>3510</v>
      </c>
      <c r="C3505" s="28" t="s">
        <v>5047</v>
      </c>
      <c r="D3505" s="29"/>
      <c r="E3505" s="20">
        <v>4500</v>
      </c>
      <c r="F3505" s="21">
        <v>45163</v>
      </c>
    </row>
    <row r="3506" spans="1:6" x14ac:dyDescent="0.25">
      <c r="A3506" s="17">
        <v>3492</v>
      </c>
      <c r="B3506" s="11" t="s">
        <v>3511</v>
      </c>
      <c r="C3506" s="28" t="s">
        <v>5047</v>
      </c>
      <c r="D3506" s="29"/>
      <c r="E3506" s="20">
        <v>4500</v>
      </c>
      <c r="F3506" s="21">
        <v>45159</v>
      </c>
    </row>
    <row r="3507" spans="1:6" x14ac:dyDescent="0.25">
      <c r="A3507" s="17">
        <v>3493</v>
      </c>
      <c r="B3507" s="11" t="s">
        <v>3512</v>
      </c>
      <c r="C3507" s="28" t="s">
        <v>5047</v>
      </c>
      <c r="D3507" s="29"/>
      <c r="E3507" s="20">
        <v>3000</v>
      </c>
      <c r="F3507" s="21">
        <v>45152</v>
      </c>
    </row>
    <row r="3508" spans="1:6" x14ac:dyDescent="0.25">
      <c r="A3508" s="17">
        <v>3494</v>
      </c>
      <c r="B3508" s="11" t="s">
        <v>3513</v>
      </c>
      <c r="C3508" s="28" t="s">
        <v>5047</v>
      </c>
      <c r="D3508" s="29"/>
      <c r="E3508" s="20">
        <v>4500</v>
      </c>
      <c r="F3508" s="21">
        <v>45159</v>
      </c>
    </row>
    <row r="3509" spans="1:6" x14ac:dyDescent="0.25">
      <c r="A3509" s="17">
        <v>3495</v>
      </c>
      <c r="B3509" s="11" t="s">
        <v>3514</v>
      </c>
      <c r="C3509" s="28" t="s">
        <v>5047</v>
      </c>
      <c r="D3509" s="29"/>
      <c r="E3509" s="20">
        <v>4500</v>
      </c>
      <c r="F3509" s="21">
        <v>45159</v>
      </c>
    </row>
    <row r="3510" spans="1:6" x14ac:dyDescent="0.25">
      <c r="A3510" s="17">
        <v>3496</v>
      </c>
      <c r="B3510" s="11" t="s">
        <v>3515</v>
      </c>
      <c r="C3510" s="28" t="s">
        <v>5047</v>
      </c>
      <c r="D3510" s="29"/>
      <c r="E3510" s="20">
        <v>4500</v>
      </c>
      <c r="F3510" s="21">
        <v>45159</v>
      </c>
    </row>
    <row r="3511" spans="1:6" x14ac:dyDescent="0.25">
      <c r="A3511" s="17">
        <v>3497</v>
      </c>
      <c r="B3511" s="11" t="s">
        <v>3516</v>
      </c>
      <c r="C3511" s="28" t="s">
        <v>5047</v>
      </c>
      <c r="D3511" s="29"/>
      <c r="E3511" s="20">
        <v>4500</v>
      </c>
      <c r="F3511" s="21">
        <v>45162</v>
      </c>
    </row>
    <row r="3512" spans="1:6" x14ac:dyDescent="0.25">
      <c r="A3512" s="17">
        <v>3498</v>
      </c>
      <c r="B3512" s="11" t="s">
        <v>3517</v>
      </c>
      <c r="C3512" s="28" t="s">
        <v>5047</v>
      </c>
      <c r="D3512" s="29"/>
      <c r="E3512" s="20">
        <v>4500</v>
      </c>
      <c r="F3512" s="21">
        <v>45162</v>
      </c>
    </row>
    <row r="3513" spans="1:6" x14ac:dyDescent="0.25">
      <c r="A3513" s="17">
        <v>3499</v>
      </c>
      <c r="B3513" s="11" t="s">
        <v>3518</v>
      </c>
      <c r="C3513" s="28" t="s">
        <v>5047</v>
      </c>
      <c r="D3513" s="29"/>
      <c r="E3513" s="20">
        <v>4500</v>
      </c>
      <c r="F3513" s="21">
        <v>45162</v>
      </c>
    </row>
    <row r="3514" spans="1:6" x14ac:dyDescent="0.25">
      <c r="A3514" s="17">
        <v>3500</v>
      </c>
      <c r="B3514" s="11" t="s">
        <v>3519</v>
      </c>
      <c r="C3514" s="28" t="s">
        <v>5047</v>
      </c>
      <c r="D3514" s="29"/>
      <c r="E3514" s="20">
        <v>3000</v>
      </c>
      <c r="F3514" s="21">
        <v>45153</v>
      </c>
    </row>
    <row r="3515" spans="1:6" x14ac:dyDescent="0.25">
      <c r="A3515" s="17">
        <v>3501</v>
      </c>
      <c r="B3515" s="11" t="s">
        <v>3520</v>
      </c>
      <c r="C3515" s="28" t="s">
        <v>5047</v>
      </c>
      <c r="D3515" s="29"/>
      <c r="E3515" s="20">
        <v>4500</v>
      </c>
      <c r="F3515" s="21">
        <v>45160</v>
      </c>
    </row>
    <row r="3516" spans="1:6" x14ac:dyDescent="0.25">
      <c r="A3516" s="17">
        <v>3502</v>
      </c>
      <c r="B3516" s="11" t="s">
        <v>3521</v>
      </c>
      <c r="C3516" s="28" t="s">
        <v>5047</v>
      </c>
      <c r="D3516" s="29"/>
      <c r="E3516" s="20">
        <v>4500</v>
      </c>
      <c r="F3516" s="21">
        <v>45159</v>
      </c>
    </row>
    <row r="3517" spans="1:6" x14ac:dyDescent="0.25">
      <c r="A3517" s="17">
        <v>3503</v>
      </c>
      <c r="B3517" s="11" t="s">
        <v>3522</v>
      </c>
      <c r="C3517" s="28" t="s">
        <v>5047</v>
      </c>
      <c r="D3517" s="29"/>
      <c r="E3517" s="20">
        <v>3000</v>
      </c>
      <c r="F3517" s="21">
        <v>45153</v>
      </c>
    </row>
    <row r="3518" spans="1:6" x14ac:dyDescent="0.25">
      <c r="A3518" s="17">
        <v>3504</v>
      </c>
      <c r="B3518" s="11" t="s">
        <v>3523</v>
      </c>
      <c r="C3518" s="28" t="s">
        <v>5047</v>
      </c>
      <c r="D3518" s="29"/>
      <c r="E3518" s="20">
        <v>4500</v>
      </c>
      <c r="F3518" s="21">
        <v>45159</v>
      </c>
    </row>
    <row r="3519" spans="1:6" x14ac:dyDescent="0.25">
      <c r="A3519" s="17">
        <v>3505</v>
      </c>
      <c r="B3519" s="11" t="s">
        <v>3524</v>
      </c>
      <c r="C3519" s="28" t="s">
        <v>5047</v>
      </c>
      <c r="D3519" s="29"/>
      <c r="E3519" s="20">
        <v>4500</v>
      </c>
      <c r="F3519" s="21">
        <v>45160</v>
      </c>
    </row>
    <row r="3520" spans="1:6" x14ac:dyDescent="0.25">
      <c r="A3520" s="17">
        <v>3506</v>
      </c>
      <c r="B3520" s="11" t="s">
        <v>3525</v>
      </c>
      <c r="C3520" s="28" t="s">
        <v>5047</v>
      </c>
      <c r="D3520" s="29"/>
      <c r="E3520" s="20">
        <v>4500</v>
      </c>
      <c r="F3520" s="21">
        <v>45159</v>
      </c>
    </row>
    <row r="3521" spans="1:6" x14ac:dyDescent="0.25">
      <c r="A3521" s="17">
        <v>3507</v>
      </c>
      <c r="B3521" s="11" t="s">
        <v>3526</v>
      </c>
      <c r="C3521" s="28" t="s">
        <v>5047</v>
      </c>
      <c r="D3521" s="29"/>
      <c r="E3521" s="20">
        <v>4500</v>
      </c>
      <c r="F3521" s="21">
        <v>45160</v>
      </c>
    </row>
    <row r="3522" spans="1:6" x14ac:dyDescent="0.25">
      <c r="A3522" s="17">
        <v>3508</v>
      </c>
      <c r="B3522" s="11" t="s">
        <v>3527</v>
      </c>
      <c r="C3522" s="28" t="s">
        <v>5047</v>
      </c>
      <c r="D3522" s="29"/>
      <c r="E3522" s="20">
        <v>4500</v>
      </c>
      <c r="F3522" s="21">
        <v>45159</v>
      </c>
    </row>
    <row r="3523" spans="1:6" x14ac:dyDescent="0.25">
      <c r="A3523" s="17">
        <v>3509</v>
      </c>
      <c r="B3523" s="11" t="s">
        <v>3528</v>
      </c>
      <c r="C3523" s="28" t="s">
        <v>5047</v>
      </c>
      <c r="D3523" s="29"/>
      <c r="E3523" s="20">
        <v>4500</v>
      </c>
      <c r="F3523" s="21">
        <v>45162</v>
      </c>
    </row>
    <row r="3524" spans="1:6" x14ac:dyDescent="0.25">
      <c r="A3524" s="17">
        <v>3510</v>
      </c>
      <c r="B3524" s="11" t="s">
        <v>3529</v>
      </c>
      <c r="C3524" s="28" t="s">
        <v>5047</v>
      </c>
      <c r="D3524" s="29"/>
      <c r="E3524" s="20">
        <v>4500</v>
      </c>
      <c r="F3524" s="21">
        <v>45159</v>
      </c>
    </row>
    <row r="3525" spans="1:6" x14ac:dyDescent="0.25">
      <c r="A3525" s="17">
        <v>3511</v>
      </c>
      <c r="B3525" s="11" t="s">
        <v>3530</v>
      </c>
      <c r="C3525" s="28" t="s">
        <v>5047</v>
      </c>
      <c r="D3525" s="29"/>
      <c r="E3525" s="20">
        <v>3000</v>
      </c>
      <c r="F3525" s="21">
        <v>45147</v>
      </c>
    </row>
    <row r="3526" spans="1:6" x14ac:dyDescent="0.25">
      <c r="A3526" s="17">
        <v>3512</v>
      </c>
      <c r="B3526" s="11" t="s">
        <v>3531</v>
      </c>
      <c r="C3526" s="28" t="s">
        <v>5047</v>
      </c>
      <c r="D3526" s="29"/>
      <c r="E3526" s="20">
        <v>3000</v>
      </c>
      <c r="F3526" s="21">
        <v>45153</v>
      </c>
    </row>
    <row r="3527" spans="1:6" x14ac:dyDescent="0.25">
      <c r="A3527" s="17">
        <v>3513</v>
      </c>
      <c r="B3527" s="11" t="s">
        <v>3532</v>
      </c>
      <c r="C3527" s="28" t="s">
        <v>5047</v>
      </c>
      <c r="D3527" s="29"/>
      <c r="E3527" s="20">
        <v>3000</v>
      </c>
      <c r="F3527" s="21">
        <v>45148</v>
      </c>
    </row>
    <row r="3528" spans="1:6" x14ac:dyDescent="0.25">
      <c r="A3528" s="17">
        <v>3514</v>
      </c>
      <c r="B3528" s="11" t="s">
        <v>3533</v>
      </c>
      <c r="C3528" s="28" t="s">
        <v>5047</v>
      </c>
      <c r="D3528" s="29"/>
      <c r="E3528" s="20">
        <v>4500</v>
      </c>
      <c r="F3528" s="21">
        <v>45159</v>
      </c>
    </row>
    <row r="3529" spans="1:6" x14ac:dyDescent="0.25">
      <c r="A3529" s="17">
        <v>3515</v>
      </c>
      <c r="B3529" s="11" t="s">
        <v>3534</v>
      </c>
      <c r="C3529" s="28" t="s">
        <v>5047</v>
      </c>
      <c r="D3529" s="29"/>
      <c r="E3529" s="20">
        <v>3000</v>
      </c>
      <c r="F3529" s="21">
        <v>45147</v>
      </c>
    </row>
    <row r="3530" spans="1:6" x14ac:dyDescent="0.25">
      <c r="A3530" s="17">
        <v>3516</v>
      </c>
      <c r="B3530" s="11" t="s">
        <v>3535</v>
      </c>
      <c r="C3530" s="28" t="s">
        <v>5047</v>
      </c>
      <c r="D3530" s="29"/>
      <c r="E3530" s="20">
        <v>3000</v>
      </c>
      <c r="F3530" s="21">
        <v>45146</v>
      </c>
    </row>
    <row r="3531" spans="1:6" x14ac:dyDescent="0.25">
      <c r="A3531" s="17">
        <v>3517</v>
      </c>
      <c r="B3531" s="11" t="s">
        <v>3536</v>
      </c>
      <c r="C3531" s="28" t="s">
        <v>5047</v>
      </c>
      <c r="D3531" s="29"/>
      <c r="E3531" s="20">
        <v>3000</v>
      </c>
      <c r="F3531" s="21">
        <v>45155</v>
      </c>
    </row>
    <row r="3532" spans="1:6" x14ac:dyDescent="0.25">
      <c r="A3532" s="17">
        <v>3518</v>
      </c>
      <c r="B3532" s="11" t="s">
        <v>3537</v>
      </c>
      <c r="C3532" s="28" t="s">
        <v>5047</v>
      </c>
      <c r="D3532" s="29"/>
      <c r="E3532" s="20">
        <v>3000</v>
      </c>
      <c r="F3532" s="21">
        <v>45145</v>
      </c>
    </row>
    <row r="3533" spans="1:6" x14ac:dyDescent="0.25">
      <c r="A3533" s="17">
        <v>3519</v>
      </c>
      <c r="B3533" s="11" t="s">
        <v>3538</v>
      </c>
      <c r="C3533" s="28" t="s">
        <v>5047</v>
      </c>
      <c r="D3533" s="29"/>
      <c r="E3533" s="20">
        <v>3000</v>
      </c>
      <c r="F3533" s="21">
        <v>45148</v>
      </c>
    </row>
    <row r="3534" spans="1:6" x14ac:dyDescent="0.25">
      <c r="A3534" s="17">
        <v>3520</v>
      </c>
      <c r="B3534" s="11" t="s">
        <v>3539</v>
      </c>
      <c r="C3534" s="28" t="s">
        <v>5047</v>
      </c>
      <c r="D3534" s="29"/>
      <c r="E3534" s="20">
        <v>3000</v>
      </c>
      <c r="F3534" s="21">
        <v>45145</v>
      </c>
    </row>
    <row r="3535" spans="1:6" x14ac:dyDescent="0.25">
      <c r="A3535" s="17">
        <v>3521</v>
      </c>
      <c r="B3535" s="11" t="s">
        <v>3540</v>
      </c>
      <c r="C3535" s="28" t="s">
        <v>5047</v>
      </c>
      <c r="D3535" s="29"/>
      <c r="E3535" s="20">
        <v>3000</v>
      </c>
      <c r="F3535" s="21">
        <v>45153</v>
      </c>
    </row>
    <row r="3536" spans="1:6" x14ac:dyDescent="0.25">
      <c r="A3536" s="17">
        <v>3522</v>
      </c>
      <c r="B3536" s="11" t="s">
        <v>3541</v>
      </c>
      <c r="C3536" s="28" t="s">
        <v>5047</v>
      </c>
      <c r="D3536" s="29"/>
      <c r="E3536" s="20">
        <v>3000</v>
      </c>
      <c r="F3536" s="21">
        <v>45152</v>
      </c>
    </row>
    <row r="3537" spans="1:6" x14ac:dyDescent="0.25">
      <c r="A3537" s="17">
        <v>3523</v>
      </c>
      <c r="B3537" s="11" t="s">
        <v>3542</v>
      </c>
      <c r="C3537" s="28" t="s">
        <v>5047</v>
      </c>
      <c r="D3537" s="29"/>
      <c r="E3537" s="20">
        <v>3000</v>
      </c>
      <c r="F3537" s="21">
        <v>45146</v>
      </c>
    </row>
    <row r="3538" spans="1:6" x14ac:dyDescent="0.25">
      <c r="A3538" s="17">
        <v>3524</v>
      </c>
      <c r="B3538" s="11" t="s">
        <v>3543</v>
      </c>
      <c r="C3538" s="28" t="s">
        <v>5047</v>
      </c>
      <c r="D3538" s="29"/>
      <c r="E3538" s="20">
        <v>3000</v>
      </c>
      <c r="F3538" s="21">
        <v>45148</v>
      </c>
    </row>
    <row r="3539" spans="1:6" x14ac:dyDescent="0.25">
      <c r="A3539" s="17">
        <v>3525</v>
      </c>
      <c r="B3539" s="11" t="s">
        <v>3544</v>
      </c>
      <c r="C3539" s="28" t="s">
        <v>5047</v>
      </c>
      <c r="D3539" s="29"/>
      <c r="E3539" s="20">
        <v>3000</v>
      </c>
      <c r="F3539" s="21">
        <v>45147</v>
      </c>
    </row>
    <row r="3540" spans="1:6" x14ac:dyDescent="0.25">
      <c r="A3540" s="17">
        <v>3526</v>
      </c>
      <c r="B3540" s="11" t="s">
        <v>3545</v>
      </c>
      <c r="C3540" s="28" t="s">
        <v>5047</v>
      </c>
      <c r="D3540" s="29"/>
      <c r="E3540" s="20">
        <v>3000</v>
      </c>
      <c r="F3540" s="21">
        <v>45145</v>
      </c>
    </row>
    <row r="3541" spans="1:6" x14ac:dyDescent="0.25">
      <c r="A3541" s="17">
        <v>3527</v>
      </c>
      <c r="B3541" s="11" t="s">
        <v>3546</v>
      </c>
      <c r="C3541" s="28" t="s">
        <v>5047</v>
      </c>
      <c r="D3541" s="29"/>
      <c r="E3541" s="20">
        <v>4500</v>
      </c>
      <c r="F3541" s="21">
        <v>45159</v>
      </c>
    </row>
    <row r="3542" spans="1:6" x14ac:dyDescent="0.25">
      <c r="A3542" s="17">
        <v>3528</v>
      </c>
      <c r="B3542" s="11" t="s">
        <v>3547</v>
      </c>
      <c r="C3542" s="28" t="s">
        <v>5047</v>
      </c>
      <c r="D3542" s="29"/>
      <c r="E3542" s="20">
        <v>3000</v>
      </c>
      <c r="F3542" s="21">
        <v>45152</v>
      </c>
    </row>
    <row r="3543" spans="1:6" x14ac:dyDescent="0.25">
      <c r="A3543" s="17">
        <v>3529</v>
      </c>
      <c r="B3543" s="11" t="s">
        <v>3548</v>
      </c>
      <c r="C3543" s="28" t="s">
        <v>5047</v>
      </c>
      <c r="D3543" s="29"/>
      <c r="E3543" s="20">
        <v>3000</v>
      </c>
      <c r="F3543" s="21">
        <v>45152</v>
      </c>
    </row>
    <row r="3544" spans="1:6" x14ac:dyDescent="0.25">
      <c r="A3544" s="17">
        <v>3530</v>
      </c>
      <c r="B3544" s="11" t="s">
        <v>3549</v>
      </c>
      <c r="C3544" s="28" t="s">
        <v>5047</v>
      </c>
      <c r="D3544" s="29"/>
      <c r="E3544" s="20">
        <v>3000</v>
      </c>
      <c r="F3544" s="21">
        <v>45146</v>
      </c>
    </row>
    <row r="3545" spans="1:6" x14ac:dyDescent="0.25">
      <c r="A3545" s="17">
        <v>3531</v>
      </c>
      <c r="B3545" s="11" t="s">
        <v>3550</v>
      </c>
      <c r="C3545" s="28" t="s">
        <v>5047</v>
      </c>
      <c r="D3545" s="29"/>
      <c r="E3545" s="20">
        <v>4500</v>
      </c>
      <c r="F3545" s="21">
        <v>45159</v>
      </c>
    </row>
    <row r="3546" spans="1:6" x14ac:dyDescent="0.25">
      <c r="A3546" s="17">
        <v>3532</v>
      </c>
      <c r="B3546" s="11" t="s">
        <v>3551</v>
      </c>
      <c r="C3546" s="28" t="s">
        <v>5047</v>
      </c>
      <c r="D3546" s="29"/>
      <c r="E3546" s="20">
        <v>4500</v>
      </c>
      <c r="F3546" s="21">
        <v>45159</v>
      </c>
    </row>
    <row r="3547" spans="1:6" x14ac:dyDescent="0.25">
      <c r="A3547" s="17">
        <v>3533</v>
      </c>
      <c r="B3547" s="11" t="s">
        <v>3552</v>
      </c>
      <c r="C3547" s="28" t="s">
        <v>5047</v>
      </c>
      <c r="D3547" s="29"/>
      <c r="E3547" s="20">
        <v>4500</v>
      </c>
      <c r="F3547" s="21">
        <v>45160</v>
      </c>
    </row>
    <row r="3548" spans="1:6" x14ac:dyDescent="0.25">
      <c r="A3548" s="17">
        <v>3534</v>
      </c>
      <c r="B3548" s="11" t="s">
        <v>3553</v>
      </c>
      <c r="C3548" s="28" t="s">
        <v>5047</v>
      </c>
      <c r="D3548" s="29"/>
      <c r="E3548" s="20">
        <v>3000</v>
      </c>
      <c r="F3548" s="21">
        <v>45146</v>
      </c>
    </row>
    <row r="3549" spans="1:6" x14ac:dyDescent="0.25">
      <c r="A3549" s="17">
        <v>3535</v>
      </c>
      <c r="B3549" s="11" t="s">
        <v>3554</v>
      </c>
      <c r="C3549" s="28" t="s">
        <v>5047</v>
      </c>
      <c r="D3549" s="29"/>
      <c r="E3549" s="20">
        <v>3000</v>
      </c>
      <c r="F3549" s="21">
        <v>45145</v>
      </c>
    </row>
    <row r="3550" spans="1:6" x14ac:dyDescent="0.25">
      <c r="A3550" s="17">
        <v>3536</v>
      </c>
      <c r="B3550" s="11" t="s">
        <v>3555</v>
      </c>
      <c r="C3550" s="28" t="s">
        <v>5047</v>
      </c>
      <c r="D3550" s="29"/>
      <c r="E3550" s="20">
        <v>4500</v>
      </c>
      <c r="F3550" s="21">
        <v>45161</v>
      </c>
    </row>
    <row r="3551" spans="1:6" x14ac:dyDescent="0.25">
      <c r="A3551" s="17">
        <v>3537</v>
      </c>
      <c r="B3551" s="11" t="s">
        <v>3556</v>
      </c>
      <c r="C3551" s="28" t="s">
        <v>5047</v>
      </c>
      <c r="D3551" s="29"/>
      <c r="E3551" s="20">
        <v>3000</v>
      </c>
      <c r="F3551" s="21">
        <v>45145</v>
      </c>
    </row>
    <row r="3552" spans="1:6" x14ac:dyDescent="0.25">
      <c r="A3552" s="17">
        <v>3538</v>
      </c>
      <c r="B3552" s="11" t="s">
        <v>3557</v>
      </c>
      <c r="C3552" s="28" t="s">
        <v>5047</v>
      </c>
      <c r="D3552" s="29"/>
      <c r="E3552" s="20">
        <v>3000</v>
      </c>
      <c r="F3552" s="21">
        <v>45147</v>
      </c>
    </row>
    <row r="3553" spans="1:6" x14ac:dyDescent="0.25">
      <c r="A3553" s="17">
        <v>3539</v>
      </c>
      <c r="B3553" s="11" t="s">
        <v>3558</v>
      </c>
      <c r="C3553" s="28" t="s">
        <v>5047</v>
      </c>
      <c r="D3553" s="29"/>
      <c r="E3553" s="20">
        <v>4500</v>
      </c>
      <c r="F3553" s="21">
        <v>45162</v>
      </c>
    </row>
    <row r="3554" spans="1:6" x14ac:dyDescent="0.25">
      <c r="A3554" s="17">
        <v>3540</v>
      </c>
      <c r="B3554" s="11" t="s">
        <v>3559</v>
      </c>
      <c r="C3554" s="28" t="s">
        <v>5047</v>
      </c>
      <c r="D3554" s="29"/>
      <c r="E3554" s="20">
        <v>3000</v>
      </c>
      <c r="F3554" s="21">
        <v>45154</v>
      </c>
    </row>
    <row r="3555" spans="1:6" x14ac:dyDescent="0.25">
      <c r="A3555" s="17">
        <v>3541</v>
      </c>
      <c r="B3555" s="11" t="s">
        <v>3560</v>
      </c>
      <c r="C3555" s="28" t="s">
        <v>5047</v>
      </c>
      <c r="D3555" s="29"/>
      <c r="E3555" s="20">
        <v>3000</v>
      </c>
      <c r="F3555" s="21">
        <v>45152</v>
      </c>
    </row>
    <row r="3556" spans="1:6" x14ac:dyDescent="0.25">
      <c r="A3556" s="17">
        <v>3542</v>
      </c>
      <c r="B3556" s="11" t="s">
        <v>3561</v>
      </c>
      <c r="C3556" s="28" t="s">
        <v>5047</v>
      </c>
      <c r="D3556" s="29"/>
      <c r="E3556" s="20">
        <v>3000</v>
      </c>
      <c r="F3556" s="21">
        <v>45152</v>
      </c>
    </row>
    <row r="3557" spans="1:6" x14ac:dyDescent="0.25">
      <c r="A3557" s="17">
        <v>3543</v>
      </c>
      <c r="B3557" s="11" t="s">
        <v>3562</v>
      </c>
      <c r="C3557" s="28" t="s">
        <v>5047</v>
      </c>
      <c r="D3557" s="29"/>
      <c r="E3557" s="20">
        <v>4500</v>
      </c>
      <c r="F3557" s="21">
        <v>45159</v>
      </c>
    </row>
    <row r="3558" spans="1:6" x14ac:dyDescent="0.25">
      <c r="A3558" s="17">
        <v>3544</v>
      </c>
      <c r="B3558" s="11" t="s">
        <v>3563</v>
      </c>
      <c r="C3558" s="28" t="s">
        <v>5047</v>
      </c>
      <c r="D3558" s="29"/>
      <c r="E3558" s="20">
        <v>3000</v>
      </c>
      <c r="F3558" s="21">
        <v>45152</v>
      </c>
    </row>
    <row r="3559" spans="1:6" x14ac:dyDescent="0.25">
      <c r="A3559" s="17">
        <v>3545</v>
      </c>
      <c r="B3559" s="11" t="s">
        <v>3564</v>
      </c>
      <c r="C3559" s="28" t="s">
        <v>5047</v>
      </c>
      <c r="D3559" s="29"/>
      <c r="E3559" s="20">
        <v>4500</v>
      </c>
      <c r="F3559" s="21">
        <v>45159</v>
      </c>
    </row>
    <row r="3560" spans="1:6" x14ac:dyDescent="0.25">
      <c r="A3560" s="17">
        <v>3546</v>
      </c>
      <c r="B3560" s="11" t="s">
        <v>3565</v>
      </c>
      <c r="C3560" s="28" t="s">
        <v>5047</v>
      </c>
      <c r="D3560" s="29"/>
      <c r="E3560" s="20">
        <v>3000</v>
      </c>
      <c r="F3560" s="21">
        <v>45152</v>
      </c>
    </row>
    <row r="3561" spans="1:6" x14ac:dyDescent="0.25">
      <c r="A3561" s="17">
        <v>3547</v>
      </c>
      <c r="B3561" s="11" t="s">
        <v>3566</v>
      </c>
      <c r="C3561" s="28" t="s">
        <v>5047</v>
      </c>
      <c r="D3561" s="29"/>
      <c r="E3561" s="20">
        <v>4500</v>
      </c>
      <c r="F3561" s="21">
        <v>45159</v>
      </c>
    </row>
    <row r="3562" spans="1:6" x14ac:dyDescent="0.25">
      <c r="A3562" s="17">
        <v>3548</v>
      </c>
      <c r="B3562" s="11" t="s">
        <v>3567</v>
      </c>
      <c r="C3562" s="28" t="s">
        <v>5047</v>
      </c>
      <c r="D3562" s="29"/>
      <c r="E3562" s="20">
        <v>3000</v>
      </c>
      <c r="F3562" s="21">
        <v>45146</v>
      </c>
    </row>
    <row r="3563" spans="1:6" x14ac:dyDescent="0.25">
      <c r="A3563" s="17">
        <v>3549</v>
      </c>
      <c r="B3563" s="11" t="s">
        <v>3568</v>
      </c>
      <c r="C3563" s="28" t="s">
        <v>5047</v>
      </c>
      <c r="D3563" s="29"/>
      <c r="E3563" s="20">
        <v>3000</v>
      </c>
      <c r="F3563" s="21">
        <v>45146</v>
      </c>
    </row>
    <row r="3564" spans="1:6" x14ac:dyDescent="0.25">
      <c r="A3564" s="17">
        <v>3550</v>
      </c>
      <c r="B3564" s="11" t="s">
        <v>3569</v>
      </c>
      <c r="C3564" s="28" t="s">
        <v>5047</v>
      </c>
      <c r="D3564" s="29"/>
      <c r="E3564" s="20">
        <v>3000</v>
      </c>
      <c r="F3564" s="21">
        <v>45152</v>
      </c>
    </row>
    <row r="3565" spans="1:6" x14ac:dyDescent="0.25">
      <c r="A3565" s="17">
        <v>3551</v>
      </c>
      <c r="B3565" s="11" t="s">
        <v>3570</v>
      </c>
      <c r="C3565" s="28" t="s">
        <v>5047</v>
      </c>
      <c r="D3565" s="29"/>
      <c r="E3565" s="20">
        <v>4500</v>
      </c>
      <c r="F3565" s="21">
        <v>45159</v>
      </c>
    </row>
    <row r="3566" spans="1:6" x14ac:dyDescent="0.25">
      <c r="A3566" s="17">
        <v>3552</v>
      </c>
      <c r="B3566" s="11" t="s">
        <v>3571</v>
      </c>
      <c r="C3566" s="28" t="s">
        <v>5047</v>
      </c>
      <c r="D3566" s="29"/>
      <c r="E3566" s="20">
        <v>4500</v>
      </c>
      <c r="F3566" s="21">
        <v>45160</v>
      </c>
    </row>
    <row r="3567" spans="1:6" x14ac:dyDescent="0.25">
      <c r="A3567" s="17">
        <v>3553</v>
      </c>
      <c r="B3567" s="11" t="s">
        <v>3572</v>
      </c>
      <c r="C3567" s="28" t="s">
        <v>5047</v>
      </c>
      <c r="D3567" s="29"/>
      <c r="E3567" s="20">
        <v>3000</v>
      </c>
      <c r="F3567" s="21">
        <v>45147</v>
      </c>
    </row>
    <row r="3568" spans="1:6" x14ac:dyDescent="0.25">
      <c r="A3568" s="17">
        <v>3554</v>
      </c>
      <c r="B3568" s="11" t="s">
        <v>3573</v>
      </c>
      <c r="C3568" s="28" t="s">
        <v>5047</v>
      </c>
      <c r="D3568" s="29"/>
      <c r="E3568" s="20">
        <v>4500</v>
      </c>
      <c r="F3568" s="21">
        <v>45161</v>
      </c>
    </row>
    <row r="3569" spans="1:6" x14ac:dyDescent="0.25">
      <c r="A3569" s="17">
        <v>3555</v>
      </c>
      <c r="B3569" s="11" t="s">
        <v>3574</v>
      </c>
      <c r="C3569" s="28" t="s">
        <v>5047</v>
      </c>
      <c r="D3569" s="29"/>
      <c r="E3569" s="20">
        <v>3000</v>
      </c>
      <c r="F3569" s="21">
        <v>45152</v>
      </c>
    </row>
    <row r="3570" spans="1:6" x14ac:dyDescent="0.25">
      <c r="A3570" s="17">
        <v>3556</v>
      </c>
      <c r="B3570" s="11" t="s">
        <v>3575</v>
      </c>
      <c r="C3570" s="28" t="s">
        <v>5047</v>
      </c>
      <c r="D3570" s="29"/>
      <c r="E3570" s="20">
        <v>3000</v>
      </c>
      <c r="F3570" s="21">
        <v>45152</v>
      </c>
    </row>
    <row r="3571" spans="1:6" x14ac:dyDescent="0.25">
      <c r="A3571" s="17">
        <v>3557</v>
      </c>
      <c r="B3571" s="11" t="s">
        <v>3576</v>
      </c>
      <c r="C3571" s="28" t="s">
        <v>5047</v>
      </c>
      <c r="D3571" s="29"/>
      <c r="E3571" s="20">
        <v>3000</v>
      </c>
      <c r="F3571" s="21">
        <v>45152</v>
      </c>
    </row>
    <row r="3572" spans="1:6" x14ac:dyDescent="0.25">
      <c r="A3572" s="17">
        <v>3558</v>
      </c>
      <c r="B3572" s="11" t="s">
        <v>3577</v>
      </c>
      <c r="C3572" s="28" t="s">
        <v>5047</v>
      </c>
      <c r="D3572" s="29"/>
      <c r="E3572" s="20">
        <v>3000</v>
      </c>
      <c r="F3572" s="21">
        <v>45145</v>
      </c>
    </row>
    <row r="3573" spans="1:6" x14ac:dyDescent="0.25">
      <c r="A3573" s="17">
        <v>3559</v>
      </c>
      <c r="B3573" s="11" t="s">
        <v>3578</v>
      </c>
      <c r="C3573" s="28" t="s">
        <v>5047</v>
      </c>
      <c r="D3573" s="29"/>
      <c r="E3573" s="20">
        <v>3000</v>
      </c>
      <c r="F3573" s="21">
        <v>45145</v>
      </c>
    </row>
    <row r="3574" spans="1:6" x14ac:dyDescent="0.25">
      <c r="A3574" s="17">
        <v>3560</v>
      </c>
      <c r="B3574" s="11" t="s">
        <v>3579</v>
      </c>
      <c r="C3574" s="28" t="s">
        <v>5047</v>
      </c>
      <c r="D3574" s="29"/>
      <c r="E3574" s="20">
        <v>4500</v>
      </c>
      <c r="F3574" s="21">
        <v>45159</v>
      </c>
    </row>
    <row r="3575" spans="1:6" x14ac:dyDescent="0.25">
      <c r="A3575" s="17">
        <v>3561</v>
      </c>
      <c r="B3575" s="11" t="s">
        <v>3580</v>
      </c>
      <c r="C3575" s="28" t="s">
        <v>5047</v>
      </c>
      <c r="D3575" s="29"/>
      <c r="E3575" s="20">
        <v>3000</v>
      </c>
      <c r="F3575" s="21">
        <v>45145</v>
      </c>
    </row>
    <row r="3576" spans="1:6" x14ac:dyDescent="0.25">
      <c r="A3576" s="17">
        <v>3562</v>
      </c>
      <c r="B3576" s="11" t="s">
        <v>3581</v>
      </c>
      <c r="C3576" s="28" t="s">
        <v>5047</v>
      </c>
      <c r="D3576" s="29"/>
      <c r="E3576" s="20">
        <v>3000</v>
      </c>
      <c r="F3576" s="21">
        <v>45163</v>
      </c>
    </row>
    <row r="3577" spans="1:6" x14ac:dyDescent="0.25">
      <c r="A3577" s="17">
        <v>3563</v>
      </c>
      <c r="B3577" s="11" t="s">
        <v>3582</v>
      </c>
      <c r="C3577" s="28" t="s">
        <v>5047</v>
      </c>
      <c r="D3577" s="29"/>
      <c r="E3577" s="20">
        <v>3000</v>
      </c>
      <c r="F3577" s="21">
        <v>45146</v>
      </c>
    </row>
    <row r="3578" spans="1:6" x14ac:dyDescent="0.25">
      <c r="A3578" s="17">
        <v>3564</v>
      </c>
      <c r="B3578" s="11" t="s">
        <v>3583</v>
      </c>
      <c r="C3578" s="28" t="s">
        <v>5047</v>
      </c>
      <c r="D3578" s="29"/>
      <c r="E3578" s="20">
        <v>3000</v>
      </c>
      <c r="F3578" s="21">
        <v>45152</v>
      </c>
    </row>
    <row r="3579" spans="1:6" x14ac:dyDescent="0.25">
      <c r="A3579" s="17">
        <v>3565</v>
      </c>
      <c r="B3579" s="11" t="s">
        <v>3584</v>
      </c>
      <c r="C3579" s="28" t="s">
        <v>5047</v>
      </c>
      <c r="D3579" s="29"/>
      <c r="E3579" s="20">
        <v>3000</v>
      </c>
      <c r="F3579" s="21">
        <v>45145</v>
      </c>
    </row>
    <row r="3580" spans="1:6" x14ac:dyDescent="0.25">
      <c r="A3580" s="17">
        <v>3566</v>
      </c>
      <c r="B3580" s="11" t="s">
        <v>3585</v>
      </c>
      <c r="C3580" s="28" t="s">
        <v>5047</v>
      </c>
      <c r="D3580" s="29"/>
      <c r="E3580" s="20">
        <v>3000</v>
      </c>
      <c r="F3580" s="21">
        <v>45152</v>
      </c>
    </row>
    <row r="3581" spans="1:6" x14ac:dyDescent="0.25">
      <c r="A3581" s="17">
        <v>3567</v>
      </c>
      <c r="B3581" s="11" t="s">
        <v>3586</v>
      </c>
      <c r="C3581" s="28" t="s">
        <v>5047</v>
      </c>
      <c r="D3581" s="29"/>
      <c r="E3581" s="20">
        <v>4500</v>
      </c>
      <c r="F3581" s="21">
        <v>45159</v>
      </c>
    </row>
    <row r="3582" spans="1:6" x14ac:dyDescent="0.25">
      <c r="A3582" s="17">
        <v>3568</v>
      </c>
      <c r="B3582" s="11" t="s">
        <v>3587</v>
      </c>
      <c r="C3582" s="28" t="s">
        <v>5047</v>
      </c>
      <c r="D3582" s="29"/>
      <c r="E3582" s="20">
        <v>3000</v>
      </c>
      <c r="F3582" s="21">
        <v>45148</v>
      </c>
    </row>
    <row r="3583" spans="1:6" x14ac:dyDescent="0.25">
      <c r="A3583" s="17">
        <v>3569</v>
      </c>
      <c r="B3583" s="11" t="s">
        <v>3588</v>
      </c>
      <c r="C3583" s="28" t="s">
        <v>5047</v>
      </c>
      <c r="D3583" s="29"/>
      <c r="E3583" s="20">
        <v>3000</v>
      </c>
      <c r="F3583" s="21">
        <v>45152</v>
      </c>
    </row>
    <row r="3584" spans="1:6" x14ac:dyDescent="0.25">
      <c r="A3584" s="17">
        <v>3570</v>
      </c>
      <c r="B3584" s="11" t="s">
        <v>3589</v>
      </c>
      <c r="C3584" s="28" t="s">
        <v>5047</v>
      </c>
      <c r="D3584" s="29"/>
      <c r="E3584" s="20">
        <v>4500</v>
      </c>
      <c r="F3584" s="21">
        <v>45167</v>
      </c>
    </row>
    <row r="3585" spans="1:6" x14ac:dyDescent="0.25">
      <c r="A3585" s="17">
        <v>3571</v>
      </c>
      <c r="B3585" s="11" t="s">
        <v>3590</v>
      </c>
      <c r="C3585" s="28" t="s">
        <v>5047</v>
      </c>
      <c r="D3585" s="29"/>
      <c r="E3585" s="20">
        <v>3000</v>
      </c>
      <c r="F3585" s="21">
        <v>45155</v>
      </c>
    </row>
    <row r="3586" spans="1:6" x14ac:dyDescent="0.25">
      <c r="A3586" s="17">
        <v>3572</v>
      </c>
      <c r="B3586" s="11" t="s">
        <v>3591</v>
      </c>
      <c r="C3586" s="28" t="s">
        <v>5047</v>
      </c>
      <c r="D3586" s="29"/>
      <c r="E3586" s="20">
        <v>3000</v>
      </c>
      <c r="F3586" s="21">
        <v>45147</v>
      </c>
    </row>
    <row r="3587" spans="1:6" x14ac:dyDescent="0.25">
      <c r="A3587" s="17">
        <v>3573</v>
      </c>
      <c r="B3587" s="11" t="s">
        <v>3592</v>
      </c>
      <c r="C3587" s="28" t="s">
        <v>5047</v>
      </c>
      <c r="D3587" s="29"/>
      <c r="E3587" s="20">
        <v>3000</v>
      </c>
      <c r="F3587" s="21">
        <v>45140</v>
      </c>
    </row>
    <row r="3588" spans="1:6" x14ac:dyDescent="0.25">
      <c r="A3588" s="17">
        <v>3574</v>
      </c>
      <c r="B3588" s="11" t="s">
        <v>3593</v>
      </c>
      <c r="C3588" s="28" t="s">
        <v>5047</v>
      </c>
      <c r="D3588" s="29"/>
      <c r="E3588" s="20">
        <v>3000</v>
      </c>
      <c r="F3588" s="21">
        <v>45148</v>
      </c>
    </row>
    <row r="3589" spans="1:6" x14ac:dyDescent="0.25">
      <c r="A3589" s="17">
        <v>3575</v>
      </c>
      <c r="B3589" s="11" t="s">
        <v>3594</v>
      </c>
      <c r="C3589" s="28" t="s">
        <v>5047</v>
      </c>
      <c r="D3589" s="29"/>
      <c r="E3589" s="20">
        <v>3000</v>
      </c>
      <c r="F3589" s="21">
        <v>45145</v>
      </c>
    </row>
    <row r="3590" spans="1:6" x14ac:dyDescent="0.25">
      <c r="A3590" s="17">
        <v>3576</v>
      </c>
      <c r="B3590" s="11" t="s">
        <v>3595</v>
      </c>
      <c r="C3590" s="28" t="s">
        <v>5047</v>
      </c>
      <c r="D3590" s="29"/>
      <c r="E3590" s="20">
        <v>3000</v>
      </c>
      <c r="F3590" s="21">
        <v>45145</v>
      </c>
    </row>
    <row r="3591" spans="1:6" x14ac:dyDescent="0.25">
      <c r="A3591" s="17">
        <v>3577</v>
      </c>
      <c r="B3591" s="11" t="s">
        <v>3596</v>
      </c>
      <c r="C3591" s="28" t="s">
        <v>5047</v>
      </c>
      <c r="D3591" s="29"/>
      <c r="E3591" s="20">
        <v>3000</v>
      </c>
      <c r="F3591" s="21">
        <v>45152</v>
      </c>
    </row>
    <row r="3592" spans="1:6" x14ac:dyDescent="0.25">
      <c r="A3592" s="17">
        <v>3578</v>
      </c>
      <c r="B3592" s="11" t="s">
        <v>3597</v>
      </c>
      <c r="C3592" s="28" t="s">
        <v>5047</v>
      </c>
      <c r="D3592" s="29"/>
      <c r="E3592" s="20">
        <v>3000</v>
      </c>
      <c r="F3592" s="21">
        <v>45146</v>
      </c>
    </row>
    <row r="3593" spans="1:6" x14ac:dyDescent="0.25">
      <c r="A3593" s="17">
        <v>3579</v>
      </c>
      <c r="B3593" s="11" t="s">
        <v>3598</v>
      </c>
      <c r="C3593" s="28" t="s">
        <v>5047</v>
      </c>
      <c r="D3593" s="29"/>
      <c r="E3593" s="20">
        <v>4500</v>
      </c>
      <c r="F3593" s="21">
        <v>45161</v>
      </c>
    </row>
    <row r="3594" spans="1:6" x14ac:dyDescent="0.25">
      <c r="A3594" s="17">
        <v>3580</v>
      </c>
      <c r="B3594" s="11" t="s">
        <v>3599</v>
      </c>
      <c r="C3594" s="28" t="s">
        <v>5047</v>
      </c>
      <c r="D3594" s="29"/>
      <c r="E3594" s="20">
        <v>4500</v>
      </c>
      <c r="F3594" s="21">
        <v>45159</v>
      </c>
    </row>
    <row r="3595" spans="1:6" x14ac:dyDescent="0.25">
      <c r="A3595" s="17">
        <v>3581</v>
      </c>
      <c r="B3595" s="11" t="s">
        <v>3600</v>
      </c>
      <c r="C3595" s="28" t="s">
        <v>5047</v>
      </c>
      <c r="D3595" s="29"/>
      <c r="E3595" s="20">
        <v>4500</v>
      </c>
      <c r="F3595" s="21">
        <v>45161</v>
      </c>
    </row>
    <row r="3596" spans="1:6" x14ac:dyDescent="0.25">
      <c r="A3596" s="17">
        <v>3582</v>
      </c>
      <c r="B3596" s="11" t="s">
        <v>3601</v>
      </c>
      <c r="C3596" s="28" t="s">
        <v>5047</v>
      </c>
      <c r="D3596" s="29"/>
      <c r="E3596" s="20">
        <v>3000</v>
      </c>
      <c r="F3596" s="21">
        <v>45145</v>
      </c>
    </row>
    <row r="3597" spans="1:6" x14ac:dyDescent="0.25">
      <c r="A3597" s="17">
        <v>3583</v>
      </c>
      <c r="B3597" s="11" t="s">
        <v>3602</v>
      </c>
      <c r="C3597" s="28" t="s">
        <v>5047</v>
      </c>
      <c r="D3597" s="29"/>
      <c r="E3597" s="20">
        <v>3000</v>
      </c>
      <c r="F3597" s="21">
        <v>45152</v>
      </c>
    </row>
    <row r="3598" spans="1:6" x14ac:dyDescent="0.25">
      <c r="A3598" s="17">
        <v>3584</v>
      </c>
      <c r="B3598" s="11" t="s">
        <v>3603</v>
      </c>
      <c r="C3598" s="28" t="s">
        <v>5047</v>
      </c>
      <c r="D3598" s="29"/>
      <c r="E3598" s="20">
        <v>3000</v>
      </c>
      <c r="F3598" s="21">
        <v>45156</v>
      </c>
    </row>
    <row r="3599" spans="1:6" x14ac:dyDescent="0.25">
      <c r="A3599" s="17">
        <v>3585</v>
      </c>
      <c r="B3599" s="11" t="s">
        <v>3604</v>
      </c>
      <c r="C3599" s="28" t="s">
        <v>5047</v>
      </c>
      <c r="D3599" s="29"/>
      <c r="E3599" s="20">
        <v>4500</v>
      </c>
      <c r="F3599" s="21">
        <v>45161</v>
      </c>
    </row>
    <row r="3600" spans="1:6" x14ac:dyDescent="0.25">
      <c r="A3600" s="17">
        <v>3586</v>
      </c>
      <c r="B3600" s="11" t="s">
        <v>3605</v>
      </c>
      <c r="C3600" s="28" t="s">
        <v>5047</v>
      </c>
      <c r="D3600" s="29"/>
      <c r="E3600" s="20">
        <v>3000</v>
      </c>
      <c r="F3600" s="21">
        <v>45152</v>
      </c>
    </row>
    <row r="3601" spans="1:6" x14ac:dyDescent="0.25">
      <c r="A3601" s="17">
        <v>3587</v>
      </c>
      <c r="B3601" s="11" t="s">
        <v>3606</v>
      </c>
      <c r="C3601" s="28" t="s">
        <v>5047</v>
      </c>
      <c r="D3601" s="29"/>
      <c r="E3601" s="20">
        <v>3000</v>
      </c>
      <c r="F3601" s="21">
        <v>45154</v>
      </c>
    </row>
    <row r="3602" spans="1:6" x14ac:dyDescent="0.25">
      <c r="A3602" s="17">
        <v>3588</v>
      </c>
      <c r="B3602" s="11" t="s">
        <v>3607</v>
      </c>
      <c r="C3602" s="28" t="s">
        <v>5047</v>
      </c>
      <c r="D3602" s="29"/>
      <c r="E3602" s="20">
        <v>3000</v>
      </c>
      <c r="F3602" s="21">
        <v>45154</v>
      </c>
    </row>
    <row r="3603" spans="1:6" x14ac:dyDescent="0.25">
      <c r="A3603" s="17">
        <v>3589</v>
      </c>
      <c r="B3603" s="11" t="s">
        <v>3608</v>
      </c>
      <c r="C3603" s="28" t="s">
        <v>5047</v>
      </c>
      <c r="D3603" s="29"/>
      <c r="E3603" s="20">
        <v>3000</v>
      </c>
      <c r="F3603" s="21">
        <v>45153</v>
      </c>
    </row>
    <row r="3604" spans="1:6" x14ac:dyDescent="0.25">
      <c r="A3604" s="17">
        <v>3590</v>
      </c>
      <c r="B3604" s="11" t="s">
        <v>3609</v>
      </c>
      <c r="C3604" s="28" t="s">
        <v>5047</v>
      </c>
      <c r="D3604" s="29"/>
      <c r="E3604" s="20">
        <v>3000</v>
      </c>
      <c r="F3604" s="21">
        <v>45153</v>
      </c>
    </row>
    <row r="3605" spans="1:6" x14ac:dyDescent="0.25">
      <c r="A3605" s="17">
        <v>3591</v>
      </c>
      <c r="B3605" s="11" t="s">
        <v>3610</v>
      </c>
      <c r="C3605" s="28" t="s">
        <v>5047</v>
      </c>
      <c r="D3605" s="29"/>
      <c r="E3605" s="20">
        <v>3000</v>
      </c>
      <c r="F3605" s="21">
        <v>45145</v>
      </c>
    </row>
    <row r="3606" spans="1:6" x14ac:dyDescent="0.25">
      <c r="A3606" s="17">
        <v>3592</v>
      </c>
      <c r="B3606" s="11" t="s">
        <v>3611</v>
      </c>
      <c r="C3606" s="28" t="s">
        <v>5047</v>
      </c>
      <c r="D3606" s="29"/>
      <c r="E3606" s="20">
        <v>3000</v>
      </c>
      <c r="F3606" s="21">
        <v>45145</v>
      </c>
    </row>
    <row r="3607" spans="1:6" x14ac:dyDescent="0.25">
      <c r="A3607" s="17">
        <v>3593</v>
      </c>
      <c r="B3607" s="11" t="s">
        <v>3612</v>
      </c>
      <c r="C3607" s="28" t="s">
        <v>5047</v>
      </c>
      <c r="D3607" s="29"/>
      <c r="E3607" s="20">
        <v>3000</v>
      </c>
      <c r="F3607" s="21">
        <v>45152</v>
      </c>
    </row>
    <row r="3608" spans="1:6" x14ac:dyDescent="0.25">
      <c r="A3608" s="17">
        <v>3594</v>
      </c>
      <c r="B3608" s="11" t="s">
        <v>3613</v>
      </c>
      <c r="C3608" s="28" t="s">
        <v>5047</v>
      </c>
      <c r="D3608" s="29"/>
      <c r="E3608" s="20">
        <v>3000</v>
      </c>
      <c r="F3608" s="21">
        <v>45145</v>
      </c>
    </row>
    <row r="3609" spans="1:6" x14ac:dyDescent="0.25">
      <c r="A3609" s="17">
        <v>3595</v>
      </c>
      <c r="B3609" s="11" t="s">
        <v>3614</v>
      </c>
      <c r="C3609" s="28" t="s">
        <v>5047</v>
      </c>
      <c r="D3609" s="29"/>
      <c r="E3609" s="20">
        <v>3000</v>
      </c>
      <c r="F3609" s="21">
        <v>45156</v>
      </c>
    </row>
    <row r="3610" spans="1:6" x14ac:dyDescent="0.25">
      <c r="A3610" s="17">
        <v>3596</v>
      </c>
      <c r="B3610" s="11" t="s">
        <v>3615</v>
      </c>
      <c r="C3610" s="28" t="s">
        <v>5047</v>
      </c>
      <c r="D3610" s="29"/>
      <c r="E3610" s="20">
        <v>3000</v>
      </c>
      <c r="F3610" s="21">
        <v>45153</v>
      </c>
    </row>
    <row r="3611" spans="1:6" x14ac:dyDescent="0.25">
      <c r="A3611" s="17">
        <v>3597</v>
      </c>
      <c r="B3611" s="11" t="s">
        <v>3616</v>
      </c>
      <c r="C3611" s="28" t="s">
        <v>5047</v>
      </c>
      <c r="D3611" s="29"/>
      <c r="E3611" s="20">
        <v>3000</v>
      </c>
      <c r="F3611" s="21">
        <v>45152</v>
      </c>
    </row>
    <row r="3612" spans="1:6" x14ac:dyDescent="0.25">
      <c r="A3612" s="17">
        <v>3598</v>
      </c>
      <c r="B3612" s="11" t="s">
        <v>3617</v>
      </c>
      <c r="C3612" s="28" t="s">
        <v>5047</v>
      </c>
      <c r="D3612" s="29"/>
      <c r="E3612" s="20">
        <v>4500</v>
      </c>
      <c r="F3612" s="21">
        <v>45161</v>
      </c>
    </row>
    <row r="3613" spans="1:6" x14ac:dyDescent="0.25">
      <c r="A3613" s="17">
        <v>3599</v>
      </c>
      <c r="B3613" s="11" t="s">
        <v>3618</v>
      </c>
      <c r="C3613" s="28" t="s">
        <v>5047</v>
      </c>
      <c r="D3613" s="29"/>
      <c r="E3613" s="20">
        <v>3000</v>
      </c>
      <c r="F3613" s="21">
        <v>45160</v>
      </c>
    </row>
    <row r="3614" spans="1:6" x14ac:dyDescent="0.25">
      <c r="A3614" s="17">
        <v>3600</v>
      </c>
      <c r="B3614" s="11" t="s">
        <v>3619</v>
      </c>
      <c r="C3614" s="28" t="s">
        <v>5047</v>
      </c>
      <c r="D3614" s="29"/>
      <c r="E3614" s="20">
        <v>3000</v>
      </c>
      <c r="F3614" s="21">
        <v>45145</v>
      </c>
    </row>
    <row r="3615" spans="1:6" x14ac:dyDescent="0.25">
      <c r="A3615" s="17">
        <v>3601</v>
      </c>
      <c r="B3615" s="11" t="s">
        <v>3620</v>
      </c>
      <c r="C3615" s="28" t="s">
        <v>5047</v>
      </c>
      <c r="D3615" s="29"/>
      <c r="E3615" s="20">
        <v>4500</v>
      </c>
      <c r="F3615" s="21">
        <v>45160</v>
      </c>
    </row>
    <row r="3616" spans="1:6" x14ac:dyDescent="0.25">
      <c r="A3616" s="17">
        <v>3602</v>
      </c>
      <c r="B3616" s="11" t="s">
        <v>3621</v>
      </c>
      <c r="C3616" s="28" t="s">
        <v>5047</v>
      </c>
      <c r="D3616" s="29"/>
      <c r="E3616" s="20">
        <v>3000</v>
      </c>
      <c r="F3616" s="21">
        <v>45148</v>
      </c>
    </row>
    <row r="3617" spans="1:6" x14ac:dyDescent="0.25">
      <c r="A3617" s="17">
        <v>3603</v>
      </c>
      <c r="B3617" s="11" t="s">
        <v>3622</v>
      </c>
      <c r="C3617" s="28" t="s">
        <v>5047</v>
      </c>
      <c r="D3617" s="29"/>
      <c r="E3617" s="20">
        <v>3000</v>
      </c>
      <c r="F3617" s="21">
        <v>45148</v>
      </c>
    </row>
    <row r="3618" spans="1:6" x14ac:dyDescent="0.25">
      <c r="A3618" s="17">
        <v>3604</v>
      </c>
      <c r="B3618" s="11" t="s">
        <v>3623</v>
      </c>
      <c r="C3618" s="28" t="s">
        <v>5047</v>
      </c>
      <c r="D3618" s="29"/>
      <c r="E3618" s="20">
        <v>3000</v>
      </c>
      <c r="F3618" s="21">
        <v>45153</v>
      </c>
    </row>
    <row r="3619" spans="1:6" x14ac:dyDescent="0.25">
      <c r="A3619" s="17">
        <v>3605</v>
      </c>
      <c r="B3619" s="11" t="s">
        <v>3624</v>
      </c>
      <c r="C3619" s="28" t="s">
        <v>5047</v>
      </c>
      <c r="D3619" s="29"/>
      <c r="E3619" s="20">
        <v>3000</v>
      </c>
      <c r="F3619" s="21">
        <v>45156</v>
      </c>
    </row>
    <row r="3620" spans="1:6" x14ac:dyDescent="0.25">
      <c r="A3620" s="17">
        <v>3606</v>
      </c>
      <c r="B3620" s="11" t="s">
        <v>3625</v>
      </c>
      <c r="C3620" s="28" t="s">
        <v>5047</v>
      </c>
      <c r="D3620" s="29"/>
      <c r="E3620" s="20">
        <v>4500</v>
      </c>
      <c r="F3620" s="21">
        <v>45159</v>
      </c>
    </row>
    <row r="3621" spans="1:6" x14ac:dyDescent="0.25">
      <c r="A3621" s="17">
        <v>3607</v>
      </c>
      <c r="B3621" s="11" t="s">
        <v>3626</v>
      </c>
      <c r="C3621" s="28" t="s">
        <v>5047</v>
      </c>
      <c r="D3621" s="29"/>
      <c r="E3621" s="20">
        <v>3000</v>
      </c>
      <c r="F3621" s="21">
        <v>45146</v>
      </c>
    </row>
    <row r="3622" spans="1:6" x14ac:dyDescent="0.25">
      <c r="A3622" s="17">
        <v>3608</v>
      </c>
      <c r="B3622" s="11" t="s">
        <v>3627</v>
      </c>
      <c r="C3622" s="28" t="s">
        <v>5047</v>
      </c>
      <c r="D3622" s="29"/>
      <c r="E3622" s="20">
        <v>3000</v>
      </c>
      <c r="F3622" s="21">
        <v>45152</v>
      </c>
    </row>
    <row r="3623" spans="1:6" x14ac:dyDescent="0.25">
      <c r="A3623" s="17">
        <v>3609</v>
      </c>
      <c r="B3623" s="11" t="s">
        <v>3628</v>
      </c>
      <c r="C3623" s="28" t="s">
        <v>5047</v>
      </c>
      <c r="D3623" s="29"/>
      <c r="E3623" s="20">
        <v>3000</v>
      </c>
      <c r="F3623" s="21">
        <v>45152</v>
      </c>
    </row>
    <row r="3624" spans="1:6" x14ac:dyDescent="0.25">
      <c r="A3624" s="17">
        <v>3610</v>
      </c>
      <c r="B3624" s="11" t="s">
        <v>3629</v>
      </c>
      <c r="C3624" s="28" t="s">
        <v>5047</v>
      </c>
      <c r="D3624" s="29"/>
      <c r="E3624" s="20">
        <v>4500</v>
      </c>
      <c r="F3624" s="21">
        <v>45160</v>
      </c>
    </row>
    <row r="3625" spans="1:6" x14ac:dyDescent="0.25">
      <c r="A3625" s="17">
        <v>3611</v>
      </c>
      <c r="B3625" s="11" t="s">
        <v>3630</v>
      </c>
      <c r="C3625" s="28" t="s">
        <v>5047</v>
      </c>
      <c r="D3625" s="29"/>
      <c r="E3625" s="20">
        <v>3000</v>
      </c>
      <c r="F3625" s="21">
        <v>45145</v>
      </c>
    </row>
    <row r="3626" spans="1:6" x14ac:dyDescent="0.25">
      <c r="A3626" s="17">
        <v>3612</v>
      </c>
      <c r="B3626" s="11" t="s">
        <v>3631</v>
      </c>
      <c r="C3626" s="28" t="s">
        <v>5047</v>
      </c>
      <c r="D3626" s="29"/>
      <c r="E3626" s="20">
        <v>4500</v>
      </c>
      <c r="F3626" s="21">
        <v>45159</v>
      </c>
    </row>
    <row r="3627" spans="1:6" x14ac:dyDescent="0.25">
      <c r="A3627" s="17">
        <v>3613</v>
      </c>
      <c r="B3627" s="11" t="s">
        <v>3632</v>
      </c>
      <c r="C3627" s="28" t="s">
        <v>5047</v>
      </c>
      <c r="D3627" s="29"/>
      <c r="E3627" s="20">
        <v>3000</v>
      </c>
      <c r="F3627" s="21">
        <v>45162</v>
      </c>
    </row>
    <row r="3628" spans="1:6" x14ac:dyDescent="0.25">
      <c r="A3628" s="17">
        <v>3614</v>
      </c>
      <c r="B3628" s="11" t="s">
        <v>3633</v>
      </c>
      <c r="C3628" s="28" t="s">
        <v>5047</v>
      </c>
      <c r="D3628" s="29"/>
      <c r="E3628" s="20">
        <v>4500</v>
      </c>
      <c r="F3628" s="21">
        <v>45168</v>
      </c>
    </row>
    <row r="3629" spans="1:6" x14ac:dyDescent="0.25">
      <c r="A3629" s="17">
        <v>3615</v>
      </c>
      <c r="B3629" s="11" t="s">
        <v>3634</v>
      </c>
      <c r="C3629" s="28" t="s">
        <v>5047</v>
      </c>
      <c r="D3629" s="29"/>
      <c r="E3629" s="20">
        <v>3000</v>
      </c>
      <c r="F3629" s="21">
        <v>45155</v>
      </c>
    </row>
    <row r="3630" spans="1:6" x14ac:dyDescent="0.25">
      <c r="A3630" s="17">
        <v>3616</v>
      </c>
      <c r="B3630" s="11" t="s">
        <v>3635</v>
      </c>
      <c r="C3630" s="28" t="s">
        <v>5047</v>
      </c>
      <c r="D3630" s="29"/>
      <c r="E3630" s="20">
        <v>3000</v>
      </c>
      <c r="F3630" s="21">
        <v>45152</v>
      </c>
    </row>
    <row r="3631" spans="1:6" x14ac:dyDescent="0.25">
      <c r="A3631" s="17">
        <v>3617</v>
      </c>
      <c r="B3631" s="11" t="s">
        <v>3636</v>
      </c>
      <c r="C3631" s="28" t="s">
        <v>5047</v>
      </c>
      <c r="D3631" s="29"/>
      <c r="E3631" s="20">
        <v>3000</v>
      </c>
      <c r="F3631" s="21">
        <v>45154</v>
      </c>
    </row>
    <row r="3632" spans="1:6" x14ac:dyDescent="0.25">
      <c r="A3632" s="17">
        <v>3618</v>
      </c>
      <c r="B3632" s="11" t="s">
        <v>3637</v>
      </c>
      <c r="C3632" s="28" t="s">
        <v>5047</v>
      </c>
      <c r="D3632" s="29"/>
      <c r="E3632" s="20">
        <v>3000</v>
      </c>
      <c r="F3632" s="21">
        <v>45154</v>
      </c>
    </row>
    <row r="3633" spans="1:6" x14ac:dyDescent="0.25">
      <c r="A3633" s="17">
        <v>3619</v>
      </c>
      <c r="B3633" s="11" t="s">
        <v>3638</v>
      </c>
      <c r="C3633" s="28" t="s">
        <v>5047</v>
      </c>
      <c r="D3633" s="29"/>
      <c r="E3633" s="20">
        <v>4500</v>
      </c>
      <c r="F3633" s="21">
        <v>45159</v>
      </c>
    </row>
    <row r="3634" spans="1:6" x14ac:dyDescent="0.25">
      <c r="A3634" s="17">
        <v>3620</v>
      </c>
      <c r="B3634" s="11" t="s">
        <v>3639</v>
      </c>
      <c r="C3634" s="28" t="s">
        <v>5047</v>
      </c>
      <c r="D3634" s="29"/>
      <c r="E3634" s="20">
        <v>3000</v>
      </c>
      <c r="F3634" s="21">
        <v>45145</v>
      </c>
    </row>
    <row r="3635" spans="1:6" x14ac:dyDescent="0.25">
      <c r="A3635" s="17">
        <v>3621</v>
      </c>
      <c r="B3635" s="11" t="s">
        <v>3640</v>
      </c>
      <c r="C3635" s="28" t="s">
        <v>5047</v>
      </c>
      <c r="D3635" s="29"/>
      <c r="E3635" s="20">
        <v>3000</v>
      </c>
      <c r="F3635" s="21">
        <v>45142</v>
      </c>
    </row>
    <row r="3636" spans="1:6" x14ac:dyDescent="0.25">
      <c r="A3636" s="17">
        <v>3622</v>
      </c>
      <c r="B3636" s="11" t="s">
        <v>3641</v>
      </c>
      <c r="C3636" s="28" t="s">
        <v>5047</v>
      </c>
      <c r="D3636" s="29"/>
      <c r="E3636" s="20">
        <v>4500</v>
      </c>
      <c r="F3636" s="21">
        <v>45162</v>
      </c>
    </row>
    <row r="3637" spans="1:6" x14ac:dyDescent="0.25">
      <c r="A3637" s="17">
        <v>3623</v>
      </c>
      <c r="B3637" s="11" t="s">
        <v>3642</v>
      </c>
      <c r="C3637" s="28" t="s">
        <v>5047</v>
      </c>
      <c r="D3637" s="29"/>
      <c r="E3637" s="20">
        <v>3000</v>
      </c>
      <c r="F3637" s="21">
        <v>45142</v>
      </c>
    </row>
    <row r="3638" spans="1:6" x14ac:dyDescent="0.25">
      <c r="A3638" s="17">
        <v>3624</v>
      </c>
      <c r="B3638" s="11" t="s">
        <v>3643</v>
      </c>
      <c r="C3638" s="28" t="s">
        <v>5047</v>
      </c>
      <c r="D3638" s="29"/>
      <c r="E3638" s="20">
        <v>3000</v>
      </c>
      <c r="F3638" s="21">
        <v>45153</v>
      </c>
    </row>
    <row r="3639" spans="1:6" x14ac:dyDescent="0.25">
      <c r="A3639" s="17">
        <v>3625</v>
      </c>
      <c r="B3639" s="11" t="s">
        <v>3644</v>
      </c>
      <c r="C3639" s="28" t="s">
        <v>5047</v>
      </c>
      <c r="D3639" s="29"/>
      <c r="E3639" s="20">
        <v>3000</v>
      </c>
      <c r="F3639" s="21">
        <v>45148</v>
      </c>
    </row>
    <row r="3640" spans="1:6" x14ac:dyDescent="0.25">
      <c r="A3640" s="17">
        <v>3626</v>
      </c>
      <c r="B3640" s="11" t="s">
        <v>3645</v>
      </c>
      <c r="C3640" s="28" t="s">
        <v>5047</v>
      </c>
      <c r="D3640" s="29"/>
      <c r="E3640" s="20">
        <v>3000</v>
      </c>
      <c r="F3640" s="21">
        <v>45152</v>
      </c>
    </row>
    <row r="3641" spans="1:6" x14ac:dyDescent="0.25">
      <c r="A3641" s="17">
        <v>3627</v>
      </c>
      <c r="B3641" s="11" t="s">
        <v>3646</v>
      </c>
      <c r="C3641" s="28" t="s">
        <v>5047</v>
      </c>
      <c r="D3641" s="29"/>
      <c r="E3641" s="20">
        <v>3000</v>
      </c>
      <c r="F3641" s="21">
        <v>45153</v>
      </c>
    </row>
    <row r="3642" spans="1:6" x14ac:dyDescent="0.25">
      <c r="A3642" s="17">
        <v>3628</v>
      </c>
      <c r="B3642" s="11" t="s">
        <v>3647</v>
      </c>
      <c r="C3642" s="28" t="s">
        <v>5047</v>
      </c>
      <c r="D3642" s="29"/>
      <c r="E3642" s="20">
        <v>3000</v>
      </c>
      <c r="F3642" s="21">
        <v>45152</v>
      </c>
    </row>
    <row r="3643" spans="1:6" x14ac:dyDescent="0.25">
      <c r="A3643" s="17">
        <v>3629</v>
      </c>
      <c r="B3643" s="11" t="s">
        <v>3648</v>
      </c>
      <c r="C3643" s="28" t="s">
        <v>5047</v>
      </c>
      <c r="D3643" s="29"/>
      <c r="E3643" s="20">
        <v>3000</v>
      </c>
      <c r="F3643" s="21">
        <v>45145</v>
      </c>
    </row>
    <row r="3644" spans="1:6" x14ac:dyDescent="0.25">
      <c r="A3644" s="17">
        <v>3630</v>
      </c>
      <c r="B3644" s="11" t="s">
        <v>3649</v>
      </c>
      <c r="C3644" s="28" t="s">
        <v>5047</v>
      </c>
      <c r="D3644" s="29"/>
      <c r="E3644" s="20">
        <v>4500</v>
      </c>
      <c r="F3644" s="21">
        <v>45159</v>
      </c>
    </row>
    <row r="3645" spans="1:6" x14ac:dyDescent="0.25">
      <c r="A3645" s="17">
        <v>3631</v>
      </c>
      <c r="B3645" s="11" t="s">
        <v>3650</v>
      </c>
      <c r="C3645" s="28" t="s">
        <v>5047</v>
      </c>
      <c r="D3645" s="29"/>
      <c r="E3645" s="20">
        <v>3000</v>
      </c>
      <c r="F3645" s="21">
        <v>45145</v>
      </c>
    </row>
    <row r="3646" spans="1:6" x14ac:dyDescent="0.25">
      <c r="A3646" s="17">
        <v>3632</v>
      </c>
      <c r="B3646" s="11" t="s">
        <v>3651</v>
      </c>
      <c r="C3646" s="28" t="s">
        <v>5047</v>
      </c>
      <c r="D3646" s="29"/>
      <c r="E3646" s="20">
        <v>4500</v>
      </c>
      <c r="F3646" s="21">
        <v>45159</v>
      </c>
    </row>
    <row r="3647" spans="1:6" x14ac:dyDescent="0.25">
      <c r="A3647" s="17">
        <v>3633</v>
      </c>
      <c r="B3647" s="11" t="s">
        <v>3652</v>
      </c>
      <c r="C3647" s="28" t="s">
        <v>5047</v>
      </c>
      <c r="D3647" s="29"/>
      <c r="E3647" s="20">
        <v>3000</v>
      </c>
      <c r="F3647" s="21">
        <v>45153</v>
      </c>
    </row>
    <row r="3648" spans="1:6" x14ac:dyDescent="0.25">
      <c r="A3648" s="17">
        <v>3634</v>
      </c>
      <c r="B3648" s="11" t="s">
        <v>3653</v>
      </c>
      <c r="C3648" s="28" t="s">
        <v>5047</v>
      </c>
      <c r="D3648" s="29"/>
      <c r="E3648" s="20">
        <v>4500</v>
      </c>
      <c r="F3648" s="21">
        <v>45160</v>
      </c>
    </row>
    <row r="3649" spans="1:6" x14ac:dyDescent="0.25">
      <c r="A3649" s="17">
        <v>3635</v>
      </c>
      <c r="B3649" s="11" t="s">
        <v>3654</v>
      </c>
      <c r="C3649" s="28" t="s">
        <v>5047</v>
      </c>
      <c r="D3649" s="29"/>
      <c r="E3649" s="20">
        <v>4500</v>
      </c>
      <c r="F3649" s="21">
        <v>45161</v>
      </c>
    </row>
    <row r="3650" spans="1:6" x14ac:dyDescent="0.25">
      <c r="A3650" s="17">
        <v>3636</v>
      </c>
      <c r="B3650" s="11" t="s">
        <v>3655</v>
      </c>
      <c r="C3650" s="28" t="s">
        <v>5047</v>
      </c>
      <c r="D3650" s="29"/>
      <c r="E3650" s="20">
        <v>4500</v>
      </c>
      <c r="F3650" s="21">
        <v>45160</v>
      </c>
    </row>
    <row r="3651" spans="1:6" x14ac:dyDescent="0.25">
      <c r="A3651" s="17">
        <v>3637</v>
      </c>
      <c r="B3651" s="11" t="s">
        <v>3656</v>
      </c>
      <c r="C3651" s="28" t="s">
        <v>5047</v>
      </c>
      <c r="D3651" s="29"/>
      <c r="E3651" s="20">
        <v>3000</v>
      </c>
      <c r="F3651" s="21">
        <v>45152</v>
      </c>
    </row>
    <row r="3652" spans="1:6" x14ac:dyDescent="0.25">
      <c r="A3652" s="17">
        <v>3638</v>
      </c>
      <c r="B3652" s="11" t="s">
        <v>3657</v>
      </c>
      <c r="C3652" s="28" t="s">
        <v>5047</v>
      </c>
      <c r="D3652" s="29"/>
      <c r="E3652" s="20">
        <v>3000</v>
      </c>
      <c r="F3652" s="21">
        <v>45154</v>
      </c>
    </row>
    <row r="3653" spans="1:6" x14ac:dyDescent="0.25">
      <c r="A3653" s="17">
        <v>3639</v>
      </c>
      <c r="B3653" s="11" t="s">
        <v>3658</v>
      </c>
      <c r="C3653" s="28" t="s">
        <v>5047</v>
      </c>
      <c r="D3653" s="29"/>
      <c r="E3653" s="20">
        <v>4500</v>
      </c>
      <c r="F3653" s="21">
        <v>45160</v>
      </c>
    </row>
    <row r="3654" spans="1:6" x14ac:dyDescent="0.25">
      <c r="A3654" s="17">
        <v>3640</v>
      </c>
      <c r="B3654" s="11" t="s">
        <v>3659</v>
      </c>
      <c r="C3654" s="28" t="s">
        <v>5047</v>
      </c>
      <c r="D3654" s="29"/>
      <c r="E3654" s="20">
        <v>3000</v>
      </c>
      <c r="F3654" s="21">
        <v>45152</v>
      </c>
    </row>
    <row r="3655" spans="1:6" x14ac:dyDescent="0.25">
      <c r="A3655" s="17">
        <v>3641</v>
      </c>
      <c r="B3655" s="11" t="s">
        <v>3660</v>
      </c>
      <c r="C3655" s="28" t="s">
        <v>5047</v>
      </c>
      <c r="D3655" s="29"/>
      <c r="E3655" s="20">
        <v>4500</v>
      </c>
      <c r="F3655" s="21">
        <v>45168</v>
      </c>
    </row>
    <row r="3656" spans="1:6" x14ac:dyDescent="0.25">
      <c r="A3656" s="17">
        <v>3642</v>
      </c>
      <c r="B3656" s="11" t="s">
        <v>3661</v>
      </c>
      <c r="C3656" s="28" t="s">
        <v>5047</v>
      </c>
      <c r="D3656" s="29"/>
      <c r="E3656" s="20">
        <v>4500</v>
      </c>
      <c r="F3656" s="21">
        <v>45161</v>
      </c>
    </row>
    <row r="3657" spans="1:6" x14ac:dyDescent="0.25">
      <c r="A3657" s="17">
        <v>3643</v>
      </c>
      <c r="B3657" s="11" t="s">
        <v>3662</v>
      </c>
      <c r="C3657" s="28" t="s">
        <v>5047</v>
      </c>
      <c r="D3657" s="29"/>
      <c r="E3657" s="20">
        <v>3000</v>
      </c>
      <c r="F3657" s="21">
        <v>45148</v>
      </c>
    </row>
    <row r="3658" spans="1:6" x14ac:dyDescent="0.25">
      <c r="A3658" s="17">
        <v>3644</v>
      </c>
      <c r="B3658" s="11" t="s">
        <v>3663</v>
      </c>
      <c r="C3658" s="28" t="s">
        <v>5047</v>
      </c>
      <c r="D3658" s="29"/>
      <c r="E3658" s="20">
        <v>3000</v>
      </c>
      <c r="F3658" s="21">
        <v>45139</v>
      </c>
    </row>
    <row r="3659" spans="1:6" x14ac:dyDescent="0.25">
      <c r="A3659" s="17">
        <v>3645</v>
      </c>
      <c r="B3659" s="11" t="s">
        <v>3664</v>
      </c>
      <c r="C3659" s="28" t="s">
        <v>5047</v>
      </c>
      <c r="D3659" s="29"/>
      <c r="E3659" s="20">
        <v>3000</v>
      </c>
      <c r="F3659" s="21">
        <v>45146</v>
      </c>
    </row>
    <row r="3660" spans="1:6" x14ac:dyDescent="0.25">
      <c r="A3660" s="17">
        <v>3646</v>
      </c>
      <c r="B3660" s="11" t="s">
        <v>3665</v>
      </c>
      <c r="C3660" s="28" t="s">
        <v>5047</v>
      </c>
      <c r="D3660" s="29"/>
      <c r="E3660" s="20">
        <v>4500</v>
      </c>
      <c r="F3660" s="21">
        <v>45159</v>
      </c>
    </row>
    <row r="3661" spans="1:6" x14ac:dyDescent="0.25">
      <c r="A3661" s="17">
        <v>3647</v>
      </c>
      <c r="B3661" s="11" t="s">
        <v>3666</v>
      </c>
      <c r="C3661" s="28" t="s">
        <v>5047</v>
      </c>
      <c r="D3661" s="29"/>
      <c r="E3661" s="20">
        <v>3000</v>
      </c>
      <c r="F3661" s="21">
        <v>45152</v>
      </c>
    </row>
    <row r="3662" spans="1:6" x14ac:dyDescent="0.25">
      <c r="A3662" s="17">
        <v>3648</v>
      </c>
      <c r="B3662" s="11" t="s">
        <v>3667</v>
      </c>
      <c r="C3662" s="28" t="s">
        <v>5047</v>
      </c>
      <c r="D3662" s="29"/>
      <c r="E3662" s="20">
        <v>3000</v>
      </c>
      <c r="F3662" s="21">
        <v>45145</v>
      </c>
    </row>
    <row r="3663" spans="1:6" x14ac:dyDescent="0.25">
      <c r="A3663" s="17">
        <v>3649</v>
      </c>
      <c r="B3663" s="11" t="s">
        <v>3668</v>
      </c>
      <c r="C3663" s="28" t="s">
        <v>5047</v>
      </c>
      <c r="D3663" s="29"/>
      <c r="E3663" s="20">
        <v>3000</v>
      </c>
      <c r="F3663" s="21">
        <v>45154</v>
      </c>
    </row>
    <row r="3664" spans="1:6" x14ac:dyDescent="0.25">
      <c r="A3664" s="17">
        <v>3650</v>
      </c>
      <c r="B3664" s="11" t="s">
        <v>3669</v>
      </c>
      <c r="C3664" s="28" t="s">
        <v>5047</v>
      </c>
      <c r="D3664" s="29"/>
      <c r="E3664" s="20">
        <v>3000</v>
      </c>
      <c r="F3664" s="21">
        <v>45146</v>
      </c>
    </row>
    <row r="3665" spans="1:6" x14ac:dyDescent="0.25">
      <c r="A3665" s="17">
        <v>3651</v>
      </c>
      <c r="B3665" s="11" t="s">
        <v>3670</v>
      </c>
      <c r="C3665" s="28" t="s">
        <v>5047</v>
      </c>
      <c r="D3665" s="29"/>
      <c r="E3665" s="20">
        <v>3000</v>
      </c>
      <c r="F3665" s="21">
        <v>45147</v>
      </c>
    </row>
    <row r="3666" spans="1:6" x14ac:dyDescent="0.25">
      <c r="A3666" s="17">
        <v>3652</v>
      </c>
      <c r="B3666" s="11" t="s">
        <v>3671</v>
      </c>
      <c r="C3666" s="28" t="s">
        <v>5047</v>
      </c>
      <c r="D3666" s="29"/>
      <c r="E3666" s="20">
        <v>3000</v>
      </c>
      <c r="F3666" s="21">
        <v>45152</v>
      </c>
    </row>
    <row r="3667" spans="1:6" x14ac:dyDescent="0.25">
      <c r="A3667" s="17">
        <v>3653</v>
      </c>
      <c r="B3667" s="11" t="s">
        <v>3672</v>
      </c>
      <c r="C3667" s="28" t="s">
        <v>5047</v>
      </c>
      <c r="D3667" s="29"/>
      <c r="E3667" s="20">
        <v>3000</v>
      </c>
      <c r="F3667" s="21">
        <v>45146</v>
      </c>
    </row>
    <row r="3668" spans="1:6" x14ac:dyDescent="0.25">
      <c r="A3668" s="17">
        <v>3654</v>
      </c>
      <c r="B3668" s="11" t="s">
        <v>3673</v>
      </c>
      <c r="C3668" s="28" t="s">
        <v>5047</v>
      </c>
      <c r="D3668" s="29"/>
      <c r="E3668" s="20">
        <v>3000</v>
      </c>
      <c r="F3668" s="21">
        <v>45154</v>
      </c>
    </row>
    <row r="3669" spans="1:6" x14ac:dyDescent="0.25">
      <c r="A3669" s="17">
        <v>3655</v>
      </c>
      <c r="B3669" s="11" t="s">
        <v>3674</v>
      </c>
      <c r="C3669" s="28" t="s">
        <v>5047</v>
      </c>
      <c r="D3669" s="29"/>
      <c r="E3669" s="20">
        <v>4500</v>
      </c>
      <c r="F3669" s="21">
        <v>45159</v>
      </c>
    </row>
    <row r="3670" spans="1:6" x14ac:dyDescent="0.25">
      <c r="A3670" s="17">
        <v>3656</v>
      </c>
      <c r="B3670" s="11" t="s">
        <v>3675</v>
      </c>
      <c r="C3670" s="28" t="s">
        <v>5047</v>
      </c>
      <c r="D3670" s="29"/>
      <c r="E3670" s="20">
        <v>3000</v>
      </c>
      <c r="F3670" s="21">
        <v>45155</v>
      </c>
    </row>
    <row r="3671" spans="1:6" x14ac:dyDescent="0.25">
      <c r="A3671" s="17">
        <v>3657</v>
      </c>
      <c r="B3671" s="11" t="s">
        <v>3676</v>
      </c>
      <c r="C3671" s="28" t="s">
        <v>5047</v>
      </c>
      <c r="D3671" s="29"/>
      <c r="E3671" s="20">
        <v>4500</v>
      </c>
      <c r="F3671" s="21">
        <v>45160</v>
      </c>
    </row>
    <row r="3672" spans="1:6" x14ac:dyDescent="0.25">
      <c r="A3672" s="17">
        <v>3658</v>
      </c>
      <c r="B3672" s="11" t="s">
        <v>3677</v>
      </c>
      <c r="C3672" s="28" t="s">
        <v>5047</v>
      </c>
      <c r="D3672" s="29"/>
      <c r="E3672" s="20">
        <v>3000</v>
      </c>
      <c r="F3672" s="21">
        <v>45145</v>
      </c>
    </row>
    <row r="3673" spans="1:6" x14ac:dyDescent="0.25">
      <c r="A3673" s="17">
        <v>3659</v>
      </c>
      <c r="B3673" s="11" t="s">
        <v>3678</v>
      </c>
      <c r="C3673" s="28" t="s">
        <v>5047</v>
      </c>
      <c r="D3673" s="29"/>
      <c r="E3673" s="20">
        <v>4500</v>
      </c>
      <c r="F3673" s="21">
        <v>45159</v>
      </c>
    </row>
    <row r="3674" spans="1:6" x14ac:dyDescent="0.25">
      <c r="A3674" s="17">
        <v>3660</v>
      </c>
      <c r="B3674" s="11" t="s">
        <v>3679</v>
      </c>
      <c r="C3674" s="28" t="s">
        <v>5047</v>
      </c>
      <c r="D3674" s="29"/>
      <c r="E3674" s="20">
        <v>4500</v>
      </c>
      <c r="F3674" s="21">
        <v>45159</v>
      </c>
    </row>
    <row r="3675" spans="1:6" x14ac:dyDescent="0.25">
      <c r="A3675" s="17">
        <v>3661</v>
      </c>
      <c r="B3675" s="11" t="s">
        <v>3680</v>
      </c>
      <c r="C3675" s="28" t="s">
        <v>5047</v>
      </c>
      <c r="D3675" s="29"/>
      <c r="E3675" s="20">
        <v>3000</v>
      </c>
      <c r="F3675" s="21">
        <v>45155</v>
      </c>
    </row>
    <row r="3676" spans="1:6" x14ac:dyDescent="0.25">
      <c r="A3676" s="17">
        <v>3662</v>
      </c>
      <c r="B3676" s="11" t="s">
        <v>3681</v>
      </c>
      <c r="C3676" s="28" t="s">
        <v>5047</v>
      </c>
      <c r="D3676" s="29"/>
      <c r="E3676" s="20">
        <v>4500</v>
      </c>
      <c r="F3676" s="21">
        <v>45160</v>
      </c>
    </row>
    <row r="3677" spans="1:6" x14ac:dyDescent="0.25">
      <c r="A3677" s="17">
        <v>3663</v>
      </c>
      <c r="B3677" s="11" t="s">
        <v>3682</v>
      </c>
      <c r="C3677" s="28" t="s">
        <v>5047</v>
      </c>
      <c r="D3677" s="29"/>
      <c r="E3677" s="20">
        <v>4500</v>
      </c>
      <c r="F3677" s="21">
        <v>45159</v>
      </c>
    </row>
    <row r="3678" spans="1:6" x14ac:dyDescent="0.25">
      <c r="A3678" s="17">
        <v>3664</v>
      </c>
      <c r="B3678" s="11" t="s">
        <v>3683</v>
      </c>
      <c r="C3678" s="28" t="s">
        <v>5047</v>
      </c>
      <c r="D3678" s="29"/>
      <c r="E3678" s="20">
        <v>4500</v>
      </c>
      <c r="F3678" s="21">
        <v>45159</v>
      </c>
    </row>
    <row r="3679" spans="1:6" x14ac:dyDescent="0.25">
      <c r="A3679" s="17">
        <v>3665</v>
      </c>
      <c r="B3679" s="11" t="s">
        <v>3684</v>
      </c>
      <c r="C3679" s="28" t="s">
        <v>5047</v>
      </c>
      <c r="D3679" s="29"/>
      <c r="E3679" s="20">
        <v>4500</v>
      </c>
      <c r="F3679" s="21">
        <v>45160</v>
      </c>
    </row>
    <row r="3680" spans="1:6" x14ac:dyDescent="0.25">
      <c r="A3680" s="17">
        <v>3666</v>
      </c>
      <c r="B3680" s="11" t="s">
        <v>3685</v>
      </c>
      <c r="C3680" s="28" t="s">
        <v>5047</v>
      </c>
      <c r="D3680" s="29"/>
      <c r="E3680" s="20">
        <v>4500</v>
      </c>
      <c r="F3680" s="21">
        <v>45159</v>
      </c>
    </row>
    <row r="3681" spans="1:6" x14ac:dyDescent="0.25">
      <c r="A3681" s="17">
        <v>3667</v>
      </c>
      <c r="B3681" s="11" t="s">
        <v>3686</v>
      </c>
      <c r="C3681" s="28" t="s">
        <v>5047</v>
      </c>
      <c r="D3681" s="29"/>
      <c r="E3681" s="20">
        <v>4500</v>
      </c>
      <c r="F3681" s="21">
        <v>45160</v>
      </c>
    </row>
    <row r="3682" spans="1:6" x14ac:dyDescent="0.25">
      <c r="A3682" s="17">
        <v>3668</v>
      </c>
      <c r="B3682" s="11" t="s">
        <v>3687</v>
      </c>
      <c r="C3682" s="28" t="s">
        <v>5047</v>
      </c>
      <c r="D3682" s="29"/>
      <c r="E3682" s="20">
        <v>4500</v>
      </c>
      <c r="F3682" s="21">
        <v>45162</v>
      </c>
    </row>
    <row r="3683" spans="1:6" x14ac:dyDescent="0.25">
      <c r="A3683" s="17">
        <v>3669</v>
      </c>
      <c r="B3683" s="11" t="s">
        <v>3688</v>
      </c>
      <c r="C3683" s="28" t="s">
        <v>5047</v>
      </c>
      <c r="D3683" s="29"/>
      <c r="E3683" s="20">
        <v>3000</v>
      </c>
      <c r="F3683" s="21">
        <v>45156</v>
      </c>
    </row>
    <row r="3684" spans="1:6" x14ac:dyDescent="0.25">
      <c r="A3684" s="17">
        <v>3670</v>
      </c>
      <c r="B3684" s="11" t="s">
        <v>3689</v>
      </c>
      <c r="C3684" s="28" t="s">
        <v>5047</v>
      </c>
      <c r="D3684" s="29"/>
      <c r="E3684" s="20">
        <v>3000</v>
      </c>
      <c r="F3684" s="21">
        <v>45148</v>
      </c>
    </row>
    <row r="3685" spans="1:6" x14ac:dyDescent="0.25">
      <c r="A3685" s="17">
        <v>3671</v>
      </c>
      <c r="B3685" s="11" t="s">
        <v>3690</v>
      </c>
      <c r="C3685" s="28" t="s">
        <v>5047</v>
      </c>
      <c r="D3685" s="29"/>
      <c r="E3685" s="20">
        <v>4500</v>
      </c>
      <c r="F3685" s="21">
        <v>45159</v>
      </c>
    </row>
    <row r="3686" spans="1:6" x14ac:dyDescent="0.25">
      <c r="A3686" s="17">
        <v>3672</v>
      </c>
      <c r="B3686" s="11" t="s">
        <v>3691</v>
      </c>
      <c r="C3686" s="28" t="s">
        <v>5047</v>
      </c>
      <c r="D3686" s="29"/>
      <c r="E3686" s="20">
        <v>4500</v>
      </c>
      <c r="F3686" s="21">
        <v>45160</v>
      </c>
    </row>
    <row r="3687" spans="1:6" x14ac:dyDescent="0.25">
      <c r="A3687" s="17">
        <v>3673</v>
      </c>
      <c r="B3687" s="11" t="s">
        <v>3692</v>
      </c>
      <c r="C3687" s="28" t="s">
        <v>5047</v>
      </c>
      <c r="D3687" s="29"/>
      <c r="E3687" s="20">
        <v>4500</v>
      </c>
      <c r="F3687" s="21">
        <v>45160</v>
      </c>
    </row>
    <row r="3688" spans="1:6" x14ac:dyDescent="0.25">
      <c r="A3688" s="17">
        <v>3674</v>
      </c>
      <c r="B3688" s="11" t="s">
        <v>3693</v>
      </c>
      <c r="C3688" s="28" t="s">
        <v>5047</v>
      </c>
      <c r="D3688" s="29"/>
      <c r="E3688" s="20">
        <v>3000</v>
      </c>
      <c r="F3688" s="21">
        <v>45152</v>
      </c>
    </row>
    <row r="3689" spans="1:6" x14ac:dyDescent="0.25">
      <c r="A3689" s="17">
        <v>3675</v>
      </c>
      <c r="B3689" s="11" t="s">
        <v>3694</v>
      </c>
      <c r="C3689" s="28" t="s">
        <v>5047</v>
      </c>
      <c r="D3689" s="29"/>
      <c r="E3689" s="20">
        <v>4500</v>
      </c>
      <c r="F3689" s="21">
        <v>45159</v>
      </c>
    </row>
    <row r="3690" spans="1:6" x14ac:dyDescent="0.25">
      <c r="A3690" s="17">
        <v>3676</v>
      </c>
      <c r="B3690" s="11" t="s">
        <v>3695</v>
      </c>
      <c r="C3690" s="28" t="s">
        <v>5047</v>
      </c>
      <c r="D3690" s="29"/>
      <c r="E3690" s="20">
        <v>4500</v>
      </c>
      <c r="F3690" s="21">
        <v>45159</v>
      </c>
    </row>
    <row r="3691" spans="1:6" x14ac:dyDescent="0.25">
      <c r="A3691" s="17">
        <v>3677</v>
      </c>
      <c r="B3691" s="11" t="s">
        <v>3696</v>
      </c>
      <c r="C3691" s="28" t="s">
        <v>5047</v>
      </c>
      <c r="D3691" s="29"/>
      <c r="E3691" s="20">
        <v>3000</v>
      </c>
      <c r="F3691" s="21">
        <v>45155</v>
      </c>
    </row>
    <row r="3692" spans="1:6" x14ac:dyDescent="0.25">
      <c r="A3692" s="17">
        <v>3678</v>
      </c>
      <c r="B3692" s="11" t="s">
        <v>3697</v>
      </c>
      <c r="C3692" s="28" t="s">
        <v>5047</v>
      </c>
      <c r="D3692" s="29"/>
      <c r="E3692" s="20">
        <v>3000</v>
      </c>
      <c r="F3692" s="21">
        <v>45152</v>
      </c>
    </row>
    <row r="3693" spans="1:6" x14ac:dyDescent="0.25">
      <c r="A3693" s="17">
        <v>3679</v>
      </c>
      <c r="B3693" s="11" t="s">
        <v>3698</v>
      </c>
      <c r="C3693" s="28" t="s">
        <v>5047</v>
      </c>
      <c r="D3693" s="29"/>
      <c r="E3693" s="20">
        <v>3000</v>
      </c>
      <c r="F3693" s="21">
        <v>45145</v>
      </c>
    </row>
    <row r="3694" spans="1:6" x14ac:dyDescent="0.25">
      <c r="A3694" s="17">
        <v>3680</v>
      </c>
      <c r="B3694" s="11" t="s">
        <v>3699</v>
      </c>
      <c r="C3694" s="28" t="s">
        <v>5047</v>
      </c>
      <c r="D3694" s="29"/>
      <c r="E3694" s="20">
        <v>3000</v>
      </c>
      <c r="F3694" s="21">
        <v>45145</v>
      </c>
    </row>
    <row r="3695" spans="1:6" x14ac:dyDescent="0.25">
      <c r="A3695" s="17">
        <v>3681</v>
      </c>
      <c r="B3695" s="11" t="s">
        <v>3700</v>
      </c>
      <c r="C3695" s="28" t="s">
        <v>5047</v>
      </c>
      <c r="D3695" s="29"/>
      <c r="E3695" s="20">
        <v>4500</v>
      </c>
      <c r="F3695" s="21">
        <v>45160</v>
      </c>
    </row>
    <row r="3696" spans="1:6" x14ac:dyDescent="0.25">
      <c r="A3696" s="17">
        <v>3682</v>
      </c>
      <c r="B3696" s="11" t="s">
        <v>3701</v>
      </c>
      <c r="C3696" s="28" t="s">
        <v>5047</v>
      </c>
      <c r="D3696" s="29"/>
      <c r="E3696" s="20">
        <v>3000</v>
      </c>
      <c r="F3696" s="21">
        <v>45156</v>
      </c>
    </row>
    <row r="3697" spans="1:6" x14ac:dyDescent="0.25">
      <c r="A3697" s="17">
        <v>3683</v>
      </c>
      <c r="B3697" s="11" t="s">
        <v>3702</v>
      </c>
      <c r="C3697" s="28" t="s">
        <v>5047</v>
      </c>
      <c r="D3697" s="29"/>
      <c r="E3697" s="20">
        <v>3000</v>
      </c>
      <c r="F3697" s="21">
        <v>45148</v>
      </c>
    </row>
    <row r="3698" spans="1:6" x14ac:dyDescent="0.25">
      <c r="A3698" s="17">
        <v>3684</v>
      </c>
      <c r="B3698" s="11" t="s">
        <v>3703</v>
      </c>
      <c r="C3698" s="28" t="s">
        <v>5047</v>
      </c>
      <c r="D3698" s="29"/>
      <c r="E3698" s="20">
        <v>3000</v>
      </c>
      <c r="F3698" s="21">
        <v>45154</v>
      </c>
    </row>
    <row r="3699" spans="1:6" x14ac:dyDescent="0.25">
      <c r="A3699" s="17">
        <v>3685</v>
      </c>
      <c r="B3699" s="11" t="s">
        <v>3704</v>
      </c>
      <c r="C3699" s="28" t="s">
        <v>5047</v>
      </c>
      <c r="D3699" s="29"/>
      <c r="E3699" s="20">
        <v>3000</v>
      </c>
      <c r="F3699" s="21">
        <v>45155</v>
      </c>
    </row>
    <row r="3700" spans="1:6" x14ac:dyDescent="0.25">
      <c r="A3700" s="17">
        <v>3686</v>
      </c>
      <c r="B3700" s="11" t="s">
        <v>3705</v>
      </c>
      <c r="C3700" s="28" t="s">
        <v>5047</v>
      </c>
      <c r="D3700" s="29"/>
      <c r="E3700" s="20">
        <v>3000</v>
      </c>
      <c r="F3700" s="21">
        <v>45153</v>
      </c>
    </row>
    <row r="3701" spans="1:6" x14ac:dyDescent="0.25">
      <c r="A3701" s="17">
        <v>3687</v>
      </c>
      <c r="B3701" s="11" t="s">
        <v>3706</v>
      </c>
      <c r="C3701" s="28" t="s">
        <v>5047</v>
      </c>
      <c r="D3701" s="29"/>
      <c r="E3701" s="20">
        <v>4500</v>
      </c>
      <c r="F3701" s="21">
        <v>45160</v>
      </c>
    </row>
    <row r="3702" spans="1:6" x14ac:dyDescent="0.25">
      <c r="A3702" s="17">
        <v>3688</v>
      </c>
      <c r="B3702" s="11" t="s">
        <v>3707</v>
      </c>
      <c r="C3702" s="28" t="s">
        <v>5047</v>
      </c>
      <c r="D3702" s="29"/>
      <c r="E3702" s="20">
        <v>4500</v>
      </c>
      <c r="F3702" s="21">
        <v>45159</v>
      </c>
    </row>
    <row r="3703" spans="1:6" x14ac:dyDescent="0.25">
      <c r="A3703" s="17">
        <v>3689</v>
      </c>
      <c r="B3703" s="11" t="s">
        <v>3708</v>
      </c>
      <c r="C3703" s="28" t="s">
        <v>5047</v>
      </c>
      <c r="D3703" s="29"/>
      <c r="E3703" s="20">
        <v>3000</v>
      </c>
      <c r="F3703" s="21">
        <v>45155</v>
      </c>
    </row>
    <row r="3704" spans="1:6" x14ac:dyDescent="0.25">
      <c r="A3704" s="17">
        <v>3690</v>
      </c>
      <c r="B3704" s="11" t="s">
        <v>3709</v>
      </c>
      <c r="C3704" s="28" t="s">
        <v>5047</v>
      </c>
      <c r="D3704" s="29"/>
      <c r="E3704" s="20">
        <v>4500</v>
      </c>
      <c r="F3704" s="21">
        <v>45159</v>
      </c>
    </row>
    <row r="3705" spans="1:6" x14ac:dyDescent="0.25">
      <c r="A3705" s="17">
        <v>3691</v>
      </c>
      <c r="B3705" s="11" t="s">
        <v>3710</v>
      </c>
      <c r="C3705" s="28" t="s">
        <v>5047</v>
      </c>
      <c r="D3705" s="29"/>
      <c r="E3705" s="20">
        <v>4500</v>
      </c>
      <c r="F3705" s="21">
        <v>45159</v>
      </c>
    </row>
    <row r="3706" spans="1:6" x14ac:dyDescent="0.25">
      <c r="A3706" s="17">
        <v>3692</v>
      </c>
      <c r="B3706" s="11" t="s">
        <v>3711</v>
      </c>
      <c r="C3706" s="28" t="s">
        <v>5047</v>
      </c>
      <c r="D3706" s="29"/>
      <c r="E3706" s="20">
        <v>3000</v>
      </c>
      <c r="F3706" s="21">
        <v>45152</v>
      </c>
    </row>
    <row r="3707" spans="1:6" x14ac:dyDescent="0.25">
      <c r="A3707" s="17">
        <v>3693</v>
      </c>
      <c r="B3707" s="11" t="s">
        <v>3712</v>
      </c>
      <c r="C3707" s="28" t="s">
        <v>5047</v>
      </c>
      <c r="D3707" s="29"/>
      <c r="E3707" s="20">
        <v>3000</v>
      </c>
      <c r="F3707" s="21">
        <v>45146</v>
      </c>
    </row>
    <row r="3708" spans="1:6" x14ac:dyDescent="0.25">
      <c r="A3708" s="17">
        <v>3694</v>
      </c>
      <c r="B3708" s="11" t="s">
        <v>3713</v>
      </c>
      <c r="C3708" s="28" t="s">
        <v>5047</v>
      </c>
      <c r="D3708" s="29"/>
      <c r="E3708" s="20">
        <v>3000</v>
      </c>
      <c r="F3708" s="21">
        <v>45152</v>
      </c>
    </row>
    <row r="3709" spans="1:6" x14ac:dyDescent="0.25">
      <c r="A3709" s="17">
        <v>3695</v>
      </c>
      <c r="B3709" s="11" t="s">
        <v>3714</v>
      </c>
      <c r="C3709" s="28" t="s">
        <v>5047</v>
      </c>
      <c r="D3709" s="29"/>
      <c r="E3709" s="20">
        <v>4500</v>
      </c>
      <c r="F3709" s="21">
        <v>45159</v>
      </c>
    </row>
    <row r="3710" spans="1:6" x14ac:dyDescent="0.25">
      <c r="A3710" s="17">
        <v>3696</v>
      </c>
      <c r="B3710" s="11" t="s">
        <v>3715</v>
      </c>
      <c r="C3710" s="28" t="s">
        <v>5047</v>
      </c>
      <c r="D3710" s="29"/>
      <c r="E3710" s="20">
        <v>4500</v>
      </c>
      <c r="F3710" s="21">
        <v>45160</v>
      </c>
    </row>
    <row r="3711" spans="1:6" x14ac:dyDescent="0.25">
      <c r="A3711" s="17">
        <v>3697</v>
      </c>
      <c r="B3711" s="11" t="s">
        <v>3716</v>
      </c>
      <c r="C3711" s="28" t="s">
        <v>5047</v>
      </c>
      <c r="D3711" s="29"/>
      <c r="E3711" s="20">
        <v>3000</v>
      </c>
      <c r="F3711" s="21">
        <v>45156</v>
      </c>
    </row>
    <row r="3712" spans="1:6" x14ac:dyDescent="0.25">
      <c r="A3712" s="17">
        <v>3698</v>
      </c>
      <c r="B3712" s="11" t="s">
        <v>3717</v>
      </c>
      <c r="C3712" s="28" t="s">
        <v>5047</v>
      </c>
      <c r="D3712" s="29"/>
      <c r="E3712" s="20">
        <v>4500</v>
      </c>
      <c r="F3712" s="21">
        <v>45159</v>
      </c>
    </row>
    <row r="3713" spans="1:6" x14ac:dyDescent="0.25">
      <c r="A3713" s="17">
        <v>3699</v>
      </c>
      <c r="B3713" s="11" t="s">
        <v>3718</v>
      </c>
      <c r="C3713" s="28" t="s">
        <v>5047</v>
      </c>
      <c r="D3713" s="29"/>
      <c r="E3713" s="20">
        <v>4500</v>
      </c>
      <c r="F3713" s="21">
        <v>45162</v>
      </c>
    </row>
    <row r="3714" spans="1:6" x14ac:dyDescent="0.25">
      <c r="A3714" s="17">
        <v>3700</v>
      </c>
      <c r="B3714" s="11" t="s">
        <v>3719</v>
      </c>
      <c r="C3714" s="28" t="s">
        <v>5047</v>
      </c>
      <c r="D3714" s="29"/>
      <c r="E3714" s="20">
        <v>3000</v>
      </c>
      <c r="F3714" s="21">
        <v>45146</v>
      </c>
    </row>
    <row r="3715" spans="1:6" x14ac:dyDescent="0.25">
      <c r="A3715" s="17">
        <v>3701</v>
      </c>
      <c r="B3715" s="11" t="s">
        <v>3720</v>
      </c>
      <c r="C3715" s="28" t="s">
        <v>5047</v>
      </c>
      <c r="D3715" s="29"/>
      <c r="E3715" s="20">
        <v>4500</v>
      </c>
      <c r="F3715" s="21">
        <v>45159</v>
      </c>
    </row>
    <row r="3716" spans="1:6" x14ac:dyDescent="0.25">
      <c r="A3716" s="17">
        <v>3702</v>
      </c>
      <c r="B3716" s="11" t="s">
        <v>3721</v>
      </c>
      <c r="C3716" s="28" t="s">
        <v>5047</v>
      </c>
      <c r="D3716" s="29"/>
      <c r="E3716" s="20">
        <v>3000</v>
      </c>
      <c r="F3716" s="21">
        <v>45146</v>
      </c>
    </row>
    <row r="3717" spans="1:6" x14ac:dyDescent="0.25">
      <c r="A3717" s="17">
        <v>3703</v>
      </c>
      <c r="B3717" s="11" t="s">
        <v>3722</v>
      </c>
      <c r="C3717" s="28" t="s">
        <v>5047</v>
      </c>
      <c r="D3717" s="29"/>
      <c r="E3717" s="20">
        <v>3000</v>
      </c>
      <c r="F3717" s="21">
        <v>45152</v>
      </c>
    </row>
    <row r="3718" spans="1:6" x14ac:dyDescent="0.25">
      <c r="A3718" s="17">
        <v>3704</v>
      </c>
      <c r="B3718" s="11" t="s">
        <v>3723</v>
      </c>
      <c r="C3718" s="28" t="s">
        <v>5047</v>
      </c>
      <c r="D3718" s="29"/>
      <c r="E3718" s="20">
        <v>4500</v>
      </c>
      <c r="F3718" s="21">
        <v>45159</v>
      </c>
    </row>
    <row r="3719" spans="1:6" x14ac:dyDescent="0.25">
      <c r="A3719" s="17">
        <v>3705</v>
      </c>
      <c r="B3719" s="11" t="s">
        <v>3724</v>
      </c>
      <c r="C3719" s="28" t="s">
        <v>5047</v>
      </c>
      <c r="D3719" s="29"/>
      <c r="E3719" s="20">
        <v>4500</v>
      </c>
      <c r="F3719" s="21">
        <v>45161</v>
      </c>
    </row>
    <row r="3720" spans="1:6" x14ac:dyDescent="0.25">
      <c r="A3720" s="17">
        <v>3706</v>
      </c>
      <c r="B3720" s="11" t="s">
        <v>3725</v>
      </c>
      <c r="C3720" s="28" t="s">
        <v>5047</v>
      </c>
      <c r="D3720" s="29"/>
      <c r="E3720" s="20">
        <v>3000</v>
      </c>
      <c r="F3720" s="21">
        <v>45154</v>
      </c>
    </row>
    <row r="3721" spans="1:6" x14ac:dyDescent="0.25">
      <c r="A3721" s="17">
        <v>3707</v>
      </c>
      <c r="B3721" s="11" t="s">
        <v>3726</v>
      </c>
      <c r="C3721" s="28" t="s">
        <v>5047</v>
      </c>
      <c r="D3721" s="29"/>
      <c r="E3721" s="20">
        <v>4500</v>
      </c>
      <c r="F3721" s="21">
        <v>45160</v>
      </c>
    </row>
    <row r="3722" spans="1:6" x14ac:dyDescent="0.25">
      <c r="A3722" s="17">
        <v>3708</v>
      </c>
      <c r="B3722" s="11" t="s">
        <v>3727</v>
      </c>
      <c r="C3722" s="28" t="s">
        <v>5047</v>
      </c>
      <c r="D3722" s="29"/>
      <c r="E3722" s="20">
        <v>4500</v>
      </c>
      <c r="F3722" s="21">
        <v>45168</v>
      </c>
    </row>
    <row r="3723" spans="1:6" x14ac:dyDescent="0.25">
      <c r="A3723" s="17">
        <v>3709</v>
      </c>
      <c r="B3723" s="11" t="s">
        <v>3728</v>
      </c>
      <c r="C3723" s="28" t="s">
        <v>5047</v>
      </c>
      <c r="D3723" s="29"/>
      <c r="E3723" s="20">
        <v>4500</v>
      </c>
      <c r="F3723" s="21">
        <v>45160</v>
      </c>
    </row>
    <row r="3724" spans="1:6" x14ac:dyDescent="0.25">
      <c r="A3724" s="17">
        <v>3710</v>
      </c>
      <c r="B3724" s="11" t="s">
        <v>3729</v>
      </c>
      <c r="C3724" s="28" t="s">
        <v>5047</v>
      </c>
      <c r="D3724" s="29"/>
      <c r="E3724" s="20">
        <v>4500</v>
      </c>
      <c r="F3724" s="21">
        <v>45159</v>
      </c>
    </row>
    <row r="3725" spans="1:6" x14ac:dyDescent="0.25">
      <c r="A3725" s="17">
        <v>3711</v>
      </c>
      <c r="B3725" s="11" t="s">
        <v>3730</v>
      </c>
      <c r="C3725" s="28" t="s">
        <v>5047</v>
      </c>
      <c r="D3725" s="29"/>
      <c r="E3725" s="20">
        <v>4500</v>
      </c>
      <c r="F3725" s="21">
        <v>45159</v>
      </c>
    </row>
    <row r="3726" spans="1:6" x14ac:dyDescent="0.25">
      <c r="A3726" s="17">
        <v>3712</v>
      </c>
      <c r="B3726" s="11" t="s">
        <v>3731</v>
      </c>
      <c r="C3726" s="28" t="s">
        <v>5047</v>
      </c>
      <c r="D3726" s="29"/>
      <c r="E3726" s="20">
        <v>3000</v>
      </c>
      <c r="F3726" s="21">
        <v>45145</v>
      </c>
    </row>
    <row r="3727" spans="1:6" x14ac:dyDescent="0.25">
      <c r="A3727" s="17">
        <v>3713</v>
      </c>
      <c r="B3727" s="11" t="s">
        <v>3732</v>
      </c>
      <c r="C3727" s="28" t="s">
        <v>5047</v>
      </c>
      <c r="D3727" s="29"/>
      <c r="E3727" s="20">
        <v>3000</v>
      </c>
      <c r="F3727" s="21">
        <v>45153</v>
      </c>
    </row>
    <row r="3728" spans="1:6" x14ac:dyDescent="0.25">
      <c r="A3728" s="17">
        <v>3714</v>
      </c>
      <c r="B3728" s="11" t="s">
        <v>3733</v>
      </c>
      <c r="C3728" s="28" t="s">
        <v>5047</v>
      </c>
      <c r="D3728" s="29"/>
      <c r="E3728" s="20">
        <v>4500</v>
      </c>
      <c r="F3728" s="21">
        <v>45159</v>
      </c>
    </row>
    <row r="3729" spans="1:6" x14ac:dyDescent="0.25">
      <c r="A3729" s="17">
        <v>3715</v>
      </c>
      <c r="B3729" s="11" t="s">
        <v>3734</v>
      </c>
      <c r="C3729" s="28" t="s">
        <v>5047</v>
      </c>
      <c r="D3729" s="29"/>
      <c r="E3729" s="20">
        <v>4500</v>
      </c>
      <c r="F3729" s="21">
        <v>45159</v>
      </c>
    </row>
    <row r="3730" spans="1:6" x14ac:dyDescent="0.25">
      <c r="A3730" s="17">
        <v>3716</v>
      </c>
      <c r="B3730" s="11" t="s">
        <v>3735</v>
      </c>
      <c r="C3730" s="28" t="s">
        <v>5047</v>
      </c>
      <c r="D3730" s="29"/>
      <c r="E3730" s="20">
        <v>3000</v>
      </c>
      <c r="F3730" s="21">
        <v>45148</v>
      </c>
    </row>
    <row r="3731" spans="1:6" x14ac:dyDescent="0.25">
      <c r="A3731" s="17">
        <v>3717</v>
      </c>
      <c r="B3731" s="11" t="s">
        <v>3736</v>
      </c>
      <c r="C3731" s="28" t="s">
        <v>5047</v>
      </c>
      <c r="D3731" s="29"/>
      <c r="E3731" s="20">
        <v>4500</v>
      </c>
      <c r="F3731" s="21">
        <v>45160</v>
      </c>
    </row>
    <row r="3732" spans="1:6" x14ac:dyDescent="0.25">
      <c r="A3732" s="17">
        <v>3718</v>
      </c>
      <c r="B3732" s="11" t="s">
        <v>3737</v>
      </c>
      <c r="C3732" s="28" t="s">
        <v>5047</v>
      </c>
      <c r="D3732" s="29"/>
      <c r="E3732" s="20">
        <v>3000</v>
      </c>
      <c r="F3732" s="21">
        <v>45147</v>
      </c>
    </row>
    <row r="3733" spans="1:6" x14ac:dyDescent="0.25">
      <c r="A3733" s="17">
        <v>3719</v>
      </c>
      <c r="B3733" s="11" t="s">
        <v>3738</v>
      </c>
      <c r="C3733" s="28" t="s">
        <v>5047</v>
      </c>
      <c r="D3733" s="29"/>
      <c r="E3733" s="20">
        <v>3000</v>
      </c>
      <c r="F3733" s="21">
        <v>45146</v>
      </c>
    </row>
    <row r="3734" spans="1:6" x14ac:dyDescent="0.25">
      <c r="A3734" s="17">
        <v>3720</v>
      </c>
      <c r="B3734" s="11" t="s">
        <v>3739</v>
      </c>
      <c r="C3734" s="28" t="s">
        <v>5047</v>
      </c>
      <c r="D3734" s="29"/>
      <c r="E3734" s="20">
        <v>3000</v>
      </c>
      <c r="F3734" s="21">
        <v>45145</v>
      </c>
    </row>
    <row r="3735" spans="1:6" x14ac:dyDescent="0.25">
      <c r="A3735" s="17">
        <v>3721</v>
      </c>
      <c r="B3735" s="11" t="s">
        <v>3740</v>
      </c>
      <c r="C3735" s="28" t="s">
        <v>5047</v>
      </c>
      <c r="D3735" s="29"/>
      <c r="E3735" s="20">
        <v>3000</v>
      </c>
      <c r="F3735" s="21">
        <v>45146</v>
      </c>
    </row>
    <row r="3736" spans="1:6" x14ac:dyDescent="0.25">
      <c r="A3736" s="17">
        <v>3722</v>
      </c>
      <c r="B3736" s="11" t="s">
        <v>3741</v>
      </c>
      <c r="C3736" s="28" t="s">
        <v>5047</v>
      </c>
      <c r="D3736" s="29"/>
      <c r="E3736" s="20">
        <v>4500</v>
      </c>
      <c r="F3736" s="21">
        <v>45160</v>
      </c>
    </row>
    <row r="3737" spans="1:6" x14ac:dyDescent="0.25">
      <c r="A3737" s="17">
        <v>3723</v>
      </c>
      <c r="B3737" s="11" t="s">
        <v>3742</v>
      </c>
      <c r="C3737" s="28" t="s">
        <v>5047</v>
      </c>
      <c r="D3737" s="29"/>
      <c r="E3737" s="20">
        <v>3000</v>
      </c>
      <c r="F3737" s="21">
        <v>45139</v>
      </c>
    </row>
    <row r="3738" spans="1:6" x14ac:dyDescent="0.25">
      <c r="A3738" s="17">
        <v>3724</v>
      </c>
      <c r="B3738" s="11" t="s">
        <v>3743</v>
      </c>
      <c r="C3738" s="28" t="s">
        <v>5047</v>
      </c>
      <c r="D3738" s="29"/>
      <c r="E3738" s="20">
        <v>4500</v>
      </c>
      <c r="F3738" s="21">
        <v>45159</v>
      </c>
    </row>
    <row r="3739" spans="1:6" x14ac:dyDescent="0.25">
      <c r="A3739" s="17">
        <v>3725</v>
      </c>
      <c r="B3739" s="11" t="s">
        <v>3744</v>
      </c>
      <c r="C3739" s="28" t="s">
        <v>5047</v>
      </c>
      <c r="D3739" s="29"/>
      <c r="E3739" s="20">
        <v>4500</v>
      </c>
      <c r="F3739" s="21">
        <v>45160</v>
      </c>
    </row>
    <row r="3740" spans="1:6" x14ac:dyDescent="0.25">
      <c r="A3740" s="17">
        <v>3726</v>
      </c>
      <c r="B3740" s="11" t="s">
        <v>3745</v>
      </c>
      <c r="C3740" s="28" t="s">
        <v>5047</v>
      </c>
      <c r="D3740" s="29"/>
      <c r="E3740" s="20">
        <v>3000</v>
      </c>
      <c r="F3740" s="21">
        <v>45146</v>
      </c>
    </row>
    <row r="3741" spans="1:6" x14ac:dyDescent="0.25">
      <c r="A3741" s="17">
        <v>3727</v>
      </c>
      <c r="B3741" s="11" t="s">
        <v>3746</v>
      </c>
      <c r="C3741" s="28" t="s">
        <v>5047</v>
      </c>
      <c r="D3741" s="29"/>
      <c r="E3741" s="20">
        <v>3000</v>
      </c>
      <c r="F3741" s="21">
        <v>45152</v>
      </c>
    </row>
    <row r="3742" spans="1:6" x14ac:dyDescent="0.25">
      <c r="A3742" s="17">
        <v>3728</v>
      </c>
      <c r="B3742" s="11" t="s">
        <v>3747</v>
      </c>
      <c r="C3742" s="28" t="s">
        <v>5047</v>
      </c>
      <c r="D3742" s="29"/>
      <c r="E3742" s="20">
        <v>4500</v>
      </c>
      <c r="F3742" s="21">
        <v>45159</v>
      </c>
    </row>
    <row r="3743" spans="1:6" x14ac:dyDescent="0.25">
      <c r="A3743" s="17">
        <v>3729</v>
      </c>
      <c r="B3743" s="11" t="s">
        <v>3748</v>
      </c>
      <c r="C3743" s="28" t="s">
        <v>5047</v>
      </c>
      <c r="D3743" s="29"/>
      <c r="E3743" s="20">
        <v>4500</v>
      </c>
      <c r="F3743" s="21">
        <v>45167</v>
      </c>
    </row>
    <row r="3744" spans="1:6" x14ac:dyDescent="0.25">
      <c r="A3744" s="17">
        <v>3730</v>
      </c>
      <c r="B3744" s="11" t="s">
        <v>3749</v>
      </c>
      <c r="C3744" s="28" t="s">
        <v>5047</v>
      </c>
      <c r="D3744" s="29"/>
      <c r="E3744" s="20">
        <v>3000</v>
      </c>
      <c r="F3744" s="21">
        <v>45148</v>
      </c>
    </row>
    <row r="3745" spans="1:6" x14ac:dyDescent="0.25">
      <c r="A3745" s="17">
        <v>3731</v>
      </c>
      <c r="B3745" s="11" t="s">
        <v>3750</v>
      </c>
      <c r="C3745" s="28" t="s">
        <v>5047</v>
      </c>
      <c r="D3745" s="29"/>
      <c r="E3745" s="20">
        <v>4500</v>
      </c>
      <c r="F3745" s="21">
        <v>45159</v>
      </c>
    </row>
    <row r="3746" spans="1:6" x14ac:dyDescent="0.25">
      <c r="A3746" s="17">
        <v>3732</v>
      </c>
      <c r="B3746" s="11" t="s">
        <v>3751</v>
      </c>
      <c r="C3746" s="28" t="s">
        <v>5047</v>
      </c>
      <c r="D3746" s="29"/>
      <c r="E3746" s="20">
        <v>4500</v>
      </c>
      <c r="F3746" s="21">
        <v>45159</v>
      </c>
    </row>
    <row r="3747" spans="1:6" x14ac:dyDescent="0.25">
      <c r="A3747" s="17">
        <v>3733</v>
      </c>
      <c r="B3747" s="11" t="s">
        <v>3752</v>
      </c>
      <c r="C3747" s="28" t="s">
        <v>5047</v>
      </c>
      <c r="D3747" s="29"/>
      <c r="E3747" s="20">
        <v>3000</v>
      </c>
      <c r="F3747" s="21">
        <v>45145</v>
      </c>
    </row>
    <row r="3748" spans="1:6" x14ac:dyDescent="0.25">
      <c r="A3748" s="17">
        <v>3734</v>
      </c>
      <c r="B3748" s="11" t="s">
        <v>3753</v>
      </c>
      <c r="C3748" s="28" t="s">
        <v>5047</v>
      </c>
      <c r="D3748" s="29"/>
      <c r="E3748" s="20">
        <v>3000</v>
      </c>
      <c r="F3748" s="21">
        <v>45153</v>
      </c>
    </row>
    <row r="3749" spans="1:6" x14ac:dyDescent="0.25">
      <c r="A3749" s="17">
        <v>3735</v>
      </c>
      <c r="B3749" s="11" t="s">
        <v>3754</v>
      </c>
      <c r="C3749" s="28" t="s">
        <v>5047</v>
      </c>
      <c r="D3749" s="29"/>
      <c r="E3749" s="20">
        <v>3000</v>
      </c>
      <c r="F3749" s="21">
        <v>45148</v>
      </c>
    </row>
    <row r="3750" spans="1:6" x14ac:dyDescent="0.25">
      <c r="A3750" s="17">
        <v>3736</v>
      </c>
      <c r="B3750" s="11" t="s">
        <v>3755</v>
      </c>
      <c r="C3750" s="28" t="s">
        <v>5047</v>
      </c>
      <c r="D3750" s="29"/>
      <c r="E3750" s="20">
        <v>4500</v>
      </c>
      <c r="F3750" s="21">
        <v>45161</v>
      </c>
    </row>
    <row r="3751" spans="1:6" x14ac:dyDescent="0.25">
      <c r="A3751" s="17">
        <v>3737</v>
      </c>
      <c r="B3751" s="11" t="s">
        <v>3756</v>
      </c>
      <c r="C3751" s="28" t="s">
        <v>5047</v>
      </c>
      <c r="D3751" s="29"/>
      <c r="E3751" s="20">
        <v>3000</v>
      </c>
      <c r="F3751" s="21">
        <v>45152</v>
      </c>
    </row>
    <row r="3752" spans="1:6" x14ac:dyDescent="0.25">
      <c r="A3752" s="17">
        <v>3738</v>
      </c>
      <c r="B3752" s="11" t="s">
        <v>3757</v>
      </c>
      <c r="C3752" s="28" t="s">
        <v>5047</v>
      </c>
      <c r="D3752" s="29"/>
      <c r="E3752" s="20">
        <v>3000</v>
      </c>
      <c r="F3752" s="21">
        <v>45152</v>
      </c>
    </row>
    <row r="3753" spans="1:6" x14ac:dyDescent="0.25">
      <c r="A3753" s="17">
        <v>3739</v>
      </c>
      <c r="B3753" s="11" t="s">
        <v>3758</v>
      </c>
      <c r="C3753" s="28" t="s">
        <v>5047</v>
      </c>
      <c r="D3753" s="29"/>
      <c r="E3753" s="20">
        <v>3000</v>
      </c>
      <c r="F3753" s="21">
        <v>45146</v>
      </c>
    </row>
    <row r="3754" spans="1:6" x14ac:dyDescent="0.25">
      <c r="A3754" s="17">
        <v>3740</v>
      </c>
      <c r="B3754" s="11" t="s">
        <v>3759</v>
      </c>
      <c r="C3754" s="28" t="s">
        <v>5047</v>
      </c>
      <c r="D3754" s="29"/>
      <c r="E3754" s="20">
        <v>3000</v>
      </c>
      <c r="F3754" s="21">
        <v>45152</v>
      </c>
    </row>
    <row r="3755" spans="1:6" x14ac:dyDescent="0.25">
      <c r="A3755" s="17">
        <v>3741</v>
      </c>
      <c r="B3755" s="11" t="s">
        <v>3760</v>
      </c>
      <c r="C3755" s="28" t="s">
        <v>5047</v>
      </c>
      <c r="D3755" s="29"/>
      <c r="E3755" s="20">
        <v>4500</v>
      </c>
      <c r="F3755" s="21">
        <v>45159</v>
      </c>
    </row>
    <row r="3756" spans="1:6" x14ac:dyDescent="0.25">
      <c r="A3756" s="17">
        <v>3742</v>
      </c>
      <c r="B3756" s="11" t="s">
        <v>3761</v>
      </c>
      <c r="C3756" s="28" t="s">
        <v>5047</v>
      </c>
      <c r="D3756" s="29"/>
      <c r="E3756" s="20">
        <v>4500</v>
      </c>
      <c r="F3756" s="21">
        <v>45159</v>
      </c>
    </row>
    <row r="3757" spans="1:6" x14ac:dyDescent="0.25">
      <c r="A3757" s="17">
        <v>3743</v>
      </c>
      <c r="B3757" s="11" t="s">
        <v>3762</v>
      </c>
      <c r="C3757" s="28" t="s">
        <v>5047</v>
      </c>
      <c r="D3757" s="29"/>
      <c r="E3757" s="20">
        <v>4500</v>
      </c>
      <c r="F3757" s="21">
        <v>45160</v>
      </c>
    </row>
    <row r="3758" spans="1:6" x14ac:dyDescent="0.25">
      <c r="A3758" s="17">
        <v>3744</v>
      </c>
      <c r="B3758" s="11" t="s">
        <v>3763</v>
      </c>
      <c r="C3758" s="28" t="s">
        <v>5047</v>
      </c>
      <c r="D3758" s="29"/>
      <c r="E3758" s="20">
        <v>3000</v>
      </c>
      <c r="F3758" s="21">
        <v>45159</v>
      </c>
    </row>
    <row r="3759" spans="1:6" x14ac:dyDescent="0.25">
      <c r="A3759" s="17">
        <v>3745</v>
      </c>
      <c r="B3759" s="11" t="s">
        <v>3764</v>
      </c>
      <c r="C3759" s="28" t="s">
        <v>5047</v>
      </c>
      <c r="D3759" s="29"/>
      <c r="E3759" s="20">
        <v>4500</v>
      </c>
      <c r="F3759" s="21">
        <v>45160</v>
      </c>
    </row>
    <row r="3760" spans="1:6" x14ac:dyDescent="0.25">
      <c r="A3760" s="17">
        <v>3746</v>
      </c>
      <c r="B3760" s="11" t="s">
        <v>3765</v>
      </c>
      <c r="C3760" s="28" t="s">
        <v>5047</v>
      </c>
      <c r="D3760" s="29"/>
      <c r="E3760" s="20">
        <v>4500</v>
      </c>
      <c r="F3760" s="21">
        <v>45159</v>
      </c>
    </row>
    <row r="3761" spans="1:6" x14ac:dyDescent="0.25">
      <c r="A3761" s="17">
        <v>3747</v>
      </c>
      <c r="B3761" s="11" t="s">
        <v>3766</v>
      </c>
      <c r="C3761" s="28" t="s">
        <v>5047</v>
      </c>
      <c r="D3761" s="29"/>
      <c r="E3761" s="20">
        <v>4500</v>
      </c>
      <c r="F3761" s="21">
        <v>45159</v>
      </c>
    </row>
    <row r="3762" spans="1:6" x14ac:dyDescent="0.25">
      <c r="A3762" s="17">
        <v>3748</v>
      </c>
      <c r="B3762" s="11" t="s">
        <v>3767</v>
      </c>
      <c r="C3762" s="28" t="s">
        <v>5047</v>
      </c>
      <c r="D3762" s="29"/>
      <c r="E3762" s="20">
        <v>3000</v>
      </c>
      <c r="F3762" s="21">
        <v>45153</v>
      </c>
    </row>
    <row r="3763" spans="1:6" x14ac:dyDescent="0.25">
      <c r="A3763" s="17">
        <v>3749</v>
      </c>
      <c r="B3763" s="11" t="s">
        <v>3768</v>
      </c>
      <c r="C3763" s="28" t="s">
        <v>5047</v>
      </c>
      <c r="D3763" s="29"/>
      <c r="E3763" s="20">
        <v>3000</v>
      </c>
      <c r="F3763" s="21">
        <v>45146</v>
      </c>
    </row>
    <row r="3764" spans="1:6" x14ac:dyDescent="0.25">
      <c r="A3764" s="17">
        <v>3750</v>
      </c>
      <c r="B3764" s="11" t="s">
        <v>3769</v>
      </c>
      <c r="C3764" s="28" t="s">
        <v>5047</v>
      </c>
      <c r="D3764" s="29"/>
      <c r="E3764" s="20">
        <v>3000</v>
      </c>
      <c r="F3764" s="21">
        <v>45152</v>
      </c>
    </row>
    <row r="3765" spans="1:6" x14ac:dyDescent="0.25">
      <c r="A3765" s="17">
        <v>3751</v>
      </c>
      <c r="B3765" s="11" t="s">
        <v>3770</v>
      </c>
      <c r="C3765" s="28" t="s">
        <v>5047</v>
      </c>
      <c r="D3765" s="29"/>
      <c r="E3765" s="20">
        <v>4500</v>
      </c>
      <c r="F3765" s="21">
        <v>45160</v>
      </c>
    </row>
    <row r="3766" spans="1:6" x14ac:dyDescent="0.25">
      <c r="A3766" s="17">
        <v>3752</v>
      </c>
      <c r="B3766" s="11" t="s">
        <v>3771</v>
      </c>
      <c r="C3766" s="28" t="s">
        <v>5047</v>
      </c>
      <c r="D3766" s="29"/>
      <c r="E3766" s="20">
        <v>4500</v>
      </c>
      <c r="F3766" s="21">
        <v>45163</v>
      </c>
    </row>
    <row r="3767" spans="1:6" x14ac:dyDescent="0.25">
      <c r="A3767" s="17">
        <v>3753</v>
      </c>
      <c r="B3767" s="11" t="s">
        <v>3772</v>
      </c>
      <c r="C3767" s="28" t="s">
        <v>5047</v>
      </c>
      <c r="D3767" s="29"/>
      <c r="E3767" s="20">
        <v>3000</v>
      </c>
      <c r="F3767" s="21">
        <v>45145</v>
      </c>
    </row>
    <row r="3768" spans="1:6" x14ac:dyDescent="0.25">
      <c r="A3768" s="17">
        <v>3754</v>
      </c>
      <c r="B3768" s="11" t="s">
        <v>3773</v>
      </c>
      <c r="C3768" s="28" t="s">
        <v>5047</v>
      </c>
      <c r="D3768" s="29"/>
      <c r="E3768" s="20">
        <v>3000</v>
      </c>
      <c r="F3768" s="21">
        <v>45149</v>
      </c>
    </row>
    <row r="3769" spans="1:6" x14ac:dyDescent="0.25">
      <c r="A3769" s="17">
        <v>3755</v>
      </c>
      <c r="B3769" s="11" t="s">
        <v>3774</v>
      </c>
      <c r="C3769" s="28" t="s">
        <v>5047</v>
      </c>
      <c r="D3769" s="29"/>
      <c r="E3769" s="20">
        <v>4500</v>
      </c>
      <c r="F3769" s="21">
        <v>45159</v>
      </c>
    </row>
    <row r="3770" spans="1:6" x14ac:dyDescent="0.25">
      <c r="A3770" s="17">
        <v>3756</v>
      </c>
      <c r="B3770" s="11" t="s">
        <v>3775</v>
      </c>
      <c r="C3770" s="28" t="s">
        <v>5047</v>
      </c>
      <c r="D3770" s="29"/>
      <c r="E3770" s="20">
        <v>3000</v>
      </c>
      <c r="F3770" s="21">
        <v>45152</v>
      </c>
    </row>
    <row r="3771" spans="1:6" x14ac:dyDescent="0.25">
      <c r="A3771" s="17">
        <v>3757</v>
      </c>
      <c r="B3771" s="11" t="s">
        <v>3776</v>
      </c>
      <c r="C3771" s="28" t="s">
        <v>5047</v>
      </c>
      <c r="D3771" s="29"/>
      <c r="E3771" s="20">
        <v>3000</v>
      </c>
      <c r="F3771" s="21">
        <v>45152</v>
      </c>
    </row>
    <row r="3772" spans="1:6" x14ac:dyDescent="0.25">
      <c r="A3772" s="17">
        <v>3758</v>
      </c>
      <c r="B3772" s="11" t="s">
        <v>3777</v>
      </c>
      <c r="C3772" s="28" t="s">
        <v>5047</v>
      </c>
      <c r="D3772" s="29"/>
      <c r="E3772" s="20">
        <v>4500</v>
      </c>
      <c r="F3772" s="21">
        <v>45159</v>
      </c>
    </row>
    <row r="3773" spans="1:6" x14ac:dyDescent="0.25">
      <c r="A3773" s="17">
        <v>3759</v>
      </c>
      <c r="B3773" s="11" t="s">
        <v>3778</v>
      </c>
      <c r="C3773" s="28" t="s">
        <v>5047</v>
      </c>
      <c r="D3773" s="29"/>
      <c r="E3773" s="20">
        <v>3000</v>
      </c>
      <c r="F3773" s="21">
        <v>45147</v>
      </c>
    </row>
    <row r="3774" spans="1:6" x14ac:dyDescent="0.25">
      <c r="A3774" s="17">
        <v>3760</v>
      </c>
      <c r="B3774" s="11" t="s">
        <v>3779</v>
      </c>
      <c r="C3774" s="28" t="s">
        <v>5047</v>
      </c>
      <c r="D3774" s="29"/>
      <c r="E3774" s="20">
        <v>4500</v>
      </c>
      <c r="F3774" s="21">
        <v>45159</v>
      </c>
    </row>
    <row r="3775" spans="1:6" x14ac:dyDescent="0.25">
      <c r="A3775" s="17">
        <v>3761</v>
      </c>
      <c r="B3775" s="11" t="s">
        <v>3780</v>
      </c>
      <c r="C3775" s="28" t="s">
        <v>5047</v>
      </c>
      <c r="D3775" s="29"/>
      <c r="E3775" s="20">
        <v>4500</v>
      </c>
      <c r="F3775" s="21">
        <v>45163</v>
      </c>
    </row>
    <row r="3776" spans="1:6" x14ac:dyDescent="0.25">
      <c r="A3776" s="17">
        <v>3762</v>
      </c>
      <c r="B3776" s="11" t="s">
        <v>3781</v>
      </c>
      <c r="C3776" s="28" t="s">
        <v>5047</v>
      </c>
      <c r="D3776" s="29"/>
      <c r="E3776" s="20">
        <v>3000</v>
      </c>
      <c r="F3776" s="21">
        <v>45153</v>
      </c>
    </row>
    <row r="3777" spans="1:6" x14ac:dyDescent="0.25">
      <c r="A3777" s="17">
        <v>3763</v>
      </c>
      <c r="B3777" s="11" t="s">
        <v>3782</v>
      </c>
      <c r="C3777" s="28" t="s">
        <v>5047</v>
      </c>
      <c r="D3777" s="29"/>
      <c r="E3777" s="20">
        <v>3000</v>
      </c>
      <c r="F3777" s="21">
        <v>45154</v>
      </c>
    </row>
    <row r="3778" spans="1:6" x14ac:dyDescent="0.25">
      <c r="A3778" s="17">
        <v>3764</v>
      </c>
      <c r="B3778" s="11" t="s">
        <v>3783</v>
      </c>
      <c r="C3778" s="28" t="s">
        <v>5047</v>
      </c>
      <c r="D3778" s="29"/>
      <c r="E3778" s="20">
        <v>3000</v>
      </c>
      <c r="F3778" s="21">
        <v>45153</v>
      </c>
    </row>
    <row r="3779" spans="1:6" x14ac:dyDescent="0.25">
      <c r="A3779" s="17">
        <v>3765</v>
      </c>
      <c r="B3779" s="11" t="s">
        <v>3784</v>
      </c>
      <c r="C3779" s="28" t="s">
        <v>5047</v>
      </c>
      <c r="D3779" s="29"/>
      <c r="E3779" s="20">
        <v>3000</v>
      </c>
      <c r="F3779" s="21">
        <v>45146</v>
      </c>
    </row>
    <row r="3780" spans="1:6" x14ac:dyDescent="0.25">
      <c r="A3780" s="17">
        <v>3766</v>
      </c>
      <c r="B3780" s="11" t="s">
        <v>3785</v>
      </c>
      <c r="C3780" s="28" t="s">
        <v>5047</v>
      </c>
      <c r="D3780" s="29"/>
      <c r="E3780" s="20">
        <v>3000</v>
      </c>
      <c r="F3780" s="21">
        <v>45145</v>
      </c>
    </row>
    <row r="3781" spans="1:6" x14ac:dyDescent="0.25">
      <c r="A3781" s="17">
        <v>3767</v>
      </c>
      <c r="B3781" s="11" t="s">
        <v>3786</v>
      </c>
      <c r="C3781" s="28" t="s">
        <v>5047</v>
      </c>
      <c r="D3781" s="29"/>
      <c r="E3781" s="20">
        <v>3000</v>
      </c>
      <c r="F3781" s="21">
        <v>45147</v>
      </c>
    </row>
    <row r="3782" spans="1:6" x14ac:dyDescent="0.25">
      <c r="A3782" s="17">
        <v>3768</v>
      </c>
      <c r="B3782" s="11" t="s">
        <v>3787</v>
      </c>
      <c r="C3782" s="28" t="s">
        <v>5047</v>
      </c>
      <c r="D3782" s="29"/>
      <c r="E3782" s="20">
        <v>4500</v>
      </c>
      <c r="F3782" s="21">
        <v>45159</v>
      </c>
    </row>
    <row r="3783" spans="1:6" x14ac:dyDescent="0.25">
      <c r="A3783" s="17">
        <v>3769</v>
      </c>
      <c r="B3783" s="11" t="s">
        <v>3788</v>
      </c>
      <c r="C3783" s="28" t="s">
        <v>5047</v>
      </c>
      <c r="D3783" s="29"/>
      <c r="E3783" s="20">
        <v>3000</v>
      </c>
      <c r="F3783" s="21">
        <v>45146</v>
      </c>
    </row>
    <row r="3784" spans="1:6" x14ac:dyDescent="0.25">
      <c r="A3784" s="17">
        <v>3770</v>
      </c>
      <c r="B3784" s="11" t="s">
        <v>3789</v>
      </c>
      <c r="C3784" s="28" t="s">
        <v>5047</v>
      </c>
      <c r="D3784" s="29"/>
      <c r="E3784" s="20">
        <v>4500</v>
      </c>
      <c r="F3784" s="21">
        <v>45160</v>
      </c>
    </row>
    <row r="3785" spans="1:6" x14ac:dyDescent="0.25">
      <c r="A3785" s="17">
        <v>3771</v>
      </c>
      <c r="B3785" s="11" t="s">
        <v>3790</v>
      </c>
      <c r="C3785" s="28" t="s">
        <v>5047</v>
      </c>
      <c r="D3785" s="29"/>
      <c r="E3785" s="20">
        <v>3000</v>
      </c>
      <c r="F3785" s="21">
        <v>45145</v>
      </c>
    </row>
    <row r="3786" spans="1:6" x14ac:dyDescent="0.25">
      <c r="A3786" s="17">
        <v>3772</v>
      </c>
      <c r="B3786" s="11" t="s">
        <v>3791</v>
      </c>
      <c r="C3786" s="28" t="s">
        <v>5047</v>
      </c>
      <c r="D3786" s="29"/>
      <c r="E3786" s="20">
        <v>3000</v>
      </c>
      <c r="F3786" s="21">
        <v>45155</v>
      </c>
    </row>
    <row r="3787" spans="1:6" x14ac:dyDescent="0.25">
      <c r="A3787" s="17">
        <v>3773</v>
      </c>
      <c r="B3787" s="11" t="s">
        <v>3792</v>
      </c>
      <c r="C3787" s="28" t="s">
        <v>5047</v>
      </c>
      <c r="D3787" s="29"/>
      <c r="E3787" s="20">
        <v>3000</v>
      </c>
      <c r="F3787" s="21">
        <v>45145</v>
      </c>
    </row>
    <row r="3788" spans="1:6" x14ac:dyDescent="0.25">
      <c r="A3788" s="17">
        <v>3774</v>
      </c>
      <c r="B3788" s="11" t="s">
        <v>3793</v>
      </c>
      <c r="C3788" s="28" t="s">
        <v>5047</v>
      </c>
      <c r="D3788" s="29"/>
      <c r="E3788" s="20">
        <v>3000</v>
      </c>
      <c r="F3788" s="21">
        <v>45152</v>
      </c>
    </row>
    <row r="3789" spans="1:6" x14ac:dyDescent="0.25">
      <c r="A3789" s="17">
        <v>3775</v>
      </c>
      <c r="B3789" s="11" t="s">
        <v>3794</v>
      </c>
      <c r="C3789" s="28" t="s">
        <v>5047</v>
      </c>
      <c r="D3789" s="29"/>
      <c r="E3789" s="20">
        <v>3000</v>
      </c>
      <c r="F3789" s="21">
        <v>45146</v>
      </c>
    </row>
    <row r="3790" spans="1:6" x14ac:dyDescent="0.25">
      <c r="A3790" s="17">
        <v>3776</v>
      </c>
      <c r="B3790" s="11" t="s">
        <v>3795</v>
      </c>
      <c r="C3790" s="28" t="s">
        <v>5047</v>
      </c>
      <c r="D3790" s="29"/>
      <c r="E3790" s="20">
        <v>4500</v>
      </c>
      <c r="F3790" s="21">
        <v>45161</v>
      </c>
    </row>
    <row r="3791" spans="1:6" x14ac:dyDescent="0.25">
      <c r="A3791" s="17">
        <v>3777</v>
      </c>
      <c r="B3791" s="11" t="s">
        <v>3796</v>
      </c>
      <c r="C3791" s="28" t="s">
        <v>5047</v>
      </c>
      <c r="D3791" s="29"/>
      <c r="E3791" s="20">
        <v>4500</v>
      </c>
      <c r="F3791" s="21">
        <v>45159</v>
      </c>
    </row>
    <row r="3792" spans="1:6" x14ac:dyDescent="0.25">
      <c r="A3792" s="17">
        <v>3778</v>
      </c>
      <c r="B3792" s="11" t="s">
        <v>3797</v>
      </c>
      <c r="C3792" s="28" t="s">
        <v>5047</v>
      </c>
      <c r="D3792" s="29"/>
      <c r="E3792" s="20">
        <v>4500</v>
      </c>
      <c r="F3792" s="21">
        <v>45159</v>
      </c>
    </row>
    <row r="3793" spans="1:6" x14ac:dyDescent="0.25">
      <c r="A3793" s="17">
        <v>3779</v>
      </c>
      <c r="B3793" s="11" t="s">
        <v>3798</v>
      </c>
      <c r="C3793" s="28" t="s">
        <v>5047</v>
      </c>
      <c r="D3793" s="29"/>
      <c r="E3793" s="20">
        <v>4500</v>
      </c>
      <c r="F3793" s="21">
        <v>45167</v>
      </c>
    </row>
    <row r="3794" spans="1:6" x14ac:dyDescent="0.25">
      <c r="A3794" s="17">
        <v>3780</v>
      </c>
      <c r="B3794" s="11" t="s">
        <v>3799</v>
      </c>
      <c r="C3794" s="28" t="s">
        <v>5047</v>
      </c>
      <c r="D3794" s="29"/>
      <c r="E3794" s="20">
        <v>3000</v>
      </c>
      <c r="F3794" s="21">
        <v>45162</v>
      </c>
    </row>
    <row r="3795" spans="1:6" x14ac:dyDescent="0.25">
      <c r="A3795" s="17">
        <v>3781</v>
      </c>
      <c r="B3795" s="11" t="s">
        <v>3800</v>
      </c>
      <c r="C3795" s="28" t="s">
        <v>5047</v>
      </c>
      <c r="D3795" s="29"/>
      <c r="E3795" s="20">
        <v>4500</v>
      </c>
      <c r="F3795" s="21">
        <v>45160</v>
      </c>
    </row>
    <row r="3796" spans="1:6" x14ac:dyDescent="0.25">
      <c r="A3796" s="17">
        <v>3782</v>
      </c>
      <c r="B3796" s="11" t="s">
        <v>3801</v>
      </c>
      <c r="C3796" s="28" t="s">
        <v>5047</v>
      </c>
      <c r="D3796" s="29"/>
      <c r="E3796" s="20">
        <v>3000</v>
      </c>
      <c r="F3796" s="21">
        <v>45145</v>
      </c>
    </row>
    <row r="3797" spans="1:6" x14ac:dyDescent="0.25">
      <c r="A3797" s="17">
        <v>3783</v>
      </c>
      <c r="B3797" s="11" t="s">
        <v>3802</v>
      </c>
      <c r="C3797" s="28" t="s">
        <v>5047</v>
      </c>
      <c r="D3797" s="29"/>
      <c r="E3797" s="20">
        <v>4500</v>
      </c>
      <c r="F3797" s="21">
        <v>45159</v>
      </c>
    </row>
    <row r="3798" spans="1:6" x14ac:dyDescent="0.25">
      <c r="A3798" s="17">
        <v>3784</v>
      </c>
      <c r="B3798" s="11" t="s">
        <v>3803</v>
      </c>
      <c r="C3798" s="28" t="s">
        <v>5047</v>
      </c>
      <c r="D3798" s="29"/>
      <c r="E3798" s="20">
        <v>3000</v>
      </c>
      <c r="F3798" s="21">
        <v>45154</v>
      </c>
    </row>
    <row r="3799" spans="1:6" x14ac:dyDescent="0.25">
      <c r="A3799" s="17">
        <v>3785</v>
      </c>
      <c r="B3799" s="11" t="s">
        <v>3804</v>
      </c>
      <c r="C3799" s="28" t="s">
        <v>5047</v>
      </c>
      <c r="D3799" s="29"/>
      <c r="E3799" s="20">
        <v>3000</v>
      </c>
      <c r="F3799" s="21">
        <v>45156</v>
      </c>
    </row>
    <row r="3800" spans="1:6" x14ac:dyDescent="0.25">
      <c r="A3800" s="17">
        <v>3786</v>
      </c>
      <c r="B3800" s="11" t="s">
        <v>3805</v>
      </c>
      <c r="C3800" s="28" t="s">
        <v>5047</v>
      </c>
      <c r="D3800" s="29"/>
      <c r="E3800" s="20">
        <v>3000</v>
      </c>
      <c r="F3800" s="21">
        <v>45146</v>
      </c>
    </row>
    <row r="3801" spans="1:6" x14ac:dyDescent="0.25">
      <c r="A3801" s="17">
        <v>3787</v>
      </c>
      <c r="B3801" s="11" t="s">
        <v>3806</v>
      </c>
      <c r="C3801" s="28" t="s">
        <v>5047</v>
      </c>
      <c r="D3801" s="29"/>
      <c r="E3801" s="20">
        <v>3000</v>
      </c>
      <c r="F3801" s="21">
        <v>45146</v>
      </c>
    </row>
    <row r="3802" spans="1:6" x14ac:dyDescent="0.25">
      <c r="A3802" s="17">
        <v>3788</v>
      </c>
      <c r="B3802" s="11" t="s">
        <v>3807</v>
      </c>
      <c r="C3802" s="28" t="s">
        <v>5047</v>
      </c>
      <c r="D3802" s="29"/>
      <c r="E3802" s="20">
        <v>3000</v>
      </c>
      <c r="F3802" s="21">
        <v>45147</v>
      </c>
    </row>
    <row r="3803" spans="1:6" x14ac:dyDescent="0.25">
      <c r="A3803" s="17">
        <v>3789</v>
      </c>
      <c r="B3803" s="11" t="s">
        <v>3808</v>
      </c>
      <c r="C3803" s="28" t="s">
        <v>5047</v>
      </c>
      <c r="D3803" s="29"/>
      <c r="E3803" s="20">
        <v>3000</v>
      </c>
      <c r="F3803" s="21">
        <v>45153</v>
      </c>
    </row>
    <row r="3804" spans="1:6" x14ac:dyDescent="0.25">
      <c r="A3804" s="17">
        <v>3790</v>
      </c>
      <c r="B3804" s="11" t="s">
        <v>3809</v>
      </c>
      <c r="C3804" s="28" t="s">
        <v>5047</v>
      </c>
      <c r="D3804" s="29"/>
      <c r="E3804" s="20">
        <v>3000</v>
      </c>
      <c r="F3804" s="21">
        <v>45154</v>
      </c>
    </row>
    <row r="3805" spans="1:6" x14ac:dyDescent="0.25">
      <c r="A3805" s="17">
        <v>3791</v>
      </c>
      <c r="B3805" s="11" t="s">
        <v>3810</v>
      </c>
      <c r="C3805" s="28" t="s">
        <v>5047</v>
      </c>
      <c r="D3805" s="29"/>
      <c r="E3805" s="20">
        <v>4500</v>
      </c>
      <c r="F3805" s="21">
        <v>45159</v>
      </c>
    </row>
    <row r="3806" spans="1:6" x14ac:dyDescent="0.25">
      <c r="A3806" s="17">
        <v>3792</v>
      </c>
      <c r="B3806" s="11" t="s">
        <v>3811</v>
      </c>
      <c r="C3806" s="28" t="s">
        <v>5047</v>
      </c>
      <c r="D3806" s="29"/>
      <c r="E3806" s="20">
        <v>3000</v>
      </c>
      <c r="F3806" s="21">
        <v>45145</v>
      </c>
    </row>
    <row r="3807" spans="1:6" x14ac:dyDescent="0.25">
      <c r="A3807" s="17">
        <v>3793</v>
      </c>
      <c r="B3807" s="11" t="s">
        <v>3812</v>
      </c>
      <c r="C3807" s="28" t="s">
        <v>5047</v>
      </c>
      <c r="D3807" s="29"/>
      <c r="E3807" s="20">
        <v>3000</v>
      </c>
      <c r="F3807" s="21">
        <v>45145</v>
      </c>
    </row>
    <row r="3808" spans="1:6" x14ac:dyDescent="0.25">
      <c r="A3808" s="17">
        <v>3794</v>
      </c>
      <c r="B3808" s="11" t="s">
        <v>3813</v>
      </c>
      <c r="C3808" s="28" t="s">
        <v>5047</v>
      </c>
      <c r="D3808" s="29"/>
      <c r="E3808" s="20">
        <v>3000</v>
      </c>
      <c r="F3808" s="21">
        <v>45156</v>
      </c>
    </row>
    <row r="3809" spans="1:6" x14ac:dyDescent="0.25">
      <c r="A3809" s="17">
        <v>3795</v>
      </c>
      <c r="B3809" s="11" t="s">
        <v>3814</v>
      </c>
      <c r="C3809" s="28" t="s">
        <v>5047</v>
      </c>
      <c r="D3809" s="29"/>
      <c r="E3809" s="20">
        <v>4500</v>
      </c>
      <c r="F3809" s="21">
        <v>45159</v>
      </c>
    </row>
    <row r="3810" spans="1:6" x14ac:dyDescent="0.25">
      <c r="A3810" s="17">
        <v>3796</v>
      </c>
      <c r="B3810" s="11" t="s">
        <v>3815</v>
      </c>
      <c r="C3810" s="28" t="s">
        <v>5047</v>
      </c>
      <c r="D3810" s="29"/>
      <c r="E3810" s="20">
        <v>4500</v>
      </c>
      <c r="F3810" s="21">
        <v>45162</v>
      </c>
    </row>
    <row r="3811" spans="1:6" x14ac:dyDescent="0.25">
      <c r="A3811" s="17">
        <v>3797</v>
      </c>
      <c r="B3811" s="11" t="s">
        <v>3816</v>
      </c>
      <c r="C3811" s="28" t="s">
        <v>5047</v>
      </c>
      <c r="D3811" s="29"/>
      <c r="E3811" s="20">
        <v>4500</v>
      </c>
      <c r="F3811" s="21">
        <v>45159</v>
      </c>
    </row>
    <row r="3812" spans="1:6" x14ac:dyDescent="0.25">
      <c r="A3812" s="17">
        <v>3798</v>
      </c>
      <c r="B3812" s="11" t="s">
        <v>3817</v>
      </c>
      <c r="C3812" s="28" t="s">
        <v>5047</v>
      </c>
      <c r="D3812" s="29"/>
      <c r="E3812" s="20">
        <v>4500</v>
      </c>
      <c r="F3812" s="21">
        <v>45162</v>
      </c>
    </row>
    <row r="3813" spans="1:6" x14ac:dyDescent="0.25">
      <c r="A3813" s="17">
        <v>3799</v>
      </c>
      <c r="B3813" s="11" t="s">
        <v>3818</v>
      </c>
      <c r="C3813" s="28" t="s">
        <v>5047</v>
      </c>
      <c r="D3813" s="29"/>
      <c r="E3813" s="20">
        <v>4500</v>
      </c>
      <c r="F3813" s="21">
        <v>45160</v>
      </c>
    </row>
    <row r="3814" spans="1:6" x14ac:dyDescent="0.25">
      <c r="A3814" s="17">
        <v>3800</v>
      </c>
      <c r="B3814" s="11" t="s">
        <v>3819</v>
      </c>
      <c r="C3814" s="28" t="s">
        <v>5047</v>
      </c>
      <c r="D3814" s="29"/>
      <c r="E3814" s="20">
        <v>4500</v>
      </c>
      <c r="F3814" s="21">
        <v>45163</v>
      </c>
    </row>
    <row r="3815" spans="1:6" x14ac:dyDescent="0.25">
      <c r="A3815" s="17">
        <v>3801</v>
      </c>
      <c r="B3815" s="11" t="s">
        <v>3820</v>
      </c>
      <c r="C3815" s="28" t="s">
        <v>5047</v>
      </c>
      <c r="D3815" s="29"/>
      <c r="E3815" s="20">
        <v>4500</v>
      </c>
      <c r="F3815" s="21">
        <v>45160</v>
      </c>
    </row>
    <row r="3816" spans="1:6" x14ac:dyDescent="0.25">
      <c r="A3816" s="17">
        <v>3802</v>
      </c>
      <c r="B3816" s="11" t="s">
        <v>3821</v>
      </c>
      <c r="C3816" s="28" t="s">
        <v>5047</v>
      </c>
      <c r="D3816" s="29"/>
      <c r="E3816" s="20">
        <v>4500</v>
      </c>
      <c r="F3816" s="21">
        <v>45159</v>
      </c>
    </row>
    <row r="3817" spans="1:6" x14ac:dyDescent="0.25">
      <c r="A3817" s="17">
        <v>3803</v>
      </c>
      <c r="B3817" s="11" t="s">
        <v>3822</v>
      </c>
      <c r="C3817" s="28" t="s">
        <v>5047</v>
      </c>
      <c r="D3817" s="29"/>
      <c r="E3817" s="20">
        <v>3000</v>
      </c>
      <c r="F3817" s="21">
        <v>45145</v>
      </c>
    </row>
    <row r="3818" spans="1:6" x14ac:dyDescent="0.25">
      <c r="A3818" s="17">
        <v>3804</v>
      </c>
      <c r="B3818" s="11" t="s">
        <v>3823</v>
      </c>
      <c r="C3818" s="28" t="s">
        <v>5047</v>
      </c>
      <c r="D3818" s="29"/>
      <c r="E3818" s="20">
        <v>4500</v>
      </c>
      <c r="F3818" s="21">
        <v>45160</v>
      </c>
    </row>
    <row r="3819" spans="1:6" x14ac:dyDescent="0.25">
      <c r="A3819" s="17">
        <v>3805</v>
      </c>
      <c r="B3819" s="11" t="s">
        <v>3824</v>
      </c>
      <c r="C3819" s="28" t="s">
        <v>5047</v>
      </c>
      <c r="D3819" s="29"/>
      <c r="E3819" s="20">
        <v>4500</v>
      </c>
      <c r="F3819" s="21">
        <v>45160</v>
      </c>
    </row>
    <row r="3820" spans="1:6" x14ac:dyDescent="0.25">
      <c r="A3820" s="17">
        <v>3806</v>
      </c>
      <c r="B3820" s="11" t="s">
        <v>3825</v>
      </c>
      <c r="C3820" s="28" t="s">
        <v>5047</v>
      </c>
      <c r="D3820" s="29"/>
      <c r="E3820" s="20">
        <v>4500</v>
      </c>
      <c r="F3820" s="21">
        <v>45159</v>
      </c>
    </row>
    <row r="3821" spans="1:6" x14ac:dyDescent="0.25">
      <c r="A3821" s="17">
        <v>3807</v>
      </c>
      <c r="B3821" s="11" t="s">
        <v>3826</v>
      </c>
      <c r="C3821" s="28" t="s">
        <v>5047</v>
      </c>
      <c r="D3821" s="29"/>
      <c r="E3821" s="20">
        <v>4500</v>
      </c>
      <c r="F3821" s="21">
        <v>45160</v>
      </c>
    </row>
    <row r="3822" spans="1:6" x14ac:dyDescent="0.25">
      <c r="A3822" s="17">
        <v>3808</v>
      </c>
      <c r="B3822" s="11" t="s">
        <v>3827</v>
      </c>
      <c r="C3822" s="28" t="s">
        <v>5047</v>
      </c>
      <c r="D3822" s="29"/>
      <c r="E3822" s="20">
        <v>4500</v>
      </c>
      <c r="F3822" s="21">
        <v>45160</v>
      </c>
    </row>
    <row r="3823" spans="1:6" x14ac:dyDescent="0.25">
      <c r="A3823" s="17">
        <v>3809</v>
      </c>
      <c r="B3823" s="11" t="s">
        <v>3828</v>
      </c>
      <c r="C3823" s="28" t="s">
        <v>5047</v>
      </c>
      <c r="D3823" s="29"/>
      <c r="E3823" s="20">
        <v>3000</v>
      </c>
      <c r="F3823" s="21">
        <v>45152</v>
      </c>
    </row>
    <row r="3824" spans="1:6" x14ac:dyDescent="0.25">
      <c r="A3824" s="17">
        <v>3810</v>
      </c>
      <c r="B3824" s="11" t="s">
        <v>3829</v>
      </c>
      <c r="C3824" s="28" t="s">
        <v>5047</v>
      </c>
      <c r="D3824" s="29"/>
      <c r="E3824" s="20">
        <v>4500</v>
      </c>
      <c r="F3824" s="21">
        <v>45159</v>
      </c>
    </row>
    <row r="3825" spans="1:6" x14ac:dyDescent="0.25">
      <c r="A3825" s="17">
        <v>3811</v>
      </c>
      <c r="B3825" s="11" t="s">
        <v>3830</v>
      </c>
      <c r="C3825" s="28" t="s">
        <v>5047</v>
      </c>
      <c r="D3825" s="29"/>
      <c r="E3825" s="20">
        <v>4500</v>
      </c>
      <c r="F3825" s="21">
        <v>45161</v>
      </c>
    </row>
    <row r="3826" spans="1:6" x14ac:dyDescent="0.25">
      <c r="A3826" s="17">
        <v>3812</v>
      </c>
      <c r="B3826" s="11" t="s">
        <v>3831</v>
      </c>
      <c r="C3826" s="28" t="s">
        <v>5047</v>
      </c>
      <c r="D3826" s="29"/>
      <c r="E3826" s="20">
        <v>4500</v>
      </c>
      <c r="F3826" s="21">
        <v>45159</v>
      </c>
    </row>
    <row r="3827" spans="1:6" x14ac:dyDescent="0.25">
      <c r="A3827" s="17">
        <v>3813</v>
      </c>
      <c r="B3827" s="11" t="s">
        <v>3832</v>
      </c>
      <c r="C3827" s="28" t="s">
        <v>5047</v>
      </c>
      <c r="D3827" s="29"/>
      <c r="E3827" s="20">
        <v>4500</v>
      </c>
      <c r="F3827" s="21">
        <v>45159</v>
      </c>
    </row>
    <row r="3828" spans="1:6" x14ac:dyDescent="0.25">
      <c r="A3828" s="17">
        <v>3814</v>
      </c>
      <c r="B3828" s="11" t="s">
        <v>3833</v>
      </c>
      <c r="C3828" s="28" t="s">
        <v>5047</v>
      </c>
      <c r="D3828" s="29"/>
      <c r="E3828" s="20">
        <v>3000</v>
      </c>
      <c r="F3828" s="21">
        <v>45153</v>
      </c>
    </row>
    <row r="3829" spans="1:6" x14ac:dyDescent="0.25">
      <c r="A3829" s="17">
        <v>3815</v>
      </c>
      <c r="B3829" s="11" t="s">
        <v>3834</v>
      </c>
      <c r="C3829" s="28" t="s">
        <v>5047</v>
      </c>
      <c r="D3829" s="29"/>
      <c r="E3829" s="20">
        <v>4500</v>
      </c>
      <c r="F3829" s="21">
        <v>45163</v>
      </c>
    </row>
    <row r="3830" spans="1:6" x14ac:dyDescent="0.25">
      <c r="A3830" s="17">
        <v>3816</v>
      </c>
      <c r="B3830" s="11" t="s">
        <v>3835</v>
      </c>
      <c r="C3830" s="28" t="s">
        <v>5047</v>
      </c>
      <c r="D3830" s="29"/>
      <c r="E3830" s="20">
        <v>3000</v>
      </c>
      <c r="F3830" s="21">
        <v>45152</v>
      </c>
    </row>
    <row r="3831" spans="1:6" x14ac:dyDescent="0.25">
      <c r="A3831" s="17">
        <v>3817</v>
      </c>
      <c r="B3831" s="11" t="s">
        <v>3836</v>
      </c>
      <c r="C3831" s="28" t="s">
        <v>5047</v>
      </c>
      <c r="D3831" s="29"/>
      <c r="E3831" s="20">
        <v>4500</v>
      </c>
      <c r="F3831" s="21">
        <v>45160</v>
      </c>
    </row>
    <row r="3832" spans="1:6" x14ac:dyDescent="0.25">
      <c r="A3832" s="17">
        <v>3818</v>
      </c>
      <c r="B3832" s="11" t="s">
        <v>3837</v>
      </c>
      <c r="C3832" s="28" t="s">
        <v>5047</v>
      </c>
      <c r="D3832" s="29"/>
      <c r="E3832" s="20">
        <v>3000</v>
      </c>
      <c r="F3832" s="21">
        <v>45152</v>
      </c>
    </row>
    <row r="3833" spans="1:6" x14ac:dyDescent="0.25">
      <c r="A3833" s="17">
        <v>3819</v>
      </c>
      <c r="B3833" s="11" t="s">
        <v>3838</v>
      </c>
      <c r="C3833" s="28" t="s">
        <v>5047</v>
      </c>
      <c r="D3833" s="29"/>
      <c r="E3833" s="20">
        <v>4500</v>
      </c>
      <c r="F3833" s="21">
        <v>45159</v>
      </c>
    </row>
    <row r="3834" spans="1:6" x14ac:dyDescent="0.25">
      <c r="A3834" s="17">
        <v>3820</v>
      </c>
      <c r="B3834" s="11" t="s">
        <v>3839</v>
      </c>
      <c r="C3834" s="28" t="s">
        <v>5047</v>
      </c>
      <c r="D3834" s="29"/>
      <c r="E3834" s="20">
        <v>4500</v>
      </c>
      <c r="F3834" s="21">
        <v>45159</v>
      </c>
    </row>
    <row r="3835" spans="1:6" x14ac:dyDescent="0.25">
      <c r="A3835" s="17">
        <v>3821</v>
      </c>
      <c r="B3835" s="11" t="s">
        <v>3840</v>
      </c>
      <c r="C3835" s="28" t="s">
        <v>5047</v>
      </c>
      <c r="D3835" s="29"/>
      <c r="E3835" s="20">
        <v>4500</v>
      </c>
      <c r="F3835" s="21">
        <v>45159</v>
      </c>
    </row>
    <row r="3836" spans="1:6" x14ac:dyDescent="0.25">
      <c r="A3836" s="17">
        <v>3822</v>
      </c>
      <c r="B3836" s="11" t="s">
        <v>3841</v>
      </c>
      <c r="C3836" s="28" t="s">
        <v>5047</v>
      </c>
      <c r="D3836" s="29"/>
      <c r="E3836" s="20">
        <v>3000</v>
      </c>
      <c r="F3836" s="21">
        <v>45153</v>
      </c>
    </row>
    <row r="3837" spans="1:6" x14ac:dyDescent="0.25">
      <c r="A3837" s="17">
        <v>3823</v>
      </c>
      <c r="B3837" s="11" t="s">
        <v>3842</v>
      </c>
      <c r="C3837" s="28" t="s">
        <v>5047</v>
      </c>
      <c r="D3837" s="29"/>
      <c r="E3837" s="20">
        <v>4500</v>
      </c>
      <c r="F3837" s="21">
        <v>45159</v>
      </c>
    </row>
    <row r="3838" spans="1:6" x14ac:dyDescent="0.25">
      <c r="A3838" s="17">
        <v>3824</v>
      </c>
      <c r="B3838" s="11" t="s">
        <v>3843</v>
      </c>
      <c r="C3838" s="28" t="s">
        <v>5047</v>
      </c>
      <c r="D3838" s="29"/>
      <c r="E3838" s="20">
        <v>4500</v>
      </c>
      <c r="F3838" s="21">
        <v>45159</v>
      </c>
    </row>
    <row r="3839" spans="1:6" x14ac:dyDescent="0.25">
      <c r="A3839" s="17">
        <v>3825</v>
      </c>
      <c r="B3839" s="11" t="s">
        <v>3844</v>
      </c>
      <c r="C3839" s="28" t="s">
        <v>5047</v>
      </c>
      <c r="D3839" s="29"/>
      <c r="E3839" s="20">
        <v>4500</v>
      </c>
      <c r="F3839" s="21">
        <v>45159</v>
      </c>
    </row>
    <row r="3840" spans="1:6" x14ac:dyDescent="0.25">
      <c r="A3840" s="17">
        <v>3826</v>
      </c>
      <c r="B3840" s="11" t="s">
        <v>3845</v>
      </c>
      <c r="C3840" s="28" t="s">
        <v>5047</v>
      </c>
      <c r="D3840" s="29"/>
      <c r="E3840" s="20">
        <v>4500</v>
      </c>
      <c r="F3840" s="21">
        <v>45159</v>
      </c>
    </row>
    <row r="3841" spans="1:6" x14ac:dyDescent="0.25">
      <c r="A3841" s="17">
        <v>3827</v>
      </c>
      <c r="B3841" s="11" t="s">
        <v>3846</v>
      </c>
      <c r="C3841" s="28" t="s">
        <v>5047</v>
      </c>
      <c r="D3841" s="29"/>
      <c r="E3841" s="20">
        <v>3000</v>
      </c>
      <c r="F3841" s="21">
        <v>45147</v>
      </c>
    </row>
    <row r="3842" spans="1:6" x14ac:dyDescent="0.25">
      <c r="A3842" s="17">
        <v>3828</v>
      </c>
      <c r="B3842" s="11" t="s">
        <v>3847</v>
      </c>
      <c r="C3842" s="28" t="s">
        <v>5047</v>
      </c>
      <c r="D3842" s="29"/>
      <c r="E3842" s="20">
        <v>3000</v>
      </c>
      <c r="F3842" s="21">
        <v>45153</v>
      </c>
    </row>
    <row r="3843" spans="1:6" x14ac:dyDescent="0.25">
      <c r="A3843" s="17">
        <v>3829</v>
      </c>
      <c r="B3843" s="11" t="s">
        <v>3848</v>
      </c>
      <c r="C3843" s="28" t="s">
        <v>5047</v>
      </c>
      <c r="D3843" s="29"/>
      <c r="E3843" s="20">
        <v>4500</v>
      </c>
      <c r="F3843" s="21">
        <v>45159</v>
      </c>
    </row>
    <row r="3844" spans="1:6" x14ac:dyDescent="0.25">
      <c r="A3844" s="17">
        <v>3830</v>
      </c>
      <c r="B3844" s="11" t="s">
        <v>3849</v>
      </c>
      <c r="C3844" s="28" t="s">
        <v>5047</v>
      </c>
      <c r="D3844" s="29"/>
      <c r="E3844" s="20">
        <v>4500</v>
      </c>
      <c r="F3844" s="21">
        <v>45162</v>
      </c>
    </row>
    <row r="3845" spans="1:6" x14ac:dyDescent="0.25">
      <c r="A3845" s="17">
        <v>3831</v>
      </c>
      <c r="B3845" s="11" t="s">
        <v>3850</v>
      </c>
      <c r="C3845" s="28" t="s">
        <v>5047</v>
      </c>
      <c r="D3845" s="29"/>
      <c r="E3845" s="20">
        <v>4500</v>
      </c>
      <c r="F3845" s="21">
        <v>45159</v>
      </c>
    </row>
    <row r="3846" spans="1:6" x14ac:dyDescent="0.25">
      <c r="A3846" s="17">
        <v>3832</v>
      </c>
      <c r="B3846" s="11" t="s">
        <v>3851</v>
      </c>
      <c r="C3846" s="28" t="s">
        <v>5047</v>
      </c>
      <c r="D3846" s="29"/>
      <c r="E3846" s="20">
        <v>4500</v>
      </c>
      <c r="F3846" s="21">
        <v>45159</v>
      </c>
    </row>
    <row r="3847" spans="1:6" x14ac:dyDescent="0.25">
      <c r="A3847" s="17">
        <v>3833</v>
      </c>
      <c r="B3847" s="11" t="s">
        <v>3852</v>
      </c>
      <c r="C3847" s="28" t="s">
        <v>5047</v>
      </c>
      <c r="D3847" s="29"/>
      <c r="E3847" s="20">
        <v>3000</v>
      </c>
      <c r="F3847" s="21">
        <v>45147</v>
      </c>
    </row>
    <row r="3848" spans="1:6" x14ac:dyDescent="0.25">
      <c r="A3848" s="17">
        <v>3834</v>
      </c>
      <c r="B3848" s="11" t="s">
        <v>3853</v>
      </c>
      <c r="C3848" s="28" t="s">
        <v>5047</v>
      </c>
      <c r="D3848" s="29"/>
      <c r="E3848" s="20">
        <v>3000</v>
      </c>
      <c r="F3848" s="21">
        <v>45145</v>
      </c>
    </row>
    <row r="3849" spans="1:6" x14ac:dyDescent="0.25">
      <c r="A3849" s="17">
        <v>3835</v>
      </c>
      <c r="B3849" s="11" t="s">
        <v>3854</v>
      </c>
      <c r="C3849" s="28" t="s">
        <v>5047</v>
      </c>
      <c r="D3849" s="29"/>
      <c r="E3849" s="20">
        <v>4500</v>
      </c>
      <c r="F3849" s="21">
        <v>45168</v>
      </c>
    </row>
    <row r="3850" spans="1:6" x14ac:dyDescent="0.25">
      <c r="A3850" s="17">
        <v>3836</v>
      </c>
      <c r="B3850" s="11" t="s">
        <v>3855</v>
      </c>
      <c r="C3850" s="28" t="s">
        <v>5047</v>
      </c>
      <c r="D3850" s="29"/>
      <c r="E3850" s="20">
        <v>3000</v>
      </c>
      <c r="F3850" s="21">
        <v>45153</v>
      </c>
    </row>
    <row r="3851" spans="1:6" x14ac:dyDescent="0.25">
      <c r="A3851" s="17">
        <v>3837</v>
      </c>
      <c r="B3851" s="11" t="s">
        <v>3856</v>
      </c>
      <c r="C3851" s="28" t="s">
        <v>5047</v>
      </c>
      <c r="D3851" s="29"/>
      <c r="E3851" s="20">
        <v>3000</v>
      </c>
      <c r="F3851" s="21">
        <v>45149</v>
      </c>
    </row>
    <row r="3852" spans="1:6" x14ac:dyDescent="0.25">
      <c r="A3852" s="17">
        <v>3838</v>
      </c>
      <c r="B3852" s="11" t="s">
        <v>3857</v>
      </c>
      <c r="C3852" s="28" t="s">
        <v>5047</v>
      </c>
      <c r="D3852" s="29"/>
      <c r="E3852" s="20">
        <v>4500</v>
      </c>
      <c r="F3852" s="21">
        <v>45159</v>
      </c>
    </row>
    <row r="3853" spans="1:6" x14ac:dyDescent="0.25">
      <c r="A3853" s="17">
        <v>3839</v>
      </c>
      <c r="B3853" s="11" t="s">
        <v>3858</v>
      </c>
      <c r="C3853" s="28" t="s">
        <v>5047</v>
      </c>
      <c r="D3853" s="29"/>
      <c r="E3853" s="20">
        <v>4500</v>
      </c>
      <c r="F3853" s="21">
        <v>45159</v>
      </c>
    </row>
    <row r="3854" spans="1:6" x14ac:dyDescent="0.25">
      <c r="A3854" s="17">
        <v>3840</v>
      </c>
      <c r="B3854" s="11" t="s">
        <v>3859</v>
      </c>
      <c r="C3854" s="28" t="s">
        <v>5047</v>
      </c>
      <c r="D3854" s="29"/>
      <c r="E3854" s="20">
        <v>4500</v>
      </c>
      <c r="F3854" s="21">
        <v>45160</v>
      </c>
    </row>
    <row r="3855" spans="1:6" x14ac:dyDescent="0.25">
      <c r="A3855" s="17">
        <v>3841</v>
      </c>
      <c r="B3855" s="11" t="s">
        <v>3860</v>
      </c>
      <c r="C3855" s="28" t="s">
        <v>5047</v>
      </c>
      <c r="D3855" s="29"/>
      <c r="E3855" s="20">
        <v>4500</v>
      </c>
      <c r="F3855" s="21">
        <v>45159</v>
      </c>
    </row>
    <row r="3856" spans="1:6" x14ac:dyDescent="0.25">
      <c r="A3856" s="17">
        <v>3842</v>
      </c>
      <c r="B3856" s="11" t="s">
        <v>3861</v>
      </c>
      <c r="C3856" s="28" t="s">
        <v>5047</v>
      </c>
      <c r="D3856" s="29"/>
      <c r="E3856" s="20">
        <v>4500</v>
      </c>
      <c r="F3856" s="21">
        <v>45159</v>
      </c>
    </row>
    <row r="3857" spans="1:6" x14ac:dyDescent="0.25">
      <c r="A3857" s="17">
        <v>3843</v>
      </c>
      <c r="B3857" s="11" t="s">
        <v>3862</v>
      </c>
      <c r="C3857" s="28" t="s">
        <v>5047</v>
      </c>
      <c r="D3857" s="29"/>
      <c r="E3857" s="20">
        <v>4500</v>
      </c>
      <c r="F3857" s="21">
        <v>45159</v>
      </c>
    </row>
    <row r="3858" spans="1:6" x14ac:dyDescent="0.25">
      <c r="A3858" s="17">
        <v>3844</v>
      </c>
      <c r="B3858" s="11" t="s">
        <v>3863</v>
      </c>
      <c r="C3858" s="28" t="s">
        <v>5047</v>
      </c>
      <c r="D3858" s="29"/>
      <c r="E3858" s="20">
        <v>4500</v>
      </c>
      <c r="F3858" s="21">
        <v>45159</v>
      </c>
    </row>
    <row r="3859" spans="1:6" x14ac:dyDescent="0.25">
      <c r="A3859" s="17">
        <v>3845</v>
      </c>
      <c r="B3859" s="11" t="s">
        <v>3864</v>
      </c>
      <c r="C3859" s="28" t="s">
        <v>5047</v>
      </c>
      <c r="D3859" s="29"/>
      <c r="E3859" s="20">
        <v>4500</v>
      </c>
      <c r="F3859" s="21">
        <v>45159</v>
      </c>
    </row>
    <row r="3860" spans="1:6" x14ac:dyDescent="0.25">
      <c r="A3860" s="17">
        <v>3846</v>
      </c>
      <c r="B3860" s="11" t="s">
        <v>3865</v>
      </c>
      <c r="C3860" s="28" t="s">
        <v>5047</v>
      </c>
      <c r="D3860" s="29"/>
      <c r="E3860" s="20">
        <v>4500</v>
      </c>
      <c r="F3860" s="21">
        <v>45160</v>
      </c>
    </row>
    <row r="3861" spans="1:6" x14ac:dyDescent="0.25">
      <c r="A3861" s="17">
        <v>3847</v>
      </c>
      <c r="B3861" s="11" t="s">
        <v>3866</v>
      </c>
      <c r="C3861" s="28" t="s">
        <v>5047</v>
      </c>
      <c r="D3861" s="29"/>
      <c r="E3861" s="20">
        <v>4500</v>
      </c>
      <c r="F3861" s="21">
        <v>45162</v>
      </c>
    </row>
    <row r="3862" spans="1:6" x14ac:dyDescent="0.25">
      <c r="A3862" s="17">
        <v>3848</v>
      </c>
      <c r="B3862" s="11" t="s">
        <v>3867</v>
      </c>
      <c r="C3862" s="28" t="s">
        <v>5047</v>
      </c>
      <c r="D3862" s="29"/>
      <c r="E3862" s="20">
        <v>4500</v>
      </c>
      <c r="F3862" s="21">
        <v>45159</v>
      </c>
    </row>
    <row r="3863" spans="1:6" x14ac:dyDescent="0.25">
      <c r="A3863" s="17">
        <v>3849</v>
      </c>
      <c r="B3863" s="11" t="s">
        <v>3868</v>
      </c>
      <c r="C3863" s="28" t="s">
        <v>5047</v>
      </c>
      <c r="D3863" s="29"/>
      <c r="E3863" s="20">
        <v>4500</v>
      </c>
      <c r="F3863" s="21">
        <v>45168</v>
      </c>
    </row>
    <row r="3864" spans="1:6" x14ac:dyDescent="0.25">
      <c r="A3864" s="17">
        <v>3850</v>
      </c>
      <c r="B3864" s="11" t="s">
        <v>3869</v>
      </c>
      <c r="C3864" s="28" t="s">
        <v>5047</v>
      </c>
      <c r="D3864" s="29"/>
      <c r="E3864" s="20">
        <v>4500</v>
      </c>
      <c r="F3864" s="21">
        <v>45160</v>
      </c>
    </row>
    <row r="3865" spans="1:6" x14ac:dyDescent="0.25">
      <c r="A3865" s="17">
        <v>3851</v>
      </c>
      <c r="B3865" s="11" t="s">
        <v>3870</v>
      </c>
      <c r="C3865" s="28" t="s">
        <v>5047</v>
      </c>
      <c r="D3865" s="29"/>
      <c r="E3865" s="20">
        <v>4500</v>
      </c>
      <c r="F3865" s="21">
        <v>45162</v>
      </c>
    </row>
    <row r="3866" spans="1:6" x14ac:dyDescent="0.25">
      <c r="A3866" s="17">
        <v>3852</v>
      </c>
      <c r="B3866" s="11" t="s">
        <v>3871</v>
      </c>
      <c r="C3866" s="28" t="s">
        <v>5047</v>
      </c>
      <c r="D3866" s="29"/>
      <c r="E3866" s="20">
        <v>3000</v>
      </c>
      <c r="F3866" s="21">
        <v>45154</v>
      </c>
    </row>
    <row r="3867" spans="1:6" x14ac:dyDescent="0.25">
      <c r="A3867" s="17">
        <v>3853</v>
      </c>
      <c r="B3867" s="11" t="s">
        <v>3872</v>
      </c>
      <c r="C3867" s="28" t="s">
        <v>5047</v>
      </c>
      <c r="D3867" s="29"/>
      <c r="E3867" s="20">
        <v>4500</v>
      </c>
      <c r="F3867" s="21">
        <v>45159</v>
      </c>
    </row>
    <row r="3868" spans="1:6" x14ac:dyDescent="0.25">
      <c r="A3868" s="17">
        <v>3854</v>
      </c>
      <c r="B3868" s="11" t="s">
        <v>3873</v>
      </c>
      <c r="C3868" s="28" t="s">
        <v>5047</v>
      </c>
      <c r="D3868" s="29"/>
      <c r="E3868" s="20">
        <v>3000</v>
      </c>
      <c r="F3868" s="21">
        <v>45154</v>
      </c>
    </row>
    <row r="3869" spans="1:6" x14ac:dyDescent="0.25">
      <c r="A3869" s="17">
        <v>3855</v>
      </c>
      <c r="B3869" s="11" t="s">
        <v>3874</v>
      </c>
      <c r="C3869" s="28" t="s">
        <v>5047</v>
      </c>
      <c r="D3869" s="29"/>
      <c r="E3869" s="20">
        <v>4500</v>
      </c>
      <c r="F3869" s="21">
        <v>45163</v>
      </c>
    </row>
    <row r="3870" spans="1:6" x14ac:dyDescent="0.25">
      <c r="A3870" s="17">
        <v>3856</v>
      </c>
      <c r="B3870" s="11" t="s">
        <v>3875</v>
      </c>
      <c r="C3870" s="28" t="s">
        <v>5047</v>
      </c>
      <c r="D3870" s="29"/>
      <c r="E3870" s="20">
        <v>4500</v>
      </c>
      <c r="F3870" s="21">
        <v>45159</v>
      </c>
    </row>
    <row r="3871" spans="1:6" x14ac:dyDescent="0.25">
      <c r="A3871" s="17">
        <v>3857</v>
      </c>
      <c r="B3871" s="11" t="s">
        <v>3876</v>
      </c>
      <c r="C3871" s="28" t="s">
        <v>5047</v>
      </c>
      <c r="D3871" s="29"/>
      <c r="E3871" s="20">
        <v>4500</v>
      </c>
      <c r="F3871" s="21">
        <v>45159</v>
      </c>
    </row>
    <row r="3872" spans="1:6" x14ac:dyDescent="0.25">
      <c r="A3872" s="17">
        <v>3858</v>
      </c>
      <c r="B3872" s="11" t="s">
        <v>3877</v>
      </c>
      <c r="C3872" s="28" t="s">
        <v>5047</v>
      </c>
      <c r="D3872" s="29"/>
      <c r="E3872" s="20">
        <v>4500</v>
      </c>
      <c r="F3872" s="21">
        <v>45162</v>
      </c>
    </row>
    <row r="3873" spans="1:6" x14ac:dyDescent="0.25">
      <c r="A3873" s="17">
        <v>3859</v>
      </c>
      <c r="B3873" s="11" t="s">
        <v>3878</v>
      </c>
      <c r="C3873" s="28" t="s">
        <v>5047</v>
      </c>
      <c r="D3873" s="29"/>
      <c r="E3873" s="20">
        <v>4500</v>
      </c>
      <c r="F3873" s="21">
        <v>45159</v>
      </c>
    </row>
    <row r="3874" spans="1:6" x14ac:dyDescent="0.25">
      <c r="A3874" s="17">
        <v>3860</v>
      </c>
      <c r="B3874" s="11" t="s">
        <v>3879</v>
      </c>
      <c r="C3874" s="28" t="s">
        <v>5047</v>
      </c>
      <c r="D3874" s="29"/>
      <c r="E3874" s="20">
        <v>4500</v>
      </c>
      <c r="F3874" s="21">
        <v>45159</v>
      </c>
    </row>
    <row r="3875" spans="1:6" x14ac:dyDescent="0.25">
      <c r="A3875" s="17">
        <v>3861</v>
      </c>
      <c r="B3875" s="11" t="s">
        <v>3880</v>
      </c>
      <c r="C3875" s="28" t="s">
        <v>5047</v>
      </c>
      <c r="D3875" s="29"/>
      <c r="E3875" s="20">
        <v>4500</v>
      </c>
      <c r="F3875" s="21">
        <v>45159</v>
      </c>
    </row>
    <row r="3876" spans="1:6" x14ac:dyDescent="0.25">
      <c r="A3876" s="17">
        <v>3862</v>
      </c>
      <c r="B3876" s="11" t="s">
        <v>3881</v>
      </c>
      <c r="C3876" s="28" t="s">
        <v>5047</v>
      </c>
      <c r="D3876" s="29"/>
      <c r="E3876" s="20">
        <v>4500</v>
      </c>
      <c r="F3876" s="21">
        <v>45160</v>
      </c>
    </row>
    <row r="3877" spans="1:6" x14ac:dyDescent="0.25">
      <c r="A3877" s="17">
        <v>3863</v>
      </c>
      <c r="B3877" s="11" t="s">
        <v>3882</v>
      </c>
      <c r="C3877" s="28" t="s">
        <v>5047</v>
      </c>
      <c r="D3877" s="29"/>
      <c r="E3877" s="20">
        <v>4500</v>
      </c>
      <c r="F3877" s="21">
        <v>45159</v>
      </c>
    </row>
    <row r="3878" spans="1:6" x14ac:dyDescent="0.25">
      <c r="A3878" s="17">
        <v>3864</v>
      </c>
      <c r="B3878" s="11" t="s">
        <v>3883</v>
      </c>
      <c r="C3878" s="28" t="s">
        <v>5047</v>
      </c>
      <c r="D3878" s="29"/>
      <c r="E3878" s="20">
        <v>4500</v>
      </c>
      <c r="F3878" s="21">
        <v>45160</v>
      </c>
    </row>
    <row r="3879" spans="1:6" x14ac:dyDescent="0.25">
      <c r="A3879" s="17">
        <v>3865</v>
      </c>
      <c r="B3879" s="11" t="s">
        <v>3884</v>
      </c>
      <c r="C3879" s="28" t="s">
        <v>5047</v>
      </c>
      <c r="D3879" s="29"/>
      <c r="E3879" s="20">
        <v>4500</v>
      </c>
      <c r="F3879" s="21">
        <v>45159</v>
      </c>
    </row>
    <row r="3880" spans="1:6" x14ac:dyDescent="0.25">
      <c r="A3880" s="17">
        <v>3866</v>
      </c>
      <c r="B3880" s="11" t="s">
        <v>3885</v>
      </c>
      <c r="C3880" s="28" t="s">
        <v>5047</v>
      </c>
      <c r="D3880" s="29"/>
      <c r="E3880" s="20">
        <v>3000</v>
      </c>
      <c r="F3880" s="21">
        <v>45147</v>
      </c>
    </row>
    <row r="3881" spans="1:6" x14ac:dyDescent="0.25">
      <c r="A3881" s="17">
        <v>3867</v>
      </c>
      <c r="B3881" s="11" t="s">
        <v>3886</v>
      </c>
      <c r="C3881" s="28" t="s">
        <v>5047</v>
      </c>
      <c r="D3881" s="29"/>
      <c r="E3881" s="20">
        <v>4500</v>
      </c>
      <c r="F3881" s="21">
        <v>45160</v>
      </c>
    </row>
    <row r="3882" spans="1:6" x14ac:dyDescent="0.25">
      <c r="A3882" s="17">
        <v>3868</v>
      </c>
      <c r="B3882" s="11" t="s">
        <v>3887</v>
      </c>
      <c r="C3882" s="28" t="s">
        <v>5047</v>
      </c>
      <c r="D3882" s="29"/>
      <c r="E3882" s="20">
        <v>3000</v>
      </c>
      <c r="F3882" s="21">
        <v>45152</v>
      </c>
    </row>
    <row r="3883" spans="1:6" x14ac:dyDescent="0.25">
      <c r="A3883" s="17">
        <v>3869</v>
      </c>
      <c r="B3883" s="11" t="s">
        <v>3888</v>
      </c>
      <c r="C3883" s="28" t="s">
        <v>5047</v>
      </c>
      <c r="D3883" s="29"/>
      <c r="E3883" s="20">
        <v>4500</v>
      </c>
      <c r="F3883" s="21">
        <v>45159</v>
      </c>
    </row>
    <row r="3884" spans="1:6" x14ac:dyDescent="0.25">
      <c r="A3884" s="17">
        <v>3870</v>
      </c>
      <c r="B3884" s="11" t="s">
        <v>3889</v>
      </c>
      <c r="C3884" s="28" t="s">
        <v>5047</v>
      </c>
      <c r="D3884" s="29"/>
      <c r="E3884" s="20">
        <v>4500</v>
      </c>
      <c r="F3884" s="21">
        <v>45160</v>
      </c>
    </row>
    <row r="3885" spans="1:6" x14ac:dyDescent="0.25">
      <c r="A3885" s="17">
        <v>3871</v>
      </c>
      <c r="B3885" s="11" t="s">
        <v>3890</v>
      </c>
      <c r="C3885" s="28" t="s">
        <v>5047</v>
      </c>
      <c r="D3885" s="29"/>
      <c r="E3885" s="20">
        <v>3000</v>
      </c>
      <c r="F3885" s="21">
        <v>45153</v>
      </c>
    </row>
    <row r="3886" spans="1:6" x14ac:dyDescent="0.25">
      <c r="A3886" s="17">
        <v>3872</v>
      </c>
      <c r="B3886" s="11" t="s">
        <v>3891</v>
      </c>
      <c r="C3886" s="28" t="s">
        <v>5047</v>
      </c>
      <c r="D3886" s="29"/>
      <c r="E3886" s="20">
        <v>4500</v>
      </c>
      <c r="F3886" s="21">
        <v>45161</v>
      </c>
    </row>
    <row r="3887" spans="1:6" x14ac:dyDescent="0.25">
      <c r="A3887" s="17">
        <v>3873</v>
      </c>
      <c r="B3887" s="11" t="s">
        <v>3892</v>
      </c>
      <c r="C3887" s="28" t="s">
        <v>5047</v>
      </c>
      <c r="D3887" s="29"/>
      <c r="E3887" s="20">
        <v>4500</v>
      </c>
      <c r="F3887" s="21">
        <v>45159</v>
      </c>
    </row>
    <row r="3888" spans="1:6" x14ac:dyDescent="0.25">
      <c r="A3888" s="17">
        <v>3874</v>
      </c>
      <c r="B3888" s="11" t="s">
        <v>3893</v>
      </c>
      <c r="C3888" s="28" t="s">
        <v>5047</v>
      </c>
      <c r="D3888" s="29"/>
      <c r="E3888" s="20">
        <v>3000</v>
      </c>
      <c r="F3888" s="21">
        <v>45147</v>
      </c>
    </row>
    <row r="3889" spans="1:6" x14ac:dyDescent="0.25">
      <c r="A3889" s="17">
        <v>3875</v>
      </c>
      <c r="B3889" s="11" t="s">
        <v>3894</v>
      </c>
      <c r="C3889" s="28" t="s">
        <v>5047</v>
      </c>
      <c r="D3889" s="29"/>
      <c r="E3889" s="20">
        <v>4500</v>
      </c>
      <c r="F3889" s="21">
        <v>45161</v>
      </c>
    </row>
    <row r="3890" spans="1:6" x14ac:dyDescent="0.25">
      <c r="A3890" s="17">
        <v>3876</v>
      </c>
      <c r="B3890" s="11" t="s">
        <v>3895</v>
      </c>
      <c r="C3890" s="28" t="s">
        <v>5047</v>
      </c>
      <c r="D3890" s="29"/>
      <c r="E3890" s="20">
        <v>3000</v>
      </c>
      <c r="F3890" s="21">
        <v>45147</v>
      </c>
    </row>
    <row r="3891" spans="1:6" x14ac:dyDescent="0.25">
      <c r="A3891" s="17">
        <v>3877</v>
      </c>
      <c r="B3891" s="11" t="s">
        <v>3896</v>
      </c>
      <c r="C3891" s="28" t="s">
        <v>5047</v>
      </c>
      <c r="D3891" s="29"/>
      <c r="E3891" s="20">
        <v>4500</v>
      </c>
      <c r="F3891" s="21">
        <v>45159</v>
      </c>
    </row>
    <row r="3892" spans="1:6" x14ac:dyDescent="0.25">
      <c r="A3892" s="17">
        <v>3878</v>
      </c>
      <c r="B3892" s="11" t="s">
        <v>3897</v>
      </c>
      <c r="C3892" s="28" t="s">
        <v>5047</v>
      </c>
      <c r="D3892" s="29"/>
      <c r="E3892" s="20">
        <v>4500</v>
      </c>
      <c r="F3892" s="21">
        <v>45161</v>
      </c>
    </row>
    <row r="3893" spans="1:6" x14ac:dyDescent="0.25">
      <c r="A3893" s="17">
        <v>3879</v>
      </c>
      <c r="B3893" s="11" t="s">
        <v>3898</v>
      </c>
      <c r="C3893" s="28" t="s">
        <v>5047</v>
      </c>
      <c r="D3893" s="29"/>
      <c r="E3893" s="20">
        <v>4500</v>
      </c>
      <c r="F3893" s="21">
        <v>45160</v>
      </c>
    </row>
    <row r="3894" spans="1:6" x14ac:dyDescent="0.25">
      <c r="A3894" s="17">
        <v>3880</v>
      </c>
      <c r="B3894" s="11" t="s">
        <v>3899</v>
      </c>
      <c r="C3894" s="28" t="s">
        <v>5047</v>
      </c>
      <c r="D3894" s="29"/>
      <c r="E3894" s="20">
        <v>3000</v>
      </c>
      <c r="F3894" s="21">
        <v>45148</v>
      </c>
    </row>
    <row r="3895" spans="1:6" x14ac:dyDescent="0.25">
      <c r="A3895" s="17">
        <v>3881</v>
      </c>
      <c r="B3895" s="11" t="s">
        <v>3900</v>
      </c>
      <c r="C3895" s="28" t="s">
        <v>5047</v>
      </c>
      <c r="D3895" s="29"/>
      <c r="E3895" s="20">
        <v>3000</v>
      </c>
      <c r="F3895" s="21">
        <v>45149</v>
      </c>
    </row>
    <row r="3896" spans="1:6" x14ac:dyDescent="0.25">
      <c r="A3896" s="17">
        <v>3882</v>
      </c>
      <c r="B3896" s="11" t="s">
        <v>3901</v>
      </c>
      <c r="C3896" s="28" t="s">
        <v>5047</v>
      </c>
      <c r="D3896" s="29"/>
      <c r="E3896" s="20">
        <v>4500</v>
      </c>
      <c r="F3896" s="21">
        <v>45160</v>
      </c>
    </row>
    <row r="3897" spans="1:6" x14ac:dyDescent="0.25">
      <c r="A3897" s="17">
        <v>3883</v>
      </c>
      <c r="B3897" s="11" t="s">
        <v>3902</v>
      </c>
      <c r="C3897" s="28" t="s">
        <v>5047</v>
      </c>
      <c r="D3897" s="29"/>
      <c r="E3897" s="20">
        <v>3000</v>
      </c>
      <c r="F3897" s="21">
        <v>45153</v>
      </c>
    </row>
    <row r="3898" spans="1:6" x14ac:dyDescent="0.25">
      <c r="A3898" s="17">
        <v>3884</v>
      </c>
      <c r="B3898" s="11" t="s">
        <v>3903</v>
      </c>
      <c r="C3898" s="28" t="s">
        <v>5047</v>
      </c>
      <c r="D3898" s="29"/>
      <c r="E3898" s="20">
        <v>3000</v>
      </c>
      <c r="F3898" s="21">
        <v>45145</v>
      </c>
    </row>
    <row r="3899" spans="1:6" x14ac:dyDescent="0.25">
      <c r="A3899" s="17">
        <v>3885</v>
      </c>
      <c r="B3899" s="11" t="s">
        <v>3904</v>
      </c>
      <c r="C3899" s="28" t="s">
        <v>5047</v>
      </c>
      <c r="D3899" s="29"/>
      <c r="E3899" s="20">
        <v>3000</v>
      </c>
      <c r="F3899" s="21">
        <v>45152</v>
      </c>
    </row>
    <row r="3900" spans="1:6" x14ac:dyDescent="0.25">
      <c r="A3900" s="17">
        <v>3886</v>
      </c>
      <c r="B3900" s="11" t="s">
        <v>3905</v>
      </c>
      <c r="C3900" s="28" t="s">
        <v>5047</v>
      </c>
      <c r="D3900" s="29"/>
      <c r="E3900" s="20">
        <v>4500</v>
      </c>
      <c r="F3900" s="21">
        <v>45160</v>
      </c>
    </row>
    <row r="3901" spans="1:6" x14ac:dyDescent="0.25">
      <c r="A3901" s="17">
        <v>3887</v>
      </c>
      <c r="B3901" s="11" t="s">
        <v>3906</v>
      </c>
      <c r="C3901" s="28" t="s">
        <v>5047</v>
      </c>
      <c r="D3901" s="29"/>
      <c r="E3901" s="20">
        <v>4500</v>
      </c>
      <c r="F3901" s="21">
        <v>45159</v>
      </c>
    </row>
    <row r="3902" spans="1:6" x14ac:dyDescent="0.25">
      <c r="A3902" s="17">
        <v>3888</v>
      </c>
      <c r="B3902" s="11" t="s">
        <v>3907</v>
      </c>
      <c r="C3902" s="28" t="s">
        <v>5047</v>
      </c>
      <c r="D3902" s="29"/>
      <c r="E3902" s="20">
        <v>4500</v>
      </c>
      <c r="F3902" s="21">
        <v>45162</v>
      </c>
    </row>
    <row r="3903" spans="1:6" x14ac:dyDescent="0.25">
      <c r="A3903" s="17">
        <v>3889</v>
      </c>
      <c r="B3903" s="11" t="s">
        <v>3908</v>
      </c>
      <c r="C3903" s="28" t="s">
        <v>5047</v>
      </c>
      <c r="D3903" s="29"/>
      <c r="E3903" s="20">
        <v>4500</v>
      </c>
      <c r="F3903" s="21">
        <v>45161</v>
      </c>
    </row>
    <row r="3904" spans="1:6" x14ac:dyDescent="0.25">
      <c r="A3904" s="17">
        <v>3890</v>
      </c>
      <c r="B3904" s="11" t="s">
        <v>3909</v>
      </c>
      <c r="C3904" s="28" t="s">
        <v>5047</v>
      </c>
      <c r="D3904" s="29"/>
      <c r="E3904" s="20">
        <v>3000</v>
      </c>
      <c r="F3904" s="21">
        <v>45145</v>
      </c>
    </row>
    <row r="3905" spans="1:6" x14ac:dyDescent="0.25">
      <c r="A3905" s="17">
        <v>3891</v>
      </c>
      <c r="B3905" s="11" t="s">
        <v>3910</v>
      </c>
      <c r="C3905" s="28" t="s">
        <v>5047</v>
      </c>
      <c r="D3905" s="29"/>
      <c r="E3905" s="20">
        <v>4500</v>
      </c>
      <c r="F3905" s="21">
        <v>45161</v>
      </c>
    </row>
    <row r="3906" spans="1:6" x14ac:dyDescent="0.25">
      <c r="A3906" s="17">
        <v>3892</v>
      </c>
      <c r="B3906" s="11" t="s">
        <v>3911</v>
      </c>
      <c r="C3906" s="28" t="s">
        <v>5047</v>
      </c>
      <c r="D3906" s="29"/>
      <c r="E3906" s="20">
        <v>4500</v>
      </c>
      <c r="F3906" s="21">
        <v>45160</v>
      </c>
    </row>
    <row r="3907" spans="1:6" x14ac:dyDescent="0.25">
      <c r="A3907" s="17">
        <v>3893</v>
      </c>
      <c r="B3907" s="11" t="s">
        <v>3912</v>
      </c>
      <c r="C3907" s="28" t="s">
        <v>5047</v>
      </c>
      <c r="D3907" s="29"/>
      <c r="E3907" s="20">
        <v>4500</v>
      </c>
      <c r="F3907" s="21">
        <v>45159</v>
      </c>
    </row>
    <row r="3908" spans="1:6" x14ac:dyDescent="0.25">
      <c r="A3908" s="17">
        <v>3894</v>
      </c>
      <c r="B3908" s="11" t="s">
        <v>3913</v>
      </c>
      <c r="C3908" s="28" t="s">
        <v>5047</v>
      </c>
      <c r="D3908" s="29"/>
      <c r="E3908" s="20">
        <v>4500</v>
      </c>
      <c r="F3908" s="21">
        <v>45168</v>
      </c>
    </row>
    <row r="3909" spans="1:6" x14ac:dyDescent="0.25">
      <c r="A3909" s="17">
        <v>3895</v>
      </c>
      <c r="B3909" s="11" t="s">
        <v>3914</v>
      </c>
      <c r="C3909" s="28" t="s">
        <v>5047</v>
      </c>
      <c r="D3909" s="29"/>
      <c r="E3909" s="20">
        <v>3000</v>
      </c>
      <c r="F3909" s="21">
        <v>45153</v>
      </c>
    </row>
    <row r="3910" spans="1:6" x14ac:dyDescent="0.25">
      <c r="A3910" s="17">
        <v>3896</v>
      </c>
      <c r="B3910" s="11" t="s">
        <v>3915</v>
      </c>
      <c r="C3910" s="28" t="s">
        <v>5047</v>
      </c>
      <c r="D3910" s="29"/>
      <c r="E3910" s="20">
        <v>4500</v>
      </c>
      <c r="F3910" s="21">
        <v>45159</v>
      </c>
    </row>
    <row r="3911" spans="1:6" x14ac:dyDescent="0.25">
      <c r="A3911" s="17">
        <v>3897</v>
      </c>
      <c r="B3911" s="11" t="s">
        <v>3916</v>
      </c>
      <c r="C3911" s="28" t="s">
        <v>5047</v>
      </c>
      <c r="D3911" s="29"/>
      <c r="E3911" s="20">
        <v>4500</v>
      </c>
      <c r="F3911" s="21">
        <v>45159</v>
      </c>
    </row>
    <row r="3912" spans="1:6" x14ac:dyDescent="0.25">
      <c r="A3912" s="17">
        <v>3898</v>
      </c>
      <c r="B3912" s="11" t="s">
        <v>3917</v>
      </c>
      <c r="C3912" s="28" t="s">
        <v>5047</v>
      </c>
      <c r="D3912" s="29"/>
      <c r="E3912" s="20">
        <v>4500</v>
      </c>
      <c r="F3912" s="21">
        <v>45159</v>
      </c>
    </row>
    <row r="3913" spans="1:6" x14ac:dyDescent="0.25">
      <c r="A3913" s="17">
        <v>3899</v>
      </c>
      <c r="B3913" s="11" t="s">
        <v>3918</v>
      </c>
      <c r="C3913" s="28" t="s">
        <v>5047</v>
      </c>
      <c r="D3913" s="29"/>
      <c r="E3913" s="20">
        <v>4500</v>
      </c>
      <c r="F3913" s="21">
        <v>45159</v>
      </c>
    </row>
    <row r="3914" spans="1:6" x14ac:dyDescent="0.25">
      <c r="A3914" s="17">
        <v>3900</v>
      </c>
      <c r="B3914" s="11" t="s">
        <v>3919</v>
      </c>
      <c r="C3914" s="28" t="s">
        <v>5047</v>
      </c>
      <c r="D3914" s="29"/>
      <c r="E3914" s="20">
        <v>4500</v>
      </c>
      <c r="F3914" s="21">
        <v>45160</v>
      </c>
    </row>
    <row r="3915" spans="1:6" x14ac:dyDescent="0.25">
      <c r="A3915" s="17">
        <v>3901</v>
      </c>
      <c r="B3915" s="11" t="s">
        <v>3920</v>
      </c>
      <c r="C3915" s="28" t="s">
        <v>5047</v>
      </c>
      <c r="D3915" s="29"/>
      <c r="E3915" s="20">
        <v>4500</v>
      </c>
      <c r="F3915" s="21">
        <v>45160</v>
      </c>
    </row>
    <row r="3916" spans="1:6" x14ac:dyDescent="0.25">
      <c r="A3916" s="17">
        <v>3902</v>
      </c>
      <c r="B3916" s="11" t="s">
        <v>3921</v>
      </c>
      <c r="C3916" s="28" t="s">
        <v>5047</v>
      </c>
      <c r="D3916" s="29"/>
      <c r="E3916" s="20">
        <v>4500</v>
      </c>
      <c r="F3916" s="21">
        <v>45159</v>
      </c>
    </row>
    <row r="3917" spans="1:6" x14ac:dyDescent="0.25">
      <c r="A3917" s="17">
        <v>3903</v>
      </c>
      <c r="B3917" s="11" t="s">
        <v>3922</v>
      </c>
      <c r="C3917" s="28" t="s">
        <v>5047</v>
      </c>
      <c r="D3917" s="29"/>
      <c r="E3917" s="20">
        <v>4500</v>
      </c>
      <c r="F3917" s="21">
        <v>45159</v>
      </c>
    </row>
    <row r="3918" spans="1:6" x14ac:dyDescent="0.25">
      <c r="A3918" s="17">
        <v>3904</v>
      </c>
      <c r="B3918" s="11" t="s">
        <v>3923</v>
      </c>
      <c r="C3918" s="28" t="s">
        <v>5047</v>
      </c>
      <c r="D3918" s="29"/>
      <c r="E3918" s="20">
        <v>4500</v>
      </c>
      <c r="F3918" s="21">
        <v>45160</v>
      </c>
    </row>
    <row r="3919" spans="1:6" x14ac:dyDescent="0.25">
      <c r="A3919" s="17">
        <v>3905</v>
      </c>
      <c r="B3919" s="11" t="s">
        <v>3924</v>
      </c>
      <c r="C3919" s="28" t="s">
        <v>5047</v>
      </c>
      <c r="D3919" s="29"/>
      <c r="E3919" s="20">
        <v>3000</v>
      </c>
      <c r="F3919" s="21">
        <v>45147</v>
      </c>
    </row>
    <row r="3920" spans="1:6" x14ac:dyDescent="0.25">
      <c r="A3920" s="17">
        <v>3906</v>
      </c>
      <c r="B3920" s="11" t="s">
        <v>3925</v>
      </c>
      <c r="C3920" s="28" t="s">
        <v>5047</v>
      </c>
      <c r="D3920" s="29"/>
      <c r="E3920" s="20">
        <v>4500</v>
      </c>
      <c r="F3920" s="21">
        <v>45162</v>
      </c>
    </row>
    <row r="3921" spans="1:6" x14ac:dyDescent="0.25">
      <c r="A3921" s="17">
        <v>3907</v>
      </c>
      <c r="B3921" s="11" t="s">
        <v>3926</v>
      </c>
      <c r="C3921" s="28" t="s">
        <v>5047</v>
      </c>
      <c r="D3921" s="29"/>
      <c r="E3921" s="20">
        <v>4500</v>
      </c>
      <c r="F3921" s="21">
        <v>45168</v>
      </c>
    </row>
    <row r="3922" spans="1:6" x14ac:dyDescent="0.25">
      <c r="A3922" s="17">
        <v>3908</v>
      </c>
      <c r="B3922" s="11" t="s">
        <v>3927</v>
      </c>
      <c r="C3922" s="28" t="s">
        <v>5047</v>
      </c>
      <c r="D3922" s="29"/>
      <c r="E3922" s="20">
        <v>3000</v>
      </c>
      <c r="F3922" s="21">
        <v>45153</v>
      </c>
    </row>
    <row r="3923" spans="1:6" x14ac:dyDescent="0.25">
      <c r="A3923" s="17">
        <v>3909</v>
      </c>
      <c r="B3923" s="11" t="s">
        <v>3928</v>
      </c>
      <c r="C3923" s="28" t="s">
        <v>5047</v>
      </c>
      <c r="D3923" s="29"/>
      <c r="E3923" s="20">
        <v>4500</v>
      </c>
      <c r="F3923" s="21">
        <v>45168</v>
      </c>
    </row>
    <row r="3924" spans="1:6" x14ac:dyDescent="0.25">
      <c r="A3924" s="17">
        <v>3910</v>
      </c>
      <c r="B3924" s="11" t="s">
        <v>3929</v>
      </c>
      <c r="C3924" s="28" t="s">
        <v>5047</v>
      </c>
      <c r="D3924" s="29"/>
      <c r="E3924" s="20">
        <v>4500</v>
      </c>
      <c r="F3924" s="21">
        <v>45159</v>
      </c>
    </row>
    <row r="3925" spans="1:6" x14ac:dyDescent="0.25">
      <c r="A3925" s="17">
        <v>3911</v>
      </c>
      <c r="B3925" s="11" t="s">
        <v>3930</v>
      </c>
      <c r="C3925" s="28" t="s">
        <v>5047</v>
      </c>
      <c r="D3925" s="29"/>
      <c r="E3925" s="20">
        <v>4500</v>
      </c>
      <c r="F3925" s="21">
        <v>45160</v>
      </c>
    </row>
    <row r="3926" spans="1:6" x14ac:dyDescent="0.25">
      <c r="A3926" s="17">
        <v>3912</v>
      </c>
      <c r="B3926" s="11" t="s">
        <v>3931</v>
      </c>
      <c r="C3926" s="28" t="s">
        <v>5047</v>
      </c>
      <c r="D3926" s="29"/>
      <c r="E3926" s="20">
        <v>3000</v>
      </c>
      <c r="F3926" s="21">
        <v>45153</v>
      </c>
    </row>
    <row r="3927" spans="1:6" x14ac:dyDescent="0.25">
      <c r="A3927" s="17">
        <v>3913</v>
      </c>
      <c r="B3927" s="11" t="s">
        <v>3932</v>
      </c>
      <c r="C3927" s="28" t="s">
        <v>5047</v>
      </c>
      <c r="D3927" s="29"/>
      <c r="E3927" s="20">
        <v>3000</v>
      </c>
      <c r="F3927" s="21">
        <v>45145</v>
      </c>
    </row>
    <row r="3928" spans="1:6" x14ac:dyDescent="0.25">
      <c r="A3928" s="17">
        <v>3914</v>
      </c>
      <c r="B3928" s="11" t="s">
        <v>3933</v>
      </c>
      <c r="C3928" s="28" t="s">
        <v>5047</v>
      </c>
      <c r="D3928" s="29"/>
      <c r="E3928" s="20">
        <v>4500</v>
      </c>
      <c r="F3928" s="21">
        <v>45159</v>
      </c>
    </row>
    <row r="3929" spans="1:6" x14ac:dyDescent="0.25">
      <c r="A3929" s="17">
        <v>3915</v>
      </c>
      <c r="B3929" s="11" t="s">
        <v>3934</v>
      </c>
      <c r="C3929" s="28" t="s">
        <v>5047</v>
      </c>
      <c r="D3929" s="29"/>
      <c r="E3929" s="20">
        <v>4500</v>
      </c>
      <c r="F3929" s="21">
        <v>45159</v>
      </c>
    </row>
    <row r="3930" spans="1:6" x14ac:dyDescent="0.25">
      <c r="A3930" s="17">
        <v>3916</v>
      </c>
      <c r="B3930" s="11" t="s">
        <v>3935</v>
      </c>
      <c r="C3930" s="28" t="s">
        <v>5047</v>
      </c>
      <c r="D3930" s="29"/>
      <c r="E3930" s="20">
        <v>4500</v>
      </c>
      <c r="F3930" s="21">
        <v>45160</v>
      </c>
    </row>
    <row r="3931" spans="1:6" x14ac:dyDescent="0.25">
      <c r="A3931" s="17">
        <v>3917</v>
      </c>
      <c r="B3931" s="11" t="s">
        <v>3936</v>
      </c>
      <c r="C3931" s="28" t="s">
        <v>5047</v>
      </c>
      <c r="D3931" s="29"/>
      <c r="E3931" s="20">
        <v>4500</v>
      </c>
      <c r="F3931" s="21">
        <v>45161</v>
      </c>
    </row>
    <row r="3932" spans="1:6" x14ac:dyDescent="0.25">
      <c r="A3932" s="17">
        <v>3918</v>
      </c>
      <c r="B3932" s="11" t="s">
        <v>3937</v>
      </c>
      <c r="C3932" s="28" t="s">
        <v>5047</v>
      </c>
      <c r="D3932" s="29"/>
      <c r="E3932" s="20">
        <v>3000</v>
      </c>
      <c r="F3932" s="21">
        <v>45145</v>
      </c>
    </row>
    <row r="3933" spans="1:6" x14ac:dyDescent="0.25">
      <c r="A3933" s="17">
        <v>3919</v>
      </c>
      <c r="B3933" s="11" t="s">
        <v>3938</v>
      </c>
      <c r="C3933" s="28" t="s">
        <v>5047</v>
      </c>
      <c r="D3933" s="29"/>
      <c r="E3933" s="20">
        <v>3000</v>
      </c>
      <c r="F3933" s="21">
        <v>45154</v>
      </c>
    </row>
    <row r="3934" spans="1:6" x14ac:dyDescent="0.25">
      <c r="A3934" s="17">
        <v>3920</v>
      </c>
      <c r="B3934" s="11" t="s">
        <v>3939</v>
      </c>
      <c r="C3934" s="28" t="s">
        <v>5047</v>
      </c>
      <c r="D3934" s="29"/>
      <c r="E3934" s="20">
        <v>3000</v>
      </c>
      <c r="F3934" s="21">
        <v>45146</v>
      </c>
    </row>
    <row r="3935" spans="1:6" x14ac:dyDescent="0.25">
      <c r="A3935" s="17">
        <v>3921</v>
      </c>
      <c r="B3935" s="11" t="s">
        <v>3940</v>
      </c>
      <c r="C3935" s="28" t="s">
        <v>5047</v>
      </c>
      <c r="D3935" s="29"/>
      <c r="E3935" s="20">
        <v>3000</v>
      </c>
      <c r="F3935" s="21">
        <v>45155</v>
      </c>
    </row>
    <row r="3936" spans="1:6" x14ac:dyDescent="0.25">
      <c r="A3936" s="17">
        <v>3922</v>
      </c>
      <c r="B3936" s="11" t="s">
        <v>3941</v>
      </c>
      <c r="C3936" s="28" t="s">
        <v>5047</v>
      </c>
      <c r="D3936" s="29"/>
      <c r="E3936" s="20">
        <v>4500</v>
      </c>
      <c r="F3936" s="21">
        <v>45160</v>
      </c>
    </row>
    <row r="3937" spans="1:6" x14ac:dyDescent="0.25">
      <c r="A3937" s="17">
        <v>3923</v>
      </c>
      <c r="B3937" s="11" t="s">
        <v>3942</v>
      </c>
      <c r="C3937" s="28" t="s">
        <v>5047</v>
      </c>
      <c r="D3937" s="29"/>
      <c r="E3937" s="20">
        <v>4500</v>
      </c>
      <c r="F3937" s="21">
        <v>45160</v>
      </c>
    </row>
    <row r="3938" spans="1:6" x14ac:dyDescent="0.25">
      <c r="A3938" s="17">
        <v>3924</v>
      </c>
      <c r="B3938" s="11" t="s">
        <v>3943</v>
      </c>
      <c r="C3938" s="28" t="s">
        <v>5047</v>
      </c>
      <c r="D3938" s="29"/>
      <c r="E3938" s="20">
        <v>3000</v>
      </c>
      <c r="F3938" s="21">
        <v>45153</v>
      </c>
    </row>
    <row r="3939" spans="1:6" x14ac:dyDescent="0.25">
      <c r="A3939" s="17">
        <v>3925</v>
      </c>
      <c r="B3939" s="11" t="s">
        <v>3944</v>
      </c>
      <c r="C3939" s="28" t="s">
        <v>5047</v>
      </c>
      <c r="D3939" s="29"/>
      <c r="E3939" s="20">
        <v>3000</v>
      </c>
      <c r="F3939" s="21">
        <v>45153</v>
      </c>
    </row>
    <row r="3940" spans="1:6" x14ac:dyDescent="0.25">
      <c r="A3940" s="17">
        <v>3926</v>
      </c>
      <c r="B3940" s="11" t="s">
        <v>3945</v>
      </c>
      <c r="C3940" s="28" t="s">
        <v>5047</v>
      </c>
      <c r="D3940" s="29"/>
      <c r="E3940" s="20">
        <v>3000</v>
      </c>
      <c r="F3940" s="21">
        <v>45145</v>
      </c>
    </row>
    <row r="3941" spans="1:6" x14ac:dyDescent="0.25">
      <c r="A3941" s="17">
        <v>3927</v>
      </c>
      <c r="B3941" s="11" t="s">
        <v>3946</v>
      </c>
      <c r="C3941" s="28" t="s">
        <v>5047</v>
      </c>
      <c r="D3941" s="29"/>
      <c r="E3941" s="20">
        <v>4500</v>
      </c>
      <c r="F3941" s="21">
        <v>45159</v>
      </c>
    </row>
    <row r="3942" spans="1:6" x14ac:dyDescent="0.25">
      <c r="A3942" s="17">
        <v>3928</v>
      </c>
      <c r="B3942" s="11" t="s">
        <v>3947</v>
      </c>
      <c r="C3942" s="28" t="s">
        <v>5047</v>
      </c>
      <c r="D3942" s="29"/>
      <c r="E3942" s="20">
        <v>3000</v>
      </c>
      <c r="F3942" s="21">
        <v>45152</v>
      </c>
    </row>
    <row r="3943" spans="1:6" x14ac:dyDescent="0.25">
      <c r="A3943" s="17">
        <v>3929</v>
      </c>
      <c r="B3943" s="11" t="s">
        <v>3948</v>
      </c>
      <c r="C3943" s="28" t="s">
        <v>5047</v>
      </c>
      <c r="D3943" s="29"/>
      <c r="E3943" s="20">
        <v>4500</v>
      </c>
      <c r="F3943" s="21">
        <v>45159</v>
      </c>
    </row>
    <row r="3944" spans="1:6" x14ac:dyDescent="0.25">
      <c r="A3944" s="17">
        <v>3930</v>
      </c>
      <c r="B3944" s="11" t="s">
        <v>3949</v>
      </c>
      <c r="C3944" s="28" t="s">
        <v>5047</v>
      </c>
      <c r="D3944" s="29"/>
      <c r="E3944" s="20">
        <v>3000</v>
      </c>
      <c r="F3944" s="21">
        <v>45145</v>
      </c>
    </row>
    <row r="3945" spans="1:6" x14ac:dyDescent="0.25">
      <c r="A3945" s="17">
        <v>3931</v>
      </c>
      <c r="B3945" s="11" t="s">
        <v>3950</v>
      </c>
      <c r="C3945" s="28" t="s">
        <v>5047</v>
      </c>
      <c r="D3945" s="29"/>
      <c r="E3945" s="20">
        <v>3000</v>
      </c>
      <c r="F3945" s="21">
        <v>45154</v>
      </c>
    </row>
    <row r="3946" spans="1:6" x14ac:dyDescent="0.25">
      <c r="A3946" s="17">
        <v>3932</v>
      </c>
      <c r="B3946" s="11" t="s">
        <v>3951</v>
      </c>
      <c r="C3946" s="28" t="s">
        <v>5047</v>
      </c>
      <c r="D3946" s="29"/>
      <c r="E3946" s="20">
        <v>3000</v>
      </c>
      <c r="F3946" s="21">
        <v>45145</v>
      </c>
    </row>
    <row r="3947" spans="1:6" x14ac:dyDescent="0.25">
      <c r="A3947" s="17">
        <v>3933</v>
      </c>
      <c r="B3947" s="11" t="s">
        <v>3952</v>
      </c>
      <c r="C3947" s="28" t="s">
        <v>5047</v>
      </c>
      <c r="D3947" s="29"/>
      <c r="E3947" s="20">
        <v>3000</v>
      </c>
      <c r="F3947" s="21">
        <v>45147</v>
      </c>
    </row>
    <row r="3948" spans="1:6" x14ac:dyDescent="0.25">
      <c r="A3948" s="17">
        <v>3934</v>
      </c>
      <c r="B3948" s="11" t="s">
        <v>3953</v>
      </c>
      <c r="C3948" s="28" t="s">
        <v>5047</v>
      </c>
      <c r="D3948" s="29"/>
      <c r="E3948" s="20">
        <v>3000</v>
      </c>
      <c r="F3948" s="21">
        <v>45148</v>
      </c>
    </row>
    <row r="3949" spans="1:6" x14ac:dyDescent="0.25">
      <c r="A3949" s="17">
        <v>3935</v>
      </c>
      <c r="B3949" s="11" t="s">
        <v>3954</v>
      </c>
      <c r="C3949" s="28" t="s">
        <v>5047</v>
      </c>
      <c r="D3949" s="29"/>
      <c r="E3949" s="20">
        <v>4500</v>
      </c>
      <c r="F3949" s="21">
        <v>45159</v>
      </c>
    </row>
    <row r="3950" spans="1:6" x14ac:dyDescent="0.25">
      <c r="A3950" s="17">
        <v>3936</v>
      </c>
      <c r="B3950" s="11" t="s">
        <v>3955</v>
      </c>
      <c r="C3950" s="28" t="s">
        <v>5047</v>
      </c>
      <c r="D3950" s="29"/>
      <c r="E3950" s="20">
        <v>3000</v>
      </c>
      <c r="F3950" s="21">
        <v>45146</v>
      </c>
    </row>
    <row r="3951" spans="1:6" x14ac:dyDescent="0.25">
      <c r="A3951" s="17">
        <v>3937</v>
      </c>
      <c r="B3951" s="11" t="s">
        <v>3956</v>
      </c>
      <c r="C3951" s="28" t="s">
        <v>5047</v>
      </c>
      <c r="D3951" s="29"/>
      <c r="E3951" s="20">
        <v>3000</v>
      </c>
      <c r="F3951" s="21">
        <v>45145</v>
      </c>
    </row>
    <row r="3952" spans="1:6" x14ac:dyDescent="0.25">
      <c r="A3952" s="17">
        <v>3938</v>
      </c>
      <c r="B3952" s="11" t="s">
        <v>3957</v>
      </c>
      <c r="C3952" s="28" t="s">
        <v>5047</v>
      </c>
      <c r="D3952" s="29"/>
      <c r="E3952" s="20">
        <v>3000</v>
      </c>
      <c r="F3952" s="21">
        <v>45146</v>
      </c>
    </row>
    <row r="3953" spans="1:6" x14ac:dyDescent="0.25">
      <c r="A3953" s="17">
        <v>3939</v>
      </c>
      <c r="B3953" s="11" t="s">
        <v>3958</v>
      </c>
      <c r="C3953" s="28" t="s">
        <v>5047</v>
      </c>
      <c r="D3953" s="29"/>
      <c r="E3953" s="20">
        <v>3000</v>
      </c>
      <c r="F3953" s="21">
        <v>45146</v>
      </c>
    </row>
    <row r="3954" spans="1:6" x14ac:dyDescent="0.25">
      <c r="A3954" s="17">
        <v>3940</v>
      </c>
      <c r="B3954" s="11" t="s">
        <v>3959</v>
      </c>
      <c r="C3954" s="28" t="s">
        <v>5047</v>
      </c>
      <c r="D3954" s="29"/>
      <c r="E3954" s="20">
        <v>3000</v>
      </c>
      <c r="F3954" s="21">
        <v>45152</v>
      </c>
    </row>
    <row r="3955" spans="1:6" x14ac:dyDescent="0.25">
      <c r="A3955" s="17">
        <v>3941</v>
      </c>
      <c r="B3955" s="11" t="s">
        <v>3960</v>
      </c>
      <c r="C3955" s="28" t="s">
        <v>5047</v>
      </c>
      <c r="D3955" s="29"/>
      <c r="E3955" s="20">
        <v>3000</v>
      </c>
      <c r="F3955" s="21">
        <v>45152</v>
      </c>
    </row>
    <row r="3956" spans="1:6" x14ac:dyDescent="0.25">
      <c r="A3956" s="17">
        <v>3942</v>
      </c>
      <c r="B3956" s="11" t="s">
        <v>3961</v>
      </c>
      <c r="C3956" s="28" t="s">
        <v>5047</v>
      </c>
      <c r="D3956" s="29"/>
      <c r="E3956" s="20">
        <v>3000</v>
      </c>
      <c r="F3956" s="21">
        <v>45152</v>
      </c>
    </row>
    <row r="3957" spans="1:6" x14ac:dyDescent="0.25">
      <c r="A3957" s="17">
        <v>3943</v>
      </c>
      <c r="B3957" s="11" t="s">
        <v>3962</v>
      </c>
      <c r="C3957" s="28" t="s">
        <v>5047</v>
      </c>
      <c r="D3957" s="29"/>
      <c r="E3957" s="20">
        <v>3000</v>
      </c>
      <c r="F3957" s="21">
        <v>45153</v>
      </c>
    </row>
    <row r="3958" spans="1:6" x14ac:dyDescent="0.25">
      <c r="A3958" s="17">
        <v>3944</v>
      </c>
      <c r="B3958" s="11" t="s">
        <v>3963</v>
      </c>
      <c r="C3958" s="28" t="s">
        <v>5047</v>
      </c>
      <c r="D3958" s="29"/>
      <c r="E3958" s="20">
        <v>3000</v>
      </c>
      <c r="F3958" s="21">
        <v>45145</v>
      </c>
    </row>
    <row r="3959" spans="1:6" x14ac:dyDescent="0.25">
      <c r="A3959" s="17">
        <v>3945</v>
      </c>
      <c r="B3959" s="11" t="s">
        <v>3964</v>
      </c>
      <c r="C3959" s="28" t="s">
        <v>5047</v>
      </c>
      <c r="D3959" s="29"/>
      <c r="E3959" s="20">
        <v>4500</v>
      </c>
      <c r="F3959" s="21">
        <v>45162</v>
      </c>
    </row>
    <row r="3960" spans="1:6" x14ac:dyDescent="0.25">
      <c r="A3960" s="17">
        <v>3946</v>
      </c>
      <c r="B3960" s="11" t="s">
        <v>3965</v>
      </c>
      <c r="C3960" s="28" t="s">
        <v>5047</v>
      </c>
      <c r="D3960" s="29"/>
      <c r="E3960" s="20">
        <v>4500</v>
      </c>
      <c r="F3960" s="21">
        <v>45161</v>
      </c>
    </row>
    <row r="3961" spans="1:6" x14ac:dyDescent="0.25">
      <c r="A3961" s="17">
        <v>3947</v>
      </c>
      <c r="B3961" s="11" t="s">
        <v>3966</v>
      </c>
      <c r="C3961" s="28" t="s">
        <v>5047</v>
      </c>
      <c r="D3961" s="29"/>
      <c r="E3961" s="20">
        <v>4500</v>
      </c>
      <c r="F3961" s="21">
        <v>45159</v>
      </c>
    </row>
    <row r="3962" spans="1:6" x14ac:dyDescent="0.25">
      <c r="A3962" s="17">
        <v>3948</v>
      </c>
      <c r="B3962" s="11" t="s">
        <v>3967</v>
      </c>
      <c r="C3962" s="28" t="s">
        <v>5047</v>
      </c>
      <c r="D3962" s="29"/>
      <c r="E3962" s="20">
        <v>3000</v>
      </c>
      <c r="F3962" s="21">
        <v>45152</v>
      </c>
    </row>
    <row r="3963" spans="1:6" x14ac:dyDescent="0.25">
      <c r="A3963" s="17">
        <v>3949</v>
      </c>
      <c r="B3963" s="11" t="s">
        <v>3968</v>
      </c>
      <c r="C3963" s="28" t="s">
        <v>5047</v>
      </c>
      <c r="D3963" s="29"/>
      <c r="E3963" s="20">
        <v>3000</v>
      </c>
      <c r="F3963" s="21">
        <v>45152</v>
      </c>
    </row>
    <row r="3964" spans="1:6" x14ac:dyDescent="0.25">
      <c r="A3964" s="17">
        <v>3950</v>
      </c>
      <c r="B3964" s="11" t="s">
        <v>3969</v>
      </c>
      <c r="C3964" s="28" t="s">
        <v>5047</v>
      </c>
      <c r="D3964" s="29"/>
      <c r="E3964" s="20">
        <v>3000</v>
      </c>
      <c r="F3964" s="21">
        <v>45153</v>
      </c>
    </row>
    <row r="3965" spans="1:6" x14ac:dyDescent="0.25">
      <c r="A3965" s="17">
        <v>3951</v>
      </c>
      <c r="B3965" s="11" t="s">
        <v>3970</v>
      </c>
      <c r="C3965" s="28" t="s">
        <v>5047</v>
      </c>
      <c r="D3965" s="29"/>
      <c r="E3965" s="20">
        <v>4500</v>
      </c>
      <c r="F3965" s="21">
        <v>45160</v>
      </c>
    </row>
    <row r="3966" spans="1:6" x14ac:dyDescent="0.25">
      <c r="A3966" s="17">
        <v>3952</v>
      </c>
      <c r="B3966" s="11" t="s">
        <v>3971</v>
      </c>
      <c r="C3966" s="28" t="s">
        <v>5047</v>
      </c>
      <c r="D3966" s="29"/>
      <c r="E3966" s="20">
        <v>4500</v>
      </c>
      <c r="F3966" s="21">
        <v>45162</v>
      </c>
    </row>
    <row r="3967" spans="1:6" x14ac:dyDescent="0.25">
      <c r="A3967" s="17">
        <v>3953</v>
      </c>
      <c r="B3967" s="11" t="s">
        <v>3972</v>
      </c>
      <c r="C3967" s="28" t="s">
        <v>5047</v>
      </c>
      <c r="D3967" s="29"/>
      <c r="E3967" s="20">
        <v>3000</v>
      </c>
      <c r="F3967" s="21">
        <v>45147</v>
      </c>
    </row>
    <row r="3968" spans="1:6" x14ac:dyDescent="0.25">
      <c r="A3968" s="17">
        <v>3954</v>
      </c>
      <c r="B3968" s="11" t="s">
        <v>3973</v>
      </c>
      <c r="C3968" s="28" t="s">
        <v>5047</v>
      </c>
      <c r="D3968" s="29"/>
      <c r="E3968" s="20">
        <v>3000</v>
      </c>
      <c r="F3968" s="21">
        <v>45152</v>
      </c>
    </row>
    <row r="3969" spans="1:6" x14ac:dyDescent="0.25">
      <c r="A3969" s="17">
        <v>3955</v>
      </c>
      <c r="B3969" s="11" t="s">
        <v>3974</v>
      </c>
      <c r="C3969" s="28" t="s">
        <v>5047</v>
      </c>
      <c r="D3969" s="29"/>
      <c r="E3969" s="20">
        <v>3000</v>
      </c>
      <c r="F3969" s="21">
        <v>45140</v>
      </c>
    </row>
    <row r="3970" spans="1:6" x14ac:dyDescent="0.25">
      <c r="A3970" s="17">
        <v>3956</v>
      </c>
      <c r="B3970" s="11" t="s">
        <v>3975</v>
      </c>
      <c r="C3970" s="28" t="s">
        <v>5047</v>
      </c>
      <c r="D3970" s="29"/>
      <c r="E3970" s="20">
        <v>3000</v>
      </c>
      <c r="F3970" s="21">
        <v>45147</v>
      </c>
    </row>
    <row r="3971" spans="1:6" x14ac:dyDescent="0.25">
      <c r="A3971" s="17">
        <v>3957</v>
      </c>
      <c r="B3971" s="11" t="s">
        <v>3976</v>
      </c>
      <c r="C3971" s="28" t="s">
        <v>5047</v>
      </c>
      <c r="D3971" s="29"/>
      <c r="E3971" s="20">
        <v>3000</v>
      </c>
      <c r="F3971" s="21">
        <v>45146</v>
      </c>
    </row>
    <row r="3972" spans="1:6" x14ac:dyDescent="0.25">
      <c r="A3972" s="17">
        <v>3958</v>
      </c>
      <c r="B3972" s="11" t="s">
        <v>3977</v>
      </c>
      <c r="C3972" s="28" t="s">
        <v>5047</v>
      </c>
      <c r="D3972" s="29"/>
      <c r="E3972" s="20">
        <v>3000</v>
      </c>
      <c r="F3972" s="21">
        <v>45145</v>
      </c>
    </row>
    <row r="3973" spans="1:6" x14ac:dyDescent="0.25">
      <c r="A3973" s="17">
        <v>3959</v>
      </c>
      <c r="B3973" s="11" t="s">
        <v>3978</v>
      </c>
      <c r="C3973" s="28" t="s">
        <v>5047</v>
      </c>
      <c r="D3973" s="29"/>
      <c r="E3973" s="20">
        <v>3000</v>
      </c>
      <c r="F3973" s="21">
        <v>45156</v>
      </c>
    </row>
    <row r="3974" spans="1:6" x14ac:dyDescent="0.25">
      <c r="A3974" s="17">
        <v>3960</v>
      </c>
      <c r="B3974" s="11" t="s">
        <v>3979</v>
      </c>
      <c r="C3974" s="28" t="s">
        <v>5047</v>
      </c>
      <c r="D3974" s="29"/>
      <c r="E3974" s="20">
        <v>4500</v>
      </c>
      <c r="F3974" s="21">
        <v>45160</v>
      </c>
    </row>
    <row r="3975" spans="1:6" x14ac:dyDescent="0.25">
      <c r="A3975" s="17">
        <v>3961</v>
      </c>
      <c r="B3975" s="11" t="s">
        <v>3980</v>
      </c>
      <c r="C3975" s="28" t="s">
        <v>5047</v>
      </c>
      <c r="D3975" s="29"/>
      <c r="E3975" s="20">
        <v>3000</v>
      </c>
      <c r="F3975" s="21">
        <v>45152</v>
      </c>
    </row>
    <row r="3976" spans="1:6" x14ac:dyDescent="0.25">
      <c r="A3976" s="17">
        <v>3962</v>
      </c>
      <c r="B3976" s="11" t="s">
        <v>3981</v>
      </c>
      <c r="C3976" s="28" t="s">
        <v>5047</v>
      </c>
      <c r="D3976" s="29"/>
      <c r="E3976" s="20">
        <v>3000</v>
      </c>
      <c r="F3976" s="21">
        <v>45148</v>
      </c>
    </row>
    <row r="3977" spans="1:6" x14ac:dyDescent="0.25">
      <c r="A3977" s="17">
        <v>3963</v>
      </c>
      <c r="B3977" s="11" t="s">
        <v>3982</v>
      </c>
      <c r="C3977" s="28" t="s">
        <v>5047</v>
      </c>
      <c r="D3977" s="29"/>
      <c r="E3977" s="20">
        <v>3000</v>
      </c>
      <c r="F3977" s="21">
        <v>45149</v>
      </c>
    </row>
    <row r="3978" spans="1:6" x14ac:dyDescent="0.25">
      <c r="A3978" s="17">
        <v>3964</v>
      </c>
      <c r="B3978" s="11" t="s">
        <v>3983</v>
      </c>
      <c r="C3978" s="28" t="s">
        <v>5047</v>
      </c>
      <c r="D3978" s="29"/>
      <c r="E3978" s="20">
        <v>4500</v>
      </c>
      <c r="F3978" s="21">
        <v>45161</v>
      </c>
    </row>
    <row r="3979" spans="1:6" x14ac:dyDescent="0.25">
      <c r="A3979" s="17">
        <v>3965</v>
      </c>
      <c r="B3979" s="11" t="s">
        <v>3984</v>
      </c>
      <c r="C3979" s="28" t="s">
        <v>5047</v>
      </c>
      <c r="D3979" s="29"/>
      <c r="E3979" s="20">
        <v>3000</v>
      </c>
      <c r="F3979" s="21">
        <v>45145</v>
      </c>
    </row>
    <row r="3980" spans="1:6" x14ac:dyDescent="0.25">
      <c r="A3980" s="17">
        <v>3966</v>
      </c>
      <c r="B3980" s="11" t="s">
        <v>3985</v>
      </c>
      <c r="C3980" s="28" t="s">
        <v>5047</v>
      </c>
      <c r="D3980" s="29"/>
      <c r="E3980" s="20">
        <v>3000</v>
      </c>
      <c r="F3980" s="21">
        <v>45145</v>
      </c>
    </row>
    <row r="3981" spans="1:6" x14ac:dyDescent="0.25">
      <c r="A3981" s="17">
        <v>3967</v>
      </c>
      <c r="B3981" s="11" t="s">
        <v>3986</v>
      </c>
      <c r="C3981" s="28" t="s">
        <v>5047</v>
      </c>
      <c r="D3981" s="29"/>
      <c r="E3981" s="20">
        <v>3000</v>
      </c>
      <c r="F3981" s="21">
        <v>45146</v>
      </c>
    </row>
    <row r="3982" spans="1:6" x14ac:dyDescent="0.25">
      <c r="A3982" s="17">
        <v>3968</v>
      </c>
      <c r="B3982" s="11" t="s">
        <v>3987</v>
      </c>
      <c r="C3982" s="28" t="s">
        <v>5047</v>
      </c>
      <c r="D3982" s="29"/>
      <c r="E3982" s="20">
        <v>3000</v>
      </c>
      <c r="F3982" s="21">
        <v>45152</v>
      </c>
    </row>
    <row r="3983" spans="1:6" x14ac:dyDescent="0.25">
      <c r="A3983" s="17">
        <v>3969</v>
      </c>
      <c r="B3983" s="11" t="s">
        <v>3988</v>
      </c>
      <c r="C3983" s="28" t="s">
        <v>5047</v>
      </c>
      <c r="D3983" s="29"/>
      <c r="E3983" s="20">
        <v>3000</v>
      </c>
      <c r="F3983" s="21">
        <v>45147</v>
      </c>
    </row>
    <row r="3984" spans="1:6" x14ac:dyDescent="0.25">
      <c r="A3984" s="17">
        <v>3970</v>
      </c>
      <c r="B3984" s="11" t="s">
        <v>3989</v>
      </c>
      <c r="C3984" s="28" t="s">
        <v>5047</v>
      </c>
      <c r="D3984" s="29"/>
      <c r="E3984" s="20">
        <v>3000</v>
      </c>
      <c r="F3984" s="21">
        <v>45147</v>
      </c>
    </row>
    <row r="3985" spans="1:6" x14ac:dyDescent="0.25">
      <c r="A3985" s="17">
        <v>3971</v>
      </c>
      <c r="B3985" s="11" t="s">
        <v>3990</v>
      </c>
      <c r="C3985" s="28" t="s">
        <v>5047</v>
      </c>
      <c r="D3985" s="29"/>
      <c r="E3985" s="20">
        <v>4500</v>
      </c>
      <c r="F3985" s="21">
        <v>45161</v>
      </c>
    </row>
    <row r="3986" spans="1:6" x14ac:dyDescent="0.25">
      <c r="A3986" s="17">
        <v>3972</v>
      </c>
      <c r="B3986" s="11" t="s">
        <v>3991</v>
      </c>
      <c r="C3986" s="28" t="s">
        <v>5047</v>
      </c>
      <c r="D3986" s="29"/>
      <c r="E3986" s="20">
        <v>4500</v>
      </c>
      <c r="F3986" s="21">
        <v>45160</v>
      </c>
    </row>
    <row r="3987" spans="1:6" x14ac:dyDescent="0.25">
      <c r="A3987" s="17">
        <v>3973</v>
      </c>
      <c r="B3987" s="11" t="s">
        <v>3992</v>
      </c>
      <c r="C3987" s="28" t="s">
        <v>5047</v>
      </c>
      <c r="D3987" s="29"/>
      <c r="E3987" s="20">
        <v>3000</v>
      </c>
      <c r="F3987" s="21">
        <v>45156</v>
      </c>
    </row>
    <row r="3988" spans="1:6" x14ac:dyDescent="0.25">
      <c r="A3988" s="17">
        <v>3974</v>
      </c>
      <c r="B3988" s="11" t="s">
        <v>3993</v>
      </c>
      <c r="C3988" s="28" t="s">
        <v>5047</v>
      </c>
      <c r="D3988" s="29"/>
      <c r="E3988" s="20">
        <v>3000</v>
      </c>
      <c r="F3988" s="21">
        <v>45152</v>
      </c>
    </row>
    <row r="3989" spans="1:6" x14ac:dyDescent="0.25">
      <c r="A3989" s="17">
        <v>3975</v>
      </c>
      <c r="B3989" s="11" t="s">
        <v>3994</v>
      </c>
      <c r="C3989" s="28" t="s">
        <v>5047</v>
      </c>
      <c r="D3989" s="29"/>
      <c r="E3989" s="20">
        <v>3000</v>
      </c>
      <c r="F3989" s="21">
        <v>45153</v>
      </c>
    </row>
    <row r="3990" spans="1:6" x14ac:dyDescent="0.25">
      <c r="A3990" s="17">
        <v>3976</v>
      </c>
      <c r="B3990" s="11" t="s">
        <v>3995</v>
      </c>
      <c r="C3990" s="28" t="s">
        <v>5047</v>
      </c>
      <c r="D3990" s="29"/>
      <c r="E3990" s="20">
        <v>3000</v>
      </c>
      <c r="F3990" s="21">
        <v>45152</v>
      </c>
    </row>
    <row r="3991" spans="1:6" x14ac:dyDescent="0.25">
      <c r="A3991" s="17">
        <v>3977</v>
      </c>
      <c r="B3991" s="11" t="s">
        <v>3996</v>
      </c>
      <c r="C3991" s="28" t="s">
        <v>5047</v>
      </c>
      <c r="D3991" s="29"/>
      <c r="E3991" s="20">
        <v>3000</v>
      </c>
      <c r="F3991" s="21">
        <v>45153</v>
      </c>
    </row>
    <row r="3992" spans="1:6" x14ac:dyDescent="0.25">
      <c r="A3992" s="17">
        <v>3978</v>
      </c>
      <c r="B3992" s="11" t="s">
        <v>3997</v>
      </c>
      <c r="C3992" s="28" t="s">
        <v>5047</v>
      </c>
      <c r="D3992" s="29"/>
      <c r="E3992" s="20">
        <v>3000</v>
      </c>
      <c r="F3992" s="21">
        <v>45145</v>
      </c>
    </row>
    <row r="3993" spans="1:6" x14ac:dyDescent="0.25">
      <c r="A3993" s="17">
        <v>3979</v>
      </c>
      <c r="B3993" s="11" t="s">
        <v>3998</v>
      </c>
      <c r="C3993" s="28" t="s">
        <v>5047</v>
      </c>
      <c r="D3993" s="29"/>
      <c r="E3993" s="20">
        <v>4500</v>
      </c>
      <c r="F3993" s="21">
        <v>45160</v>
      </c>
    </row>
    <row r="3994" spans="1:6" x14ac:dyDescent="0.25">
      <c r="A3994" s="17">
        <v>3980</v>
      </c>
      <c r="B3994" s="11" t="s">
        <v>3999</v>
      </c>
      <c r="C3994" s="28" t="s">
        <v>5047</v>
      </c>
      <c r="D3994" s="29"/>
      <c r="E3994" s="20">
        <v>4500</v>
      </c>
      <c r="F3994" s="21">
        <v>45160</v>
      </c>
    </row>
    <row r="3995" spans="1:6" x14ac:dyDescent="0.25">
      <c r="A3995" s="17">
        <v>3981</v>
      </c>
      <c r="B3995" s="11" t="s">
        <v>4000</v>
      </c>
      <c r="C3995" s="28" t="s">
        <v>5047</v>
      </c>
      <c r="D3995" s="29"/>
      <c r="E3995" s="20">
        <v>3000</v>
      </c>
      <c r="F3995" s="21">
        <v>45152</v>
      </c>
    </row>
    <row r="3996" spans="1:6" x14ac:dyDescent="0.25">
      <c r="A3996" s="17">
        <v>3982</v>
      </c>
      <c r="B3996" s="11" t="s">
        <v>4001</v>
      </c>
      <c r="C3996" s="28" t="s">
        <v>5047</v>
      </c>
      <c r="D3996" s="29"/>
      <c r="E3996" s="20">
        <v>3000</v>
      </c>
      <c r="F3996" s="21">
        <v>45154</v>
      </c>
    </row>
    <row r="3997" spans="1:6" x14ac:dyDescent="0.25">
      <c r="A3997" s="17">
        <v>3983</v>
      </c>
      <c r="B3997" s="11" t="s">
        <v>4002</v>
      </c>
      <c r="C3997" s="28" t="s">
        <v>5047</v>
      </c>
      <c r="D3997" s="29"/>
      <c r="E3997" s="20">
        <v>4500</v>
      </c>
      <c r="F3997" s="21">
        <v>45161</v>
      </c>
    </row>
    <row r="3998" spans="1:6" x14ac:dyDescent="0.25">
      <c r="A3998" s="17">
        <v>3984</v>
      </c>
      <c r="B3998" s="11" t="s">
        <v>4003</v>
      </c>
      <c r="C3998" s="28" t="s">
        <v>5047</v>
      </c>
      <c r="D3998" s="29"/>
      <c r="E3998" s="20">
        <v>3000</v>
      </c>
      <c r="F3998" s="21">
        <v>45153</v>
      </c>
    </row>
    <row r="3999" spans="1:6" x14ac:dyDescent="0.25">
      <c r="A3999" s="17">
        <v>3985</v>
      </c>
      <c r="B3999" s="11" t="s">
        <v>4004</v>
      </c>
      <c r="C3999" s="28" t="s">
        <v>5047</v>
      </c>
      <c r="D3999" s="29"/>
      <c r="E3999" s="20">
        <v>4500</v>
      </c>
      <c r="F3999" s="21">
        <v>45162</v>
      </c>
    </row>
    <row r="4000" spans="1:6" x14ac:dyDescent="0.25">
      <c r="A4000" s="17">
        <v>3986</v>
      </c>
      <c r="B4000" s="11" t="s">
        <v>4005</v>
      </c>
      <c r="C4000" s="28" t="s">
        <v>5047</v>
      </c>
      <c r="D4000" s="29"/>
      <c r="E4000" s="20">
        <v>4500</v>
      </c>
      <c r="F4000" s="21">
        <v>45160</v>
      </c>
    </row>
    <row r="4001" spans="1:6" x14ac:dyDescent="0.25">
      <c r="A4001" s="17">
        <v>3987</v>
      </c>
      <c r="B4001" s="11" t="s">
        <v>4006</v>
      </c>
      <c r="C4001" s="28" t="s">
        <v>5047</v>
      </c>
      <c r="D4001" s="29"/>
      <c r="E4001" s="20">
        <v>4500</v>
      </c>
      <c r="F4001" s="21">
        <v>45160</v>
      </c>
    </row>
    <row r="4002" spans="1:6" x14ac:dyDescent="0.25">
      <c r="A4002" s="17">
        <v>3988</v>
      </c>
      <c r="B4002" s="11" t="s">
        <v>4007</v>
      </c>
      <c r="C4002" s="28" t="s">
        <v>5047</v>
      </c>
      <c r="D4002" s="29"/>
      <c r="E4002" s="20">
        <v>3000</v>
      </c>
      <c r="F4002" s="21">
        <v>45152</v>
      </c>
    </row>
    <row r="4003" spans="1:6" x14ac:dyDescent="0.25">
      <c r="A4003" s="17">
        <v>3989</v>
      </c>
      <c r="B4003" s="11" t="s">
        <v>4008</v>
      </c>
      <c r="C4003" s="28" t="s">
        <v>5047</v>
      </c>
      <c r="D4003" s="29"/>
      <c r="E4003" s="20">
        <v>4500</v>
      </c>
      <c r="F4003" s="21">
        <v>45159</v>
      </c>
    </row>
    <row r="4004" spans="1:6" x14ac:dyDescent="0.25">
      <c r="A4004" s="17">
        <v>3990</v>
      </c>
      <c r="B4004" s="11" t="s">
        <v>4009</v>
      </c>
      <c r="C4004" s="28" t="s">
        <v>5047</v>
      </c>
      <c r="D4004" s="29"/>
      <c r="E4004" s="20">
        <v>4500</v>
      </c>
      <c r="F4004" s="21">
        <v>45159</v>
      </c>
    </row>
    <row r="4005" spans="1:6" x14ac:dyDescent="0.25">
      <c r="A4005" s="17">
        <v>3991</v>
      </c>
      <c r="B4005" s="11" t="s">
        <v>4010</v>
      </c>
      <c r="C4005" s="28" t="s">
        <v>5047</v>
      </c>
      <c r="D4005" s="29"/>
      <c r="E4005" s="20">
        <v>3000</v>
      </c>
      <c r="F4005" s="21">
        <v>45145</v>
      </c>
    </row>
    <row r="4006" spans="1:6" x14ac:dyDescent="0.25">
      <c r="A4006" s="17">
        <v>3992</v>
      </c>
      <c r="B4006" s="11" t="s">
        <v>4011</v>
      </c>
      <c r="C4006" s="28" t="s">
        <v>5047</v>
      </c>
      <c r="D4006" s="29"/>
      <c r="E4006" s="20">
        <v>3000</v>
      </c>
      <c r="F4006" s="21">
        <v>45152</v>
      </c>
    </row>
    <row r="4007" spans="1:6" x14ac:dyDescent="0.25">
      <c r="A4007" s="17">
        <v>3993</v>
      </c>
      <c r="B4007" s="11" t="s">
        <v>4012</v>
      </c>
      <c r="C4007" s="28" t="s">
        <v>5047</v>
      </c>
      <c r="D4007" s="29"/>
      <c r="E4007" s="20">
        <v>3000</v>
      </c>
      <c r="F4007" s="21">
        <v>45152</v>
      </c>
    </row>
    <row r="4008" spans="1:6" x14ac:dyDescent="0.25">
      <c r="A4008" s="17">
        <v>3994</v>
      </c>
      <c r="B4008" s="11" t="s">
        <v>4013</v>
      </c>
      <c r="C4008" s="28" t="s">
        <v>5047</v>
      </c>
      <c r="D4008" s="29"/>
      <c r="E4008" s="20">
        <v>3000</v>
      </c>
      <c r="F4008" s="21">
        <v>45145</v>
      </c>
    </row>
    <row r="4009" spans="1:6" x14ac:dyDescent="0.25">
      <c r="A4009" s="17">
        <v>3995</v>
      </c>
      <c r="B4009" s="11" t="s">
        <v>4014</v>
      </c>
      <c r="C4009" s="28" t="s">
        <v>5047</v>
      </c>
      <c r="D4009" s="29"/>
      <c r="E4009" s="20">
        <v>3000</v>
      </c>
      <c r="F4009" s="21">
        <v>45145</v>
      </c>
    </row>
    <row r="4010" spans="1:6" x14ac:dyDescent="0.25">
      <c r="A4010" s="17">
        <v>3996</v>
      </c>
      <c r="B4010" s="11" t="s">
        <v>4015</v>
      </c>
      <c r="C4010" s="28" t="s">
        <v>5047</v>
      </c>
      <c r="D4010" s="29"/>
      <c r="E4010" s="20">
        <v>3000</v>
      </c>
      <c r="F4010" s="21">
        <v>45146</v>
      </c>
    </row>
    <row r="4011" spans="1:6" x14ac:dyDescent="0.25">
      <c r="A4011" s="17">
        <v>3997</v>
      </c>
      <c r="B4011" s="11" t="s">
        <v>4016</v>
      </c>
      <c r="C4011" s="28" t="s">
        <v>5047</v>
      </c>
      <c r="D4011" s="29"/>
      <c r="E4011" s="20">
        <v>3000</v>
      </c>
      <c r="F4011" s="21">
        <v>45147</v>
      </c>
    </row>
    <row r="4012" spans="1:6" x14ac:dyDescent="0.25">
      <c r="A4012" s="17">
        <v>3998</v>
      </c>
      <c r="B4012" s="11" t="s">
        <v>4017</v>
      </c>
      <c r="C4012" s="28" t="s">
        <v>5047</v>
      </c>
      <c r="D4012" s="29"/>
      <c r="E4012" s="20">
        <v>3000</v>
      </c>
      <c r="F4012" s="21">
        <v>45145</v>
      </c>
    </row>
    <row r="4013" spans="1:6" x14ac:dyDescent="0.25">
      <c r="A4013" s="17">
        <v>3999</v>
      </c>
      <c r="B4013" s="11" t="s">
        <v>4018</v>
      </c>
      <c r="C4013" s="28" t="s">
        <v>5047</v>
      </c>
      <c r="D4013" s="29"/>
      <c r="E4013" s="20">
        <v>3000</v>
      </c>
      <c r="F4013" s="21">
        <v>45153</v>
      </c>
    </row>
    <row r="4014" spans="1:6" x14ac:dyDescent="0.25">
      <c r="A4014" s="17">
        <v>4000</v>
      </c>
      <c r="B4014" s="11" t="s">
        <v>4019</v>
      </c>
      <c r="C4014" s="28" t="s">
        <v>5047</v>
      </c>
      <c r="D4014" s="29"/>
      <c r="E4014" s="20">
        <v>3000</v>
      </c>
      <c r="F4014" s="21">
        <v>45148</v>
      </c>
    </row>
    <row r="4015" spans="1:6" x14ac:dyDescent="0.25">
      <c r="A4015" s="17">
        <v>4001</v>
      </c>
      <c r="B4015" s="11" t="s">
        <v>4020</v>
      </c>
      <c r="C4015" s="28" t="s">
        <v>5047</v>
      </c>
      <c r="D4015" s="29"/>
      <c r="E4015" s="20">
        <v>4500</v>
      </c>
      <c r="F4015" s="21">
        <v>45162</v>
      </c>
    </row>
    <row r="4016" spans="1:6" x14ac:dyDescent="0.25">
      <c r="A4016" s="17">
        <v>4002</v>
      </c>
      <c r="B4016" s="11" t="s">
        <v>4021</v>
      </c>
      <c r="C4016" s="28" t="s">
        <v>5047</v>
      </c>
      <c r="D4016" s="29"/>
      <c r="E4016" s="20">
        <v>4500</v>
      </c>
      <c r="F4016" s="21">
        <v>45159</v>
      </c>
    </row>
    <row r="4017" spans="1:6" x14ac:dyDescent="0.25">
      <c r="A4017" s="17">
        <v>4003</v>
      </c>
      <c r="B4017" s="11" t="s">
        <v>4022</v>
      </c>
      <c r="C4017" s="28" t="s">
        <v>5047</v>
      </c>
      <c r="D4017" s="29"/>
      <c r="E4017" s="20">
        <v>3000</v>
      </c>
      <c r="F4017" s="21">
        <v>45153</v>
      </c>
    </row>
    <row r="4018" spans="1:6" x14ac:dyDescent="0.25">
      <c r="A4018" s="17">
        <v>4004</v>
      </c>
      <c r="B4018" s="11" t="s">
        <v>4023</v>
      </c>
      <c r="C4018" s="28" t="s">
        <v>5047</v>
      </c>
      <c r="D4018" s="29"/>
      <c r="E4018" s="20">
        <v>3000</v>
      </c>
      <c r="F4018" s="21">
        <v>45155</v>
      </c>
    </row>
    <row r="4019" spans="1:6" x14ac:dyDescent="0.25">
      <c r="A4019" s="17">
        <v>4005</v>
      </c>
      <c r="B4019" s="11" t="s">
        <v>4024</v>
      </c>
      <c r="C4019" s="28" t="s">
        <v>5047</v>
      </c>
      <c r="D4019" s="29"/>
      <c r="E4019" s="20">
        <v>4500</v>
      </c>
      <c r="F4019" s="21">
        <v>45161</v>
      </c>
    </row>
    <row r="4020" spans="1:6" x14ac:dyDescent="0.25">
      <c r="A4020" s="17">
        <v>4006</v>
      </c>
      <c r="B4020" s="11" t="s">
        <v>4025</v>
      </c>
      <c r="C4020" s="28" t="s">
        <v>5047</v>
      </c>
      <c r="D4020" s="29"/>
      <c r="E4020" s="20">
        <v>4500</v>
      </c>
      <c r="F4020" s="21">
        <v>45161</v>
      </c>
    </row>
    <row r="4021" spans="1:6" x14ac:dyDescent="0.25">
      <c r="A4021" s="17">
        <v>4007</v>
      </c>
      <c r="B4021" s="11" t="s">
        <v>4026</v>
      </c>
      <c r="C4021" s="28" t="s">
        <v>5047</v>
      </c>
      <c r="D4021" s="29"/>
      <c r="E4021" s="20">
        <v>3000</v>
      </c>
      <c r="F4021" s="21">
        <v>45153</v>
      </c>
    </row>
    <row r="4022" spans="1:6" x14ac:dyDescent="0.25">
      <c r="A4022" s="17">
        <v>4008</v>
      </c>
      <c r="B4022" s="11" t="s">
        <v>4027</v>
      </c>
      <c r="C4022" s="28" t="s">
        <v>5047</v>
      </c>
      <c r="D4022" s="29"/>
      <c r="E4022" s="20">
        <v>3000</v>
      </c>
      <c r="F4022" s="21">
        <v>45145</v>
      </c>
    </row>
    <row r="4023" spans="1:6" x14ac:dyDescent="0.25">
      <c r="A4023" s="17">
        <v>4009</v>
      </c>
      <c r="B4023" s="11" t="s">
        <v>4028</v>
      </c>
      <c r="C4023" s="28" t="s">
        <v>5047</v>
      </c>
      <c r="D4023" s="29"/>
      <c r="E4023" s="20">
        <v>3000</v>
      </c>
      <c r="F4023" s="21">
        <v>45153</v>
      </c>
    </row>
    <row r="4024" spans="1:6" x14ac:dyDescent="0.25">
      <c r="A4024" s="17">
        <v>4010</v>
      </c>
      <c r="B4024" s="11" t="s">
        <v>4029</v>
      </c>
      <c r="C4024" s="28" t="s">
        <v>5047</v>
      </c>
      <c r="D4024" s="29"/>
      <c r="E4024" s="20">
        <v>3000</v>
      </c>
      <c r="F4024" s="21">
        <v>45145</v>
      </c>
    </row>
    <row r="4025" spans="1:6" x14ac:dyDescent="0.25">
      <c r="A4025" s="17">
        <v>4011</v>
      </c>
      <c r="B4025" s="11" t="s">
        <v>4030</v>
      </c>
      <c r="C4025" s="28" t="s">
        <v>5047</v>
      </c>
      <c r="D4025" s="29"/>
      <c r="E4025" s="20">
        <v>3000</v>
      </c>
      <c r="F4025" s="21">
        <v>45147</v>
      </c>
    </row>
    <row r="4026" spans="1:6" x14ac:dyDescent="0.25">
      <c r="A4026" s="17">
        <v>4012</v>
      </c>
      <c r="B4026" s="11" t="s">
        <v>4031</v>
      </c>
      <c r="C4026" s="28" t="s">
        <v>5047</v>
      </c>
      <c r="D4026" s="29"/>
      <c r="E4026" s="20">
        <v>4500</v>
      </c>
      <c r="F4026" s="21">
        <v>45168</v>
      </c>
    </row>
    <row r="4027" spans="1:6" x14ac:dyDescent="0.25">
      <c r="A4027" s="17">
        <v>4013</v>
      </c>
      <c r="B4027" s="11" t="s">
        <v>4032</v>
      </c>
      <c r="C4027" s="28" t="s">
        <v>5047</v>
      </c>
      <c r="D4027" s="29"/>
      <c r="E4027" s="20">
        <v>4500</v>
      </c>
      <c r="F4027" s="21">
        <v>45160</v>
      </c>
    </row>
    <row r="4028" spans="1:6" x14ac:dyDescent="0.25">
      <c r="A4028" s="17">
        <v>4014</v>
      </c>
      <c r="B4028" s="11" t="s">
        <v>4033</v>
      </c>
      <c r="C4028" s="28" t="s">
        <v>5047</v>
      </c>
      <c r="D4028" s="29"/>
      <c r="E4028" s="20">
        <v>3000</v>
      </c>
      <c r="F4028" s="21">
        <v>45147</v>
      </c>
    </row>
    <row r="4029" spans="1:6" x14ac:dyDescent="0.25">
      <c r="A4029" s="17">
        <v>4015</v>
      </c>
      <c r="B4029" s="11" t="s">
        <v>4034</v>
      </c>
      <c r="C4029" s="28" t="s">
        <v>5047</v>
      </c>
      <c r="D4029" s="29"/>
      <c r="E4029" s="20">
        <v>4500</v>
      </c>
      <c r="F4029" s="21">
        <v>45161</v>
      </c>
    </row>
    <row r="4030" spans="1:6" x14ac:dyDescent="0.25">
      <c r="A4030" s="17">
        <v>4016</v>
      </c>
      <c r="B4030" s="11" t="s">
        <v>4035</v>
      </c>
      <c r="C4030" s="28" t="s">
        <v>5047</v>
      </c>
      <c r="D4030" s="29"/>
      <c r="E4030" s="20">
        <v>3000</v>
      </c>
      <c r="F4030" s="21">
        <v>45152</v>
      </c>
    </row>
    <row r="4031" spans="1:6" x14ac:dyDescent="0.25">
      <c r="A4031" s="17">
        <v>4017</v>
      </c>
      <c r="B4031" s="11" t="s">
        <v>4036</v>
      </c>
      <c r="C4031" s="28" t="s">
        <v>5047</v>
      </c>
      <c r="D4031" s="29"/>
      <c r="E4031" s="20">
        <v>3000</v>
      </c>
      <c r="F4031" s="21">
        <v>45161</v>
      </c>
    </row>
    <row r="4032" spans="1:6" x14ac:dyDescent="0.25">
      <c r="A4032" s="17">
        <v>4018</v>
      </c>
      <c r="B4032" s="11" t="s">
        <v>4037</v>
      </c>
      <c r="C4032" s="28" t="s">
        <v>5047</v>
      </c>
      <c r="D4032" s="29"/>
      <c r="E4032" s="20">
        <v>3000</v>
      </c>
      <c r="F4032" s="21">
        <v>45146</v>
      </c>
    </row>
    <row r="4033" spans="1:6" x14ac:dyDescent="0.25">
      <c r="A4033" s="17">
        <v>4019</v>
      </c>
      <c r="B4033" s="11" t="s">
        <v>4038</v>
      </c>
      <c r="C4033" s="28" t="s">
        <v>5047</v>
      </c>
      <c r="D4033" s="29"/>
      <c r="E4033" s="20">
        <v>3000</v>
      </c>
      <c r="F4033" s="21">
        <v>45156</v>
      </c>
    </row>
    <row r="4034" spans="1:6" x14ac:dyDescent="0.25">
      <c r="A4034" s="17">
        <v>4020</v>
      </c>
      <c r="B4034" s="11" t="s">
        <v>4039</v>
      </c>
      <c r="C4034" s="28" t="s">
        <v>5047</v>
      </c>
      <c r="D4034" s="29"/>
      <c r="E4034" s="20">
        <v>3000</v>
      </c>
      <c r="F4034" s="21">
        <v>45153</v>
      </c>
    </row>
    <row r="4035" spans="1:6" x14ac:dyDescent="0.25">
      <c r="A4035" s="17">
        <v>4021</v>
      </c>
      <c r="B4035" s="11" t="s">
        <v>4040</v>
      </c>
      <c r="C4035" s="28" t="s">
        <v>5047</v>
      </c>
      <c r="D4035" s="29"/>
      <c r="E4035" s="20">
        <v>4500</v>
      </c>
      <c r="F4035" s="21">
        <v>45159</v>
      </c>
    </row>
    <row r="4036" spans="1:6" x14ac:dyDescent="0.25">
      <c r="A4036" s="17">
        <v>4022</v>
      </c>
      <c r="B4036" s="11" t="s">
        <v>4041</v>
      </c>
      <c r="C4036" s="28" t="s">
        <v>5047</v>
      </c>
      <c r="D4036" s="29"/>
      <c r="E4036" s="20">
        <v>3000</v>
      </c>
      <c r="F4036" s="21">
        <v>45145</v>
      </c>
    </row>
    <row r="4037" spans="1:6" x14ac:dyDescent="0.25">
      <c r="A4037" s="17">
        <v>4023</v>
      </c>
      <c r="B4037" s="11" t="s">
        <v>4042</v>
      </c>
      <c r="C4037" s="28" t="s">
        <v>5047</v>
      </c>
      <c r="D4037" s="29"/>
      <c r="E4037" s="20">
        <v>3000</v>
      </c>
      <c r="F4037" s="21">
        <v>45152</v>
      </c>
    </row>
    <row r="4038" spans="1:6" x14ac:dyDescent="0.25">
      <c r="A4038" s="17">
        <v>4024</v>
      </c>
      <c r="B4038" s="11" t="s">
        <v>4043</v>
      </c>
      <c r="C4038" s="28" t="s">
        <v>5047</v>
      </c>
      <c r="D4038" s="29"/>
      <c r="E4038" s="20">
        <v>3000</v>
      </c>
      <c r="F4038" s="21">
        <v>45146</v>
      </c>
    </row>
    <row r="4039" spans="1:6" x14ac:dyDescent="0.25">
      <c r="A4039" s="17">
        <v>4025</v>
      </c>
      <c r="B4039" s="11" t="s">
        <v>4044</v>
      </c>
      <c r="C4039" s="28" t="s">
        <v>5047</v>
      </c>
      <c r="D4039" s="29"/>
      <c r="E4039" s="20">
        <v>4500</v>
      </c>
      <c r="F4039" s="21">
        <v>45161</v>
      </c>
    </row>
    <row r="4040" spans="1:6" x14ac:dyDescent="0.25">
      <c r="A4040" s="17">
        <v>4026</v>
      </c>
      <c r="B4040" s="11" t="s">
        <v>4045</v>
      </c>
      <c r="C4040" s="28" t="s">
        <v>5047</v>
      </c>
      <c r="D4040" s="29"/>
      <c r="E4040" s="20">
        <v>3000</v>
      </c>
      <c r="F4040" s="21">
        <v>45145</v>
      </c>
    </row>
    <row r="4041" spans="1:6" x14ac:dyDescent="0.25">
      <c r="A4041" s="17">
        <v>4027</v>
      </c>
      <c r="B4041" s="11" t="s">
        <v>4046</v>
      </c>
      <c r="C4041" s="28" t="s">
        <v>5047</v>
      </c>
      <c r="D4041" s="29"/>
      <c r="E4041" s="20">
        <v>3000</v>
      </c>
      <c r="F4041" s="21">
        <v>45155</v>
      </c>
    </row>
    <row r="4042" spans="1:6" x14ac:dyDescent="0.25">
      <c r="A4042" s="17">
        <v>4028</v>
      </c>
      <c r="B4042" s="11" t="s">
        <v>4047</v>
      </c>
      <c r="C4042" s="28" t="s">
        <v>5047</v>
      </c>
      <c r="D4042" s="29"/>
      <c r="E4042" s="20">
        <v>4500</v>
      </c>
      <c r="F4042" s="21">
        <v>45159</v>
      </c>
    </row>
    <row r="4043" spans="1:6" x14ac:dyDescent="0.25">
      <c r="A4043" s="17">
        <v>4029</v>
      </c>
      <c r="B4043" s="11" t="s">
        <v>4048</v>
      </c>
      <c r="C4043" s="28" t="s">
        <v>5047</v>
      </c>
      <c r="D4043" s="29"/>
      <c r="E4043" s="20">
        <v>3000</v>
      </c>
      <c r="F4043" s="21">
        <v>45147</v>
      </c>
    </row>
    <row r="4044" spans="1:6" x14ac:dyDescent="0.25">
      <c r="A4044" s="17">
        <v>4030</v>
      </c>
      <c r="B4044" s="11" t="s">
        <v>4049</v>
      </c>
      <c r="C4044" s="28" t="s">
        <v>5047</v>
      </c>
      <c r="D4044" s="29"/>
      <c r="E4044" s="20">
        <v>3000</v>
      </c>
      <c r="F4044" s="21">
        <v>45154</v>
      </c>
    </row>
    <row r="4045" spans="1:6" x14ac:dyDescent="0.25">
      <c r="A4045" s="17">
        <v>4031</v>
      </c>
      <c r="B4045" s="11" t="s">
        <v>4050</v>
      </c>
      <c r="C4045" s="28" t="s">
        <v>5047</v>
      </c>
      <c r="D4045" s="29"/>
      <c r="E4045" s="20">
        <v>3000</v>
      </c>
      <c r="F4045" s="21">
        <v>45153</v>
      </c>
    </row>
    <row r="4046" spans="1:6" x14ac:dyDescent="0.25">
      <c r="A4046" s="17">
        <v>4032</v>
      </c>
      <c r="B4046" s="11" t="s">
        <v>4051</v>
      </c>
      <c r="C4046" s="28" t="s">
        <v>5047</v>
      </c>
      <c r="D4046" s="29"/>
      <c r="E4046" s="20">
        <v>3000</v>
      </c>
      <c r="F4046" s="21">
        <v>45149</v>
      </c>
    </row>
    <row r="4047" spans="1:6" x14ac:dyDescent="0.25">
      <c r="A4047" s="17">
        <v>4033</v>
      </c>
      <c r="B4047" s="11" t="s">
        <v>4052</v>
      </c>
      <c r="C4047" s="28" t="s">
        <v>5047</v>
      </c>
      <c r="D4047" s="29"/>
      <c r="E4047" s="20">
        <v>4500</v>
      </c>
      <c r="F4047" s="21">
        <v>45161</v>
      </c>
    </row>
    <row r="4048" spans="1:6" x14ac:dyDescent="0.25">
      <c r="A4048" s="17">
        <v>4034</v>
      </c>
      <c r="B4048" s="11" t="s">
        <v>4053</v>
      </c>
      <c r="C4048" s="28" t="s">
        <v>5047</v>
      </c>
      <c r="D4048" s="29"/>
      <c r="E4048" s="20">
        <v>3000</v>
      </c>
      <c r="F4048" s="21">
        <v>45146</v>
      </c>
    </row>
    <row r="4049" spans="1:6" x14ac:dyDescent="0.25">
      <c r="A4049" s="17">
        <v>4035</v>
      </c>
      <c r="B4049" s="11" t="s">
        <v>4054</v>
      </c>
      <c r="C4049" s="28" t="s">
        <v>5047</v>
      </c>
      <c r="D4049" s="29"/>
      <c r="E4049" s="20">
        <v>3000</v>
      </c>
      <c r="F4049" s="21">
        <v>45152</v>
      </c>
    </row>
    <row r="4050" spans="1:6" x14ac:dyDescent="0.25">
      <c r="A4050" s="17">
        <v>4036</v>
      </c>
      <c r="B4050" s="11" t="s">
        <v>4055</v>
      </c>
      <c r="C4050" s="28" t="s">
        <v>5047</v>
      </c>
      <c r="D4050" s="29"/>
      <c r="E4050" s="20">
        <v>4500</v>
      </c>
      <c r="F4050" s="21">
        <v>45159</v>
      </c>
    </row>
    <row r="4051" spans="1:6" x14ac:dyDescent="0.25">
      <c r="A4051" s="17">
        <v>4037</v>
      </c>
      <c r="B4051" s="11" t="s">
        <v>4056</v>
      </c>
      <c r="C4051" s="28" t="s">
        <v>5047</v>
      </c>
      <c r="D4051" s="29"/>
      <c r="E4051" s="20">
        <v>4500</v>
      </c>
      <c r="F4051" s="21">
        <v>45162</v>
      </c>
    </row>
    <row r="4052" spans="1:6" x14ac:dyDescent="0.25">
      <c r="A4052" s="17">
        <v>4038</v>
      </c>
      <c r="B4052" s="11" t="s">
        <v>4057</v>
      </c>
      <c r="C4052" s="28" t="s">
        <v>5047</v>
      </c>
      <c r="D4052" s="29"/>
      <c r="E4052" s="20">
        <v>4500</v>
      </c>
      <c r="F4052" s="21">
        <v>45159</v>
      </c>
    </row>
    <row r="4053" spans="1:6" x14ac:dyDescent="0.25">
      <c r="A4053" s="17">
        <v>4039</v>
      </c>
      <c r="B4053" s="11" t="s">
        <v>4058</v>
      </c>
      <c r="C4053" s="28" t="s">
        <v>5047</v>
      </c>
      <c r="D4053" s="29"/>
      <c r="E4053" s="20">
        <v>4500</v>
      </c>
      <c r="F4053" s="21">
        <v>45163</v>
      </c>
    </row>
    <row r="4054" spans="1:6" x14ac:dyDescent="0.25">
      <c r="A4054" s="17">
        <v>4040</v>
      </c>
      <c r="B4054" s="11" t="s">
        <v>4059</v>
      </c>
      <c r="C4054" s="28" t="s">
        <v>5047</v>
      </c>
      <c r="D4054" s="29"/>
      <c r="E4054" s="20">
        <v>4500</v>
      </c>
      <c r="F4054" s="21">
        <v>45161</v>
      </c>
    </row>
    <row r="4055" spans="1:6" x14ac:dyDescent="0.25">
      <c r="A4055" s="17">
        <v>4041</v>
      </c>
      <c r="B4055" s="11" t="s">
        <v>4060</v>
      </c>
      <c r="C4055" s="28" t="s">
        <v>5047</v>
      </c>
      <c r="D4055" s="29"/>
      <c r="E4055" s="20">
        <v>3000</v>
      </c>
      <c r="F4055" s="21">
        <v>45154</v>
      </c>
    </row>
    <row r="4056" spans="1:6" x14ac:dyDescent="0.25">
      <c r="A4056" s="17">
        <v>4042</v>
      </c>
      <c r="B4056" s="11" t="s">
        <v>4061</v>
      </c>
      <c r="C4056" s="28" t="s">
        <v>5047</v>
      </c>
      <c r="D4056" s="29"/>
      <c r="E4056" s="20">
        <v>3000</v>
      </c>
      <c r="F4056" s="21">
        <v>45146</v>
      </c>
    </row>
    <row r="4057" spans="1:6" x14ac:dyDescent="0.25">
      <c r="A4057" s="17">
        <v>4043</v>
      </c>
      <c r="B4057" s="11" t="s">
        <v>4062</v>
      </c>
      <c r="C4057" s="28" t="s">
        <v>5047</v>
      </c>
      <c r="D4057" s="29"/>
      <c r="E4057" s="20">
        <v>4500</v>
      </c>
      <c r="F4057" s="21">
        <v>45161</v>
      </c>
    </row>
    <row r="4058" spans="1:6" x14ac:dyDescent="0.25">
      <c r="A4058" s="17">
        <v>4044</v>
      </c>
      <c r="B4058" s="11" t="s">
        <v>4063</v>
      </c>
      <c r="C4058" s="28" t="s">
        <v>5047</v>
      </c>
      <c r="D4058" s="29"/>
      <c r="E4058" s="20">
        <v>3000</v>
      </c>
      <c r="F4058" s="21">
        <v>45145</v>
      </c>
    </row>
    <row r="4059" spans="1:6" x14ac:dyDescent="0.25">
      <c r="A4059" s="17">
        <v>4045</v>
      </c>
      <c r="B4059" s="11" t="s">
        <v>4064</v>
      </c>
      <c r="C4059" s="28" t="s">
        <v>5047</v>
      </c>
      <c r="D4059" s="29"/>
      <c r="E4059" s="20">
        <v>4500</v>
      </c>
      <c r="F4059" s="21">
        <v>45159</v>
      </c>
    </row>
    <row r="4060" spans="1:6" x14ac:dyDescent="0.25">
      <c r="A4060" s="17">
        <v>4046</v>
      </c>
      <c r="B4060" s="11" t="s">
        <v>4065</v>
      </c>
      <c r="C4060" s="28" t="s">
        <v>5047</v>
      </c>
      <c r="D4060" s="29"/>
      <c r="E4060" s="20">
        <v>3000</v>
      </c>
      <c r="F4060" s="21">
        <v>45146</v>
      </c>
    </row>
    <row r="4061" spans="1:6" x14ac:dyDescent="0.25">
      <c r="A4061" s="17">
        <v>4047</v>
      </c>
      <c r="B4061" s="11" t="s">
        <v>4066</v>
      </c>
      <c r="C4061" s="28" t="s">
        <v>5047</v>
      </c>
      <c r="D4061" s="29"/>
      <c r="E4061" s="20">
        <v>3000</v>
      </c>
      <c r="F4061" s="21">
        <v>45149</v>
      </c>
    </row>
    <row r="4062" spans="1:6" x14ac:dyDescent="0.25">
      <c r="A4062" s="17">
        <v>4048</v>
      </c>
      <c r="B4062" s="11" t="s">
        <v>4067</v>
      </c>
      <c r="C4062" s="28" t="s">
        <v>5047</v>
      </c>
      <c r="D4062" s="29"/>
      <c r="E4062" s="20">
        <v>4500</v>
      </c>
      <c r="F4062" s="21">
        <v>45162</v>
      </c>
    </row>
    <row r="4063" spans="1:6" x14ac:dyDescent="0.25">
      <c r="A4063" s="17">
        <v>4049</v>
      </c>
      <c r="B4063" s="11" t="s">
        <v>4068</v>
      </c>
      <c r="C4063" s="28" t="s">
        <v>5047</v>
      </c>
      <c r="D4063" s="29"/>
      <c r="E4063" s="20">
        <v>3000</v>
      </c>
      <c r="F4063" s="21">
        <v>45153</v>
      </c>
    </row>
    <row r="4064" spans="1:6" x14ac:dyDescent="0.25">
      <c r="A4064" s="17">
        <v>4050</v>
      </c>
      <c r="B4064" s="11" t="s">
        <v>4069</v>
      </c>
      <c r="C4064" s="28" t="s">
        <v>5047</v>
      </c>
      <c r="D4064" s="29"/>
      <c r="E4064" s="20">
        <v>3000</v>
      </c>
      <c r="F4064" s="21">
        <v>45155</v>
      </c>
    </row>
    <row r="4065" spans="1:6" x14ac:dyDescent="0.25">
      <c r="A4065" s="17">
        <v>4051</v>
      </c>
      <c r="B4065" s="11" t="s">
        <v>4070</v>
      </c>
      <c r="C4065" s="28" t="s">
        <v>5047</v>
      </c>
      <c r="D4065" s="29"/>
      <c r="E4065" s="20">
        <v>3000</v>
      </c>
      <c r="F4065" s="21">
        <v>45154</v>
      </c>
    </row>
    <row r="4066" spans="1:6" x14ac:dyDescent="0.25">
      <c r="A4066" s="17">
        <v>4052</v>
      </c>
      <c r="B4066" s="11" t="s">
        <v>4071</v>
      </c>
      <c r="C4066" s="28" t="s">
        <v>5047</v>
      </c>
      <c r="D4066" s="29"/>
      <c r="E4066" s="20">
        <v>3000</v>
      </c>
      <c r="F4066" s="21">
        <v>45139</v>
      </c>
    </row>
    <row r="4067" spans="1:6" x14ac:dyDescent="0.25">
      <c r="A4067" s="17">
        <v>4053</v>
      </c>
      <c r="B4067" s="11" t="s">
        <v>4072</v>
      </c>
      <c r="C4067" s="28" t="s">
        <v>5047</v>
      </c>
      <c r="D4067" s="29"/>
      <c r="E4067" s="20">
        <v>3000</v>
      </c>
      <c r="F4067" s="21">
        <v>45152</v>
      </c>
    </row>
    <row r="4068" spans="1:6" x14ac:dyDescent="0.25">
      <c r="A4068" s="17">
        <v>4054</v>
      </c>
      <c r="B4068" s="11" t="s">
        <v>4073</v>
      </c>
      <c r="C4068" s="28" t="s">
        <v>5047</v>
      </c>
      <c r="D4068" s="29"/>
      <c r="E4068" s="20">
        <v>3000</v>
      </c>
      <c r="F4068" s="21">
        <v>45153</v>
      </c>
    </row>
    <row r="4069" spans="1:6" x14ac:dyDescent="0.25">
      <c r="A4069" s="17">
        <v>4055</v>
      </c>
      <c r="B4069" s="11" t="s">
        <v>4074</v>
      </c>
      <c r="C4069" s="28" t="s">
        <v>5047</v>
      </c>
      <c r="D4069" s="29"/>
      <c r="E4069" s="20">
        <v>3000</v>
      </c>
      <c r="F4069" s="21">
        <v>45147</v>
      </c>
    </row>
    <row r="4070" spans="1:6" x14ac:dyDescent="0.25">
      <c r="A4070" s="17">
        <v>4056</v>
      </c>
      <c r="B4070" s="11" t="s">
        <v>4075</v>
      </c>
      <c r="C4070" s="28" t="s">
        <v>5047</v>
      </c>
      <c r="D4070" s="29"/>
      <c r="E4070" s="20">
        <v>3000</v>
      </c>
      <c r="F4070" s="21">
        <v>45152</v>
      </c>
    </row>
    <row r="4071" spans="1:6" x14ac:dyDescent="0.25">
      <c r="A4071" s="17">
        <v>4057</v>
      </c>
      <c r="B4071" s="11" t="s">
        <v>4076</v>
      </c>
      <c r="C4071" s="28" t="s">
        <v>5047</v>
      </c>
      <c r="D4071" s="29"/>
      <c r="E4071" s="20">
        <v>3000</v>
      </c>
      <c r="F4071" s="21">
        <v>45152</v>
      </c>
    </row>
    <row r="4072" spans="1:6" x14ac:dyDescent="0.25">
      <c r="A4072" s="17">
        <v>4058</v>
      </c>
      <c r="B4072" s="11" t="s">
        <v>4077</v>
      </c>
      <c r="C4072" s="28" t="s">
        <v>5047</v>
      </c>
      <c r="D4072" s="29"/>
      <c r="E4072" s="20">
        <v>3000</v>
      </c>
      <c r="F4072" s="21">
        <v>45145</v>
      </c>
    </row>
    <row r="4073" spans="1:6" x14ac:dyDescent="0.25">
      <c r="A4073" s="17">
        <v>4059</v>
      </c>
      <c r="B4073" s="11" t="s">
        <v>4078</v>
      </c>
      <c r="C4073" s="28" t="s">
        <v>5047</v>
      </c>
      <c r="D4073" s="29"/>
      <c r="E4073" s="20">
        <v>4500</v>
      </c>
      <c r="F4073" s="21">
        <v>45160</v>
      </c>
    </row>
    <row r="4074" spans="1:6" x14ac:dyDescent="0.25">
      <c r="A4074" s="17">
        <v>4060</v>
      </c>
      <c r="B4074" s="11" t="s">
        <v>4079</v>
      </c>
      <c r="C4074" s="28" t="s">
        <v>5047</v>
      </c>
      <c r="D4074" s="29"/>
      <c r="E4074" s="20">
        <v>4500</v>
      </c>
      <c r="F4074" s="21">
        <v>45159</v>
      </c>
    </row>
    <row r="4075" spans="1:6" x14ac:dyDescent="0.25">
      <c r="A4075" s="17">
        <v>4061</v>
      </c>
      <c r="B4075" s="11" t="s">
        <v>4080</v>
      </c>
      <c r="C4075" s="28" t="s">
        <v>5047</v>
      </c>
      <c r="D4075" s="29"/>
      <c r="E4075" s="20">
        <v>3000</v>
      </c>
      <c r="F4075" s="21">
        <v>45145</v>
      </c>
    </row>
    <row r="4076" spans="1:6" x14ac:dyDescent="0.25">
      <c r="A4076" s="17">
        <v>4062</v>
      </c>
      <c r="B4076" s="11" t="s">
        <v>4081</v>
      </c>
      <c r="C4076" s="28" t="s">
        <v>5047</v>
      </c>
      <c r="D4076" s="29"/>
      <c r="E4076" s="20">
        <v>4500</v>
      </c>
      <c r="F4076" s="21">
        <v>45162</v>
      </c>
    </row>
    <row r="4077" spans="1:6" x14ac:dyDescent="0.25">
      <c r="A4077" s="17">
        <v>4063</v>
      </c>
      <c r="B4077" s="11" t="s">
        <v>4082</v>
      </c>
      <c r="C4077" s="28" t="s">
        <v>5047</v>
      </c>
      <c r="D4077" s="29"/>
      <c r="E4077" s="20">
        <v>4500</v>
      </c>
      <c r="F4077" s="21">
        <v>45159</v>
      </c>
    </row>
    <row r="4078" spans="1:6" x14ac:dyDescent="0.25">
      <c r="A4078" s="17">
        <v>4064</v>
      </c>
      <c r="B4078" s="11" t="s">
        <v>4083</v>
      </c>
      <c r="C4078" s="28" t="s">
        <v>5047</v>
      </c>
      <c r="D4078" s="29"/>
      <c r="E4078" s="20">
        <v>4500</v>
      </c>
      <c r="F4078" s="21">
        <v>45159</v>
      </c>
    </row>
    <row r="4079" spans="1:6" x14ac:dyDescent="0.25">
      <c r="A4079" s="17">
        <v>4065</v>
      </c>
      <c r="B4079" s="11" t="s">
        <v>4084</v>
      </c>
      <c r="C4079" s="28" t="s">
        <v>5047</v>
      </c>
      <c r="D4079" s="29"/>
      <c r="E4079" s="20">
        <v>3000</v>
      </c>
      <c r="F4079" s="21">
        <v>45155</v>
      </c>
    </row>
    <row r="4080" spans="1:6" x14ac:dyDescent="0.25">
      <c r="A4080" s="17">
        <v>4066</v>
      </c>
      <c r="B4080" s="11" t="s">
        <v>4085</v>
      </c>
      <c r="C4080" s="28" t="s">
        <v>5047</v>
      </c>
      <c r="D4080" s="29"/>
      <c r="E4080" s="20">
        <v>4500</v>
      </c>
      <c r="F4080" s="21">
        <v>45162</v>
      </c>
    </row>
    <row r="4081" spans="1:6" x14ac:dyDescent="0.25">
      <c r="A4081" s="17">
        <v>4067</v>
      </c>
      <c r="B4081" s="11" t="s">
        <v>4086</v>
      </c>
      <c r="C4081" s="28" t="s">
        <v>5047</v>
      </c>
      <c r="D4081" s="29"/>
      <c r="E4081" s="20">
        <v>4500</v>
      </c>
      <c r="F4081" s="21">
        <v>45169</v>
      </c>
    </row>
    <row r="4082" spans="1:6" x14ac:dyDescent="0.25">
      <c r="A4082" s="17">
        <v>4068</v>
      </c>
      <c r="B4082" s="11" t="s">
        <v>4087</v>
      </c>
      <c r="C4082" s="28" t="s">
        <v>5047</v>
      </c>
      <c r="D4082" s="29"/>
      <c r="E4082" s="20">
        <v>3000</v>
      </c>
      <c r="F4082" s="21">
        <v>45145</v>
      </c>
    </row>
    <row r="4083" spans="1:6" x14ac:dyDescent="0.25">
      <c r="A4083" s="17">
        <v>4069</v>
      </c>
      <c r="B4083" s="11" t="s">
        <v>4088</v>
      </c>
      <c r="C4083" s="28" t="s">
        <v>5047</v>
      </c>
      <c r="D4083" s="29"/>
      <c r="E4083" s="20">
        <v>3000</v>
      </c>
      <c r="F4083" s="21">
        <v>45155</v>
      </c>
    </row>
    <row r="4084" spans="1:6" x14ac:dyDescent="0.25">
      <c r="A4084" s="17">
        <v>4070</v>
      </c>
      <c r="B4084" s="11" t="s">
        <v>4089</v>
      </c>
      <c r="C4084" s="28" t="s">
        <v>5047</v>
      </c>
      <c r="D4084" s="29"/>
      <c r="E4084" s="20">
        <v>4500</v>
      </c>
      <c r="F4084" s="21">
        <v>45159</v>
      </c>
    </row>
    <row r="4085" spans="1:6" x14ac:dyDescent="0.25">
      <c r="A4085" s="17">
        <v>4071</v>
      </c>
      <c r="B4085" s="11" t="s">
        <v>4090</v>
      </c>
      <c r="C4085" s="28" t="s">
        <v>5047</v>
      </c>
      <c r="D4085" s="29"/>
      <c r="E4085" s="20">
        <v>3000</v>
      </c>
      <c r="F4085" s="21">
        <v>45145</v>
      </c>
    </row>
    <row r="4086" spans="1:6" x14ac:dyDescent="0.25">
      <c r="A4086" s="17">
        <v>4072</v>
      </c>
      <c r="B4086" s="11" t="s">
        <v>4091</v>
      </c>
      <c r="C4086" s="28" t="s">
        <v>5047</v>
      </c>
      <c r="D4086" s="29"/>
      <c r="E4086" s="20">
        <v>3000</v>
      </c>
      <c r="F4086" s="21">
        <v>45153</v>
      </c>
    </row>
    <row r="4087" spans="1:6" x14ac:dyDescent="0.25">
      <c r="A4087" s="17">
        <v>4073</v>
      </c>
      <c r="B4087" s="11" t="s">
        <v>4092</v>
      </c>
      <c r="C4087" s="28" t="s">
        <v>5047</v>
      </c>
      <c r="D4087" s="29"/>
      <c r="E4087" s="20">
        <v>3000</v>
      </c>
      <c r="F4087" s="21">
        <v>45147</v>
      </c>
    </row>
    <row r="4088" spans="1:6" x14ac:dyDescent="0.25">
      <c r="A4088" s="17">
        <v>4074</v>
      </c>
      <c r="B4088" s="11" t="s">
        <v>4093</v>
      </c>
      <c r="C4088" s="28" t="s">
        <v>5047</v>
      </c>
      <c r="D4088" s="29"/>
      <c r="E4088" s="20">
        <v>3000</v>
      </c>
      <c r="F4088" s="21">
        <v>45145</v>
      </c>
    </row>
    <row r="4089" spans="1:6" x14ac:dyDescent="0.25">
      <c r="A4089" s="17">
        <v>4075</v>
      </c>
      <c r="B4089" s="11" t="s">
        <v>4094</v>
      </c>
      <c r="C4089" s="28" t="s">
        <v>5047</v>
      </c>
      <c r="D4089" s="29"/>
      <c r="E4089" s="20">
        <v>4500</v>
      </c>
      <c r="F4089" s="21">
        <v>45162</v>
      </c>
    </row>
    <row r="4090" spans="1:6" x14ac:dyDescent="0.25">
      <c r="A4090" s="17">
        <v>4076</v>
      </c>
      <c r="B4090" s="11" t="s">
        <v>4095</v>
      </c>
      <c r="C4090" s="28" t="s">
        <v>5047</v>
      </c>
      <c r="D4090" s="29"/>
      <c r="E4090" s="20">
        <v>3000</v>
      </c>
      <c r="F4090" s="21">
        <v>45145</v>
      </c>
    </row>
    <row r="4091" spans="1:6" x14ac:dyDescent="0.25">
      <c r="A4091" s="17">
        <v>4077</v>
      </c>
      <c r="B4091" s="11" t="s">
        <v>4096</v>
      </c>
      <c r="C4091" s="28" t="s">
        <v>5047</v>
      </c>
      <c r="D4091" s="29"/>
      <c r="E4091" s="20">
        <v>3000</v>
      </c>
      <c r="F4091" s="21">
        <v>45145</v>
      </c>
    </row>
    <row r="4092" spans="1:6" x14ac:dyDescent="0.25">
      <c r="A4092" s="17">
        <v>4078</v>
      </c>
      <c r="B4092" s="11" t="s">
        <v>4097</v>
      </c>
      <c r="C4092" s="28" t="s">
        <v>5047</v>
      </c>
      <c r="D4092" s="29"/>
      <c r="E4092" s="20">
        <v>4500</v>
      </c>
      <c r="F4092" s="21">
        <v>45159</v>
      </c>
    </row>
    <row r="4093" spans="1:6" x14ac:dyDescent="0.25">
      <c r="A4093" s="17">
        <v>4079</v>
      </c>
      <c r="B4093" s="11" t="s">
        <v>4098</v>
      </c>
      <c r="C4093" s="28" t="s">
        <v>5047</v>
      </c>
      <c r="D4093" s="29"/>
      <c r="E4093" s="20">
        <v>3000</v>
      </c>
      <c r="F4093" s="21">
        <v>45154</v>
      </c>
    </row>
    <row r="4094" spans="1:6" x14ac:dyDescent="0.25">
      <c r="A4094" s="17">
        <v>4080</v>
      </c>
      <c r="B4094" s="11" t="s">
        <v>4099</v>
      </c>
      <c r="C4094" s="28" t="s">
        <v>5047</v>
      </c>
      <c r="D4094" s="29"/>
      <c r="E4094" s="20">
        <v>4500</v>
      </c>
      <c r="F4094" s="21">
        <v>45159</v>
      </c>
    </row>
    <row r="4095" spans="1:6" x14ac:dyDescent="0.25">
      <c r="A4095" s="17">
        <v>4081</v>
      </c>
      <c r="B4095" s="11" t="s">
        <v>4100</v>
      </c>
      <c r="C4095" s="28" t="s">
        <v>5047</v>
      </c>
      <c r="D4095" s="29"/>
      <c r="E4095" s="20">
        <v>3000</v>
      </c>
      <c r="F4095" s="21">
        <v>45153</v>
      </c>
    </row>
    <row r="4096" spans="1:6" x14ac:dyDescent="0.25">
      <c r="A4096" s="17">
        <v>4082</v>
      </c>
      <c r="B4096" s="11" t="s">
        <v>4101</v>
      </c>
      <c r="C4096" s="28" t="s">
        <v>5047</v>
      </c>
      <c r="D4096" s="29"/>
      <c r="E4096" s="20">
        <v>4500</v>
      </c>
      <c r="F4096" s="21">
        <v>45159</v>
      </c>
    </row>
    <row r="4097" spans="1:6" x14ac:dyDescent="0.25">
      <c r="A4097" s="17">
        <v>4083</v>
      </c>
      <c r="B4097" s="11" t="s">
        <v>4102</v>
      </c>
      <c r="C4097" s="28" t="s">
        <v>5047</v>
      </c>
      <c r="D4097" s="29"/>
      <c r="E4097" s="20">
        <v>4500</v>
      </c>
      <c r="F4097" s="21">
        <v>45159</v>
      </c>
    </row>
    <row r="4098" spans="1:6" x14ac:dyDescent="0.25">
      <c r="A4098" s="17">
        <v>4084</v>
      </c>
      <c r="B4098" s="11" t="s">
        <v>4103</v>
      </c>
      <c r="C4098" s="28" t="s">
        <v>5047</v>
      </c>
      <c r="D4098" s="29"/>
      <c r="E4098" s="20">
        <v>4500</v>
      </c>
      <c r="F4098" s="21">
        <v>45159</v>
      </c>
    </row>
    <row r="4099" spans="1:6" x14ac:dyDescent="0.25">
      <c r="A4099" s="17">
        <v>4085</v>
      </c>
      <c r="B4099" s="11" t="s">
        <v>4104</v>
      </c>
      <c r="C4099" s="28" t="s">
        <v>5047</v>
      </c>
      <c r="D4099" s="29"/>
      <c r="E4099" s="20">
        <v>4500</v>
      </c>
      <c r="F4099" s="21">
        <v>45159</v>
      </c>
    </row>
    <row r="4100" spans="1:6" x14ac:dyDescent="0.25">
      <c r="A4100" s="17">
        <v>4086</v>
      </c>
      <c r="B4100" s="11" t="s">
        <v>4105</v>
      </c>
      <c r="C4100" s="28" t="s">
        <v>5047</v>
      </c>
      <c r="D4100" s="29"/>
      <c r="E4100" s="20">
        <v>3000</v>
      </c>
      <c r="F4100" s="21">
        <v>45146</v>
      </c>
    </row>
    <row r="4101" spans="1:6" x14ac:dyDescent="0.25">
      <c r="A4101" s="17">
        <v>4087</v>
      </c>
      <c r="B4101" s="11" t="s">
        <v>4106</v>
      </c>
      <c r="C4101" s="28" t="s">
        <v>5047</v>
      </c>
      <c r="D4101" s="29"/>
      <c r="E4101" s="20">
        <v>3000</v>
      </c>
      <c r="F4101" s="21">
        <v>45146</v>
      </c>
    </row>
    <row r="4102" spans="1:6" x14ac:dyDescent="0.25">
      <c r="A4102" s="17">
        <v>4088</v>
      </c>
      <c r="B4102" s="11" t="s">
        <v>4107</v>
      </c>
      <c r="C4102" s="28" t="s">
        <v>5047</v>
      </c>
      <c r="D4102" s="29"/>
      <c r="E4102" s="20">
        <v>4500</v>
      </c>
      <c r="F4102" s="21">
        <v>45160</v>
      </c>
    </row>
    <row r="4103" spans="1:6" x14ac:dyDescent="0.25">
      <c r="A4103" s="17">
        <v>4089</v>
      </c>
      <c r="B4103" s="11" t="s">
        <v>4108</v>
      </c>
      <c r="C4103" s="28" t="s">
        <v>5047</v>
      </c>
      <c r="D4103" s="29"/>
      <c r="E4103" s="20">
        <v>4500</v>
      </c>
      <c r="F4103" s="21">
        <v>45159</v>
      </c>
    </row>
    <row r="4104" spans="1:6" x14ac:dyDescent="0.25">
      <c r="A4104" s="17">
        <v>4090</v>
      </c>
      <c r="B4104" s="11" t="s">
        <v>4109</v>
      </c>
      <c r="C4104" s="28" t="s">
        <v>5047</v>
      </c>
      <c r="D4104" s="29"/>
      <c r="E4104" s="20">
        <v>4500</v>
      </c>
      <c r="F4104" s="21">
        <v>45166</v>
      </c>
    </row>
    <row r="4105" spans="1:6" x14ac:dyDescent="0.25">
      <c r="A4105" s="17">
        <v>4091</v>
      </c>
      <c r="B4105" s="11" t="s">
        <v>4110</v>
      </c>
      <c r="C4105" s="28" t="s">
        <v>5047</v>
      </c>
      <c r="D4105" s="29"/>
      <c r="E4105" s="20">
        <v>3000</v>
      </c>
      <c r="F4105" s="21">
        <v>45152</v>
      </c>
    </row>
    <row r="4106" spans="1:6" x14ac:dyDescent="0.25">
      <c r="A4106" s="17">
        <v>4092</v>
      </c>
      <c r="B4106" s="11" t="s">
        <v>4111</v>
      </c>
      <c r="C4106" s="28" t="s">
        <v>5047</v>
      </c>
      <c r="D4106" s="29"/>
      <c r="E4106" s="20">
        <v>3000</v>
      </c>
      <c r="F4106" s="21">
        <v>45148</v>
      </c>
    </row>
    <row r="4107" spans="1:6" x14ac:dyDescent="0.25">
      <c r="A4107" s="17">
        <v>4093</v>
      </c>
      <c r="B4107" s="11" t="s">
        <v>4112</v>
      </c>
      <c r="C4107" s="28" t="s">
        <v>5047</v>
      </c>
      <c r="D4107" s="29"/>
      <c r="E4107" s="20">
        <v>4500</v>
      </c>
      <c r="F4107" s="21">
        <v>45159</v>
      </c>
    </row>
    <row r="4108" spans="1:6" x14ac:dyDescent="0.25">
      <c r="A4108" s="17">
        <v>4094</v>
      </c>
      <c r="B4108" s="11" t="s">
        <v>4113</v>
      </c>
      <c r="C4108" s="28" t="s">
        <v>5047</v>
      </c>
      <c r="D4108" s="29"/>
      <c r="E4108" s="20">
        <v>4500</v>
      </c>
      <c r="F4108" s="21">
        <v>45159</v>
      </c>
    </row>
    <row r="4109" spans="1:6" x14ac:dyDescent="0.25">
      <c r="A4109" s="17">
        <v>4095</v>
      </c>
      <c r="B4109" s="11" t="s">
        <v>4114</v>
      </c>
      <c r="C4109" s="28" t="s">
        <v>5047</v>
      </c>
      <c r="D4109" s="29"/>
      <c r="E4109" s="20">
        <v>3000</v>
      </c>
      <c r="F4109" s="21">
        <v>45147</v>
      </c>
    </row>
    <row r="4110" spans="1:6" x14ac:dyDescent="0.25">
      <c r="A4110" s="17">
        <v>4096</v>
      </c>
      <c r="B4110" s="11" t="s">
        <v>4115</v>
      </c>
      <c r="C4110" s="28" t="s">
        <v>5047</v>
      </c>
      <c r="D4110" s="29"/>
      <c r="E4110" s="20">
        <v>3000</v>
      </c>
      <c r="F4110" s="21">
        <v>45153</v>
      </c>
    </row>
    <row r="4111" spans="1:6" x14ac:dyDescent="0.25">
      <c r="A4111" s="17">
        <v>4097</v>
      </c>
      <c r="B4111" s="11" t="s">
        <v>4116</v>
      </c>
      <c r="C4111" s="28" t="s">
        <v>5047</v>
      </c>
      <c r="D4111" s="29"/>
      <c r="E4111" s="20">
        <v>3000</v>
      </c>
      <c r="F4111" s="21">
        <v>45152</v>
      </c>
    </row>
    <row r="4112" spans="1:6" x14ac:dyDescent="0.25">
      <c r="A4112" s="17">
        <v>4098</v>
      </c>
      <c r="B4112" s="11" t="s">
        <v>4117</v>
      </c>
      <c r="C4112" s="28" t="s">
        <v>5047</v>
      </c>
      <c r="D4112" s="29"/>
      <c r="E4112" s="20">
        <v>3000</v>
      </c>
      <c r="F4112" s="21">
        <v>45155</v>
      </c>
    </row>
    <row r="4113" spans="1:6" x14ac:dyDescent="0.25">
      <c r="A4113" s="17">
        <v>4099</v>
      </c>
      <c r="B4113" s="11" t="s">
        <v>4118</v>
      </c>
      <c r="C4113" s="28" t="s">
        <v>5047</v>
      </c>
      <c r="D4113" s="29"/>
      <c r="E4113" s="20">
        <v>3000</v>
      </c>
      <c r="F4113" s="21">
        <v>45161</v>
      </c>
    </row>
    <row r="4114" spans="1:6" x14ac:dyDescent="0.25">
      <c r="A4114" s="17">
        <v>4100</v>
      </c>
      <c r="B4114" s="11" t="s">
        <v>4119</v>
      </c>
      <c r="C4114" s="28" t="s">
        <v>5047</v>
      </c>
      <c r="D4114" s="29"/>
      <c r="E4114" s="20">
        <v>4500</v>
      </c>
      <c r="F4114" s="21">
        <v>45159</v>
      </c>
    </row>
    <row r="4115" spans="1:6" x14ac:dyDescent="0.25">
      <c r="A4115" s="17">
        <v>4101</v>
      </c>
      <c r="B4115" s="11" t="s">
        <v>4120</v>
      </c>
      <c r="C4115" s="28" t="s">
        <v>5047</v>
      </c>
      <c r="D4115" s="29"/>
      <c r="E4115" s="20">
        <v>4500</v>
      </c>
      <c r="F4115" s="21">
        <v>45159</v>
      </c>
    </row>
    <row r="4116" spans="1:6" x14ac:dyDescent="0.25">
      <c r="A4116" s="17">
        <v>4102</v>
      </c>
      <c r="B4116" s="11" t="s">
        <v>4121</v>
      </c>
      <c r="C4116" s="28" t="s">
        <v>5047</v>
      </c>
      <c r="D4116" s="29"/>
      <c r="E4116" s="20">
        <v>4500</v>
      </c>
      <c r="F4116" s="21">
        <v>45160</v>
      </c>
    </row>
    <row r="4117" spans="1:6" x14ac:dyDescent="0.25">
      <c r="A4117" s="17">
        <v>4103</v>
      </c>
      <c r="B4117" s="11" t="s">
        <v>4122</v>
      </c>
      <c r="C4117" s="28" t="s">
        <v>5047</v>
      </c>
      <c r="D4117" s="29"/>
      <c r="E4117" s="20">
        <v>4500</v>
      </c>
      <c r="F4117" s="21">
        <v>45159</v>
      </c>
    </row>
    <row r="4118" spans="1:6" x14ac:dyDescent="0.25">
      <c r="A4118" s="17">
        <v>4104</v>
      </c>
      <c r="B4118" s="11" t="s">
        <v>4123</v>
      </c>
      <c r="C4118" s="28" t="s">
        <v>5047</v>
      </c>
      <c r="D4118" s="29"/>
      <c r="E4118" s="20">
        <v>3000</v>
      </c>
      <c r="F4118" s="21">
        <v>45153</v>
      </c>
    </row>
    <row r="4119" spans="1:6" x14ac:dyDescent="0.25">
      <c r="A4119" s="17">
        <v>4105</v>
      </c>
      <c r="B4119" s="11" t="s">
        <v>4124</v>
      </c>
      <c r="C4119" s="28" t="s">
        <v>5047</v>
      </c>
      <c r="D4119" s="29"/>
      <c r="E4119" s="20">
        <v>3000</v>
      </c>
      <c r="F4119" s="21">
        <v>45153</v>
      </c>
    </row>
    <row r="4120" spans="1:6" x14ac:dyDescent="0.25">
      <c r="A4120" s="17">
        <v>4106</v>
      </c>
      <c r="B4120" s="11" t="s">
        <v>4125</v>
      </c>
      <c r="C4120" s="28" t="s">
        <v>5047</v>
      </c>
      <c r="D4120" s="29"/>
      <c r="E4120" s="20">
        <v>4500</v>
      </c>
      <c r="F4120" s="21">
        <v>45162</v>
      </c>
    </row>
    <row r="4121" spans="1:6" x14ac:dyDescent="0.25">
      <c r="A4121" s="17">
        <v>4107</v>
      </c>
      <c r="B4121" s="11" t="s">
        <v>4126</v>
      </c>
      <c r="C4121" s="28" t="s">
        <v>5047</v>
      </c>
      <c r="D4121" s="29"/>
      <c r="E4121" s="20">
        <v>3000</v>
      </c>
      <c r="F4121" s="21">
        <v>45153</v>
      </c>
    </row>
    <row r="4122" spans="1:6" x14ac:dyDescent="0.25">
      <c r="A4122" s="17">
        <v>4108</v>
      </c>
      <c r="B4122" s="11" t="s">
        <v>4127</v>
      </c>
      <c r="C4122" s="28" t="s">
        <v>5047</v>
      </c>
      <c r="D4122" s="29"/>
      <c r="E4122" s="20">
        <v>3000</v>
      </c>
      <c r="F4122" s="21">
        <v>45152</v>
      </c>
    </row>
    <row r="4123" spans="1:6" x14ac:dyDescent="0.25">
      <c r="A4123" s="17">
        <v>4109</v>
      </c>
      <c r="B4123" s="11" t="s">
        <v>4128</v>
      </c>
      <c r="C4123" s="28" t="s">
        <v>5047</v>
      </c>
      <c r="D4123" s="29"/>
      <c r="E4123" s="20">
        <v>3000</v>
      </c>
      <c r="F4123" s="21">
        <v>45163</v>
      </c>
    </row>
    <row r="4124" spans="1:6" x14ac:dyDescent="0.25">
      <c r="A4124" s="17">
        <v>4110</v>
      </c>
      <c r="B4124" s="11" t="s">
        <v>4129</v>
      </c>
      <c r="C4124" s="28" t="s">
        <v>5047</v>
      </c>
      <c r="D4124" s="29"/>
      <c r="E4124" s="20">
        <v>3000</v>
      </c>
      <c r="F4124" s="21">
        <v>45145</v>
      </c>
    </row>
    <row r="4125" spans="1:6" x14ac:dyDescent="0.25">
      <c r="A4125" s="17">
        <v>4111</v>
      </c>
      <c r="B4125" s="11" t="s">
        <v>4130</v>
      </c>
      <c r="C4125" s="28" t="s">
        <v>5047</v>
      </c>
      <c r="D4125" s="29"/>
      <c r="E4125" s="20">
        <v>4500</v>
      </c>
      <c r="F4125" s="21">
        <v>45160</v>
      </c>
    </row>
    <row r="4126" spans="1:6" x14ac:dyDescent="0.25">
      <c r="A4126" s="17">
        <v>4112</v>
      </c>
      <c r="B4126" s="11" t="s">
        <v>4131</v>
      </c>
      <c r="C4126" s="28" t="s">
        <v>5047</v>
      </c>
      <c r="D4126" s="29"/>
      <c r="E4126" s="20">
        <v>4500</v>
      </c>
      <c r="F4126" s="21">
        <v>45160</v>
      </c>
    </row>
    <row r="4127" spans="1:6" x14ac:dyDescent="0.25">
      <c r="A4127" s="17">
        <v>4113</v>
      </c>
      <c r="B4127" s="11" t="s">
        <v>4132</v>
      </c>
      <c r="C4127" s="28" t="s">
        <v>5047</v>
      </c>
      <c r="D4127" s="29"/>
      <c r="E4127" s="20">
        <v>3000</v>
      </c>
      <c r="F4127" s="21">
        <v>45152</v>
      </c>
    </row>
    <row r="4128" spans="1:6" x14ac:dyDescent="0.25">
      <c r="A4128" s="17">
        <v>4114</v>
      </c>
      <c r="B4128" s="11" t="s">
        <v>4133</v>
      </c>
      <c r="C4128" s="28" t="s">
        <v>5047</v>
      </c>
      <c r="D4128" s="29"/>
      <c r="E4128" s="20">
        <v>3000</v>
      </c>
      <c r="F4128" s="21">
        <v>45148</v>
      </c>
    </row>
    <row r="4129" spans="1:6" x14ac:dyDescent="0.25">
      <c r="A4129" s="17">
        <v>4115</v>
      </c>
      <c r="B4129" s="11" t="s">
        <v>4134</v>
      </c>
      <c r="C4129" s="28" t="s">
        <v>5047</v>
      </c>
      <c r="D4129" s="29"/>
      <c r="E4129" s="20">
        <v>3000</v>
      </c>
      <c r="F4129" s="21">
        <v>45152</v>
      </c>
    </row>
    <row r="4130" spans="1:6" x14ac:dyDescent="0.25">
      <c r="A4130" s="17">
        <v>4116</v>
      </c>
      <c r="B4130" s="11" t="s">
        <v>4135</v>
      </c>
      <c r="C4130" s="28" t="s">
        <v>5047</v>
      </c>
      <c r="D4130" s="29"/>
      <c r="E4130" s="20">
        <v>4500</v>
      </c>
      <c r="F4130" s="21">
        <v>45159</v>
      </c>
    </row>
    <row r="4131" spans="1:6" x14ac:dyDescent="0.25">
      <c r="A4131" s="17">
        <v>4117</v>
      </c>
      <c r="B4131" s="11" t="s">
        <v>4136</v>
      </c>
      <c r="C4131" s="28" t="s">
        <v>5047</v>
      </c>
      <c r="D4131" s="29"/>
      <c r="E4131" s="20">
        <v>4500</v>
      </c>
      <c r="F4131" s="21">
        <v>45159</v>
      </c>
    </row>
    <row r="4132" spans="1:6" x14ac:dyDescent="0.25">
      <c r="A4132" s="17">
        <v>4118</v>
      </c>
      <c r="B4132" s="11" t="s">
        <v>4137</v>
      </c>
      <c r="C4132" s="28" t="s">
        <v>5047</v>
      </c>
      <c r="D4132" s="29"/>
      <c r="E4132" s="20">
        <v>3000</v>
      </c>
      <c r="F4132" s="21">
        <v>45153</v>
      </c>
    </row>
    <row r="4133" spans="1:6" x14ac:dyDescent="0.25">
      <c r="A4133" s="17">
        <v>4119</v>
      </c>
      <c r="B4133" s="11" t="s">
        <v>4138</v>
      </c>
      <c r="C4133" s="28" t="s">
        <v>5047</v>
      </c>
      <c r="D4133" s="29"/>
      <c r="E4133" s="20">
        <v>4500</v>
      </c>
      <c r="F4133" s="21">
        <v>45161</v>
      </c>
    </row>
    <row r="4134" spans="1:6" x14ac:dyDescent="0.25">
      <c r="A4134" s="17">
        <v>4120</v>
      </c>
      <c r="B4134" s="11" t="s">
        <v>4139</v>
      </c>
      <c r="C4134" s="28" t="s">
        <v>5047</v>
      </c>
      <c r="D4134" s="29"/>
      <c r="E4134" s="20">
        <v>3000</v>
      </c>
      <c r="F4134" s="21">
        <v>45145</v>
      </c>
    </row>
    <row r="4135" spans="1:6" x14ac:dyDescent="0.25">
      <c r="A4135" s="17">
        <v>4121</v>
      </c>
      <c r="B4135" s="11" t="s">
        <v>4140</v>
      </c>
      <c r="C4135" s="28" t="s">
        <v>5047</v>
      </c>
      <c r="D4135" s="29"/>
      <c r="E4135" s="20">
        <v>3000</v>
      </c>
      <c r="F4135" s="21">
        <v>45155</v>
      </c>
    </row>
    <row r="4136" spans="1:6" x14ac:dyDescent="0.25">
      <c r="A4136" s="17">
        <v>4122</v>
      </c>
      <c r="B4136" s="11" t="s">
        <v>4141</v>
      </c>
      <c r="C4136" s="28" t="s">
        <v>5047</v>
      </c>
      <c r="D4136" s="29"/>
      <c r="E4136" s="20">
        <v>4500</v>
      </c>
      <c r="F4136" s="21">
        <v>45159</v>
      </c>
    </row>
    <row r="4137" spans="1:6" x14ac:dyDescent="0.25">
      <c r="A4137" s="17">
        <v>4123</v>
      </c>
      <c r="B4137" s="11" t="s">
        <v>4142</v>
      </c>
      <c r="C4137" s="28" t="s">
        <v>5047</v>
      </c>
      <c r="D4137" s="29"/>
      <c r="E4137" s="20">
        <v>4500</v>
      </c>
      <c r="F4137" s="21">
        <v>45160</v>
      </c>
    </row>
    <row r="4138" spans="1:6" x14ac:dyDescent="0.25">
      <c r="A4138" s="17">
        <v>4124</v>
      </c>
      <c r="B4138" s="11" t="s">
        <v>4143</v>
      </c>
      <c r="C4138" s="28" t="s">
        <v>5047</v>
      </c>
      <c r="D4138" s="29"/>
      <c r="E4138" s="20">
        <v>3000</v>
      </c>
      <c r="F4138" s="21">
        <v>45147</v>
      </c>
    </row>
    <row r="4139" spans="1:6" x14ac:dyDescent="0.25">
      <c r="A4139" s="17">
        <v>4125</v>
      </c>
      <c r="B4139" s="11" t="s">
        <v>4144</v>
      </c>
      <c r="C4139" s="28" t="s">
        <v>5047</v>
      </c>
      <c r="D4139" s="29"/>
      <c r="E4139" s="20">
        <v>4500</v>
      </c>
      <c r="F4139" s="21">
        <v>45163</v>
      </c>
    </row>
    <row r="4140" spans="1:6" x14ac:dyDescent="0.25">
      <c r="A4140" s="17">
        <v>4126</v>
      </c>
      <c r="B4140" s="11" t="s">
        <v>4145</v>
      </c>
      <c r="C4140" s="28" t="s">
        <v>5047</v>
      </c>
      <c r="D4140" s="29"/>
      <c r="E4140" s="20">
        <v>4500</v>
      </c>
      <c r="F4140" s="21">
        <v>45159</v>
      </c>
    </row>
    <row r="4141" spans="1:6" x14ac:dyDescent="0.25">
      <c r="A4141" s="17">
        <v>4127</v>
      </c>
      <c r="B4141" s="11" t="s">
        <v>4146</v>
      </c>
      <c r="C4141" s="28" t="s">
        <v>5047</v>
      </c>
      <c r="D4141" s="29"/>
      <c r="E4141" s="20">
        <v>4500</v>
      </c>
      <c r="F4141" s="21">
        <v>45159</v>
      </c>
    </row>
    <row r="4142" spans="1:6" x14ac:dyDescent="0.25">
      <c r="A4142" s="17">
        <v>4128</v>
      </c>
      <c r="B4142" s="11" t="s">
        <v>4147</v>
      </c>
      <c r="C4142" s="28" t="s">
        <v>5047</v>
      </c>
      <c r="D4142" s="29"/>
      <c r="E4142" s="20">
        <v>3000</v>
      </c>
      <c r="F4142" s="21">
        <v>45153</v>
      </c>
    </row>
    <row r="4143" spans="1:6" x14ac:dyDescent="0.25">
      <c r="A4143" s="17">
        <v>4129</v>
      </c>
      <c r="B4143" s="11" t="s">
        <v>4148</v>
      </c>
      <c r="C4143" s="28" t="s">
        <v>5047</v>
      </c>
      <c r="D4143" s="29"/>
      <c r="E4143" s="20">
        <v>4500</v>
      </c>
      <c r="F4143" s="21">
        <v>45159</v>
      </c>
    </row>
    <row r="4144" spans="1:6" x14ac:dyDescent="0.25">
      <c r="A4144" s="17">
        <v>4130</v>
      </c>
      <c r="B4144" s="11" t="s">
        <v>4149</v>
      </c>
      <c r="C4144" s="28" t="s">
        <v>5047</v>
      </c>
      <c r="D4144" s="29"/>
      <c r="E4144" s="20">
        <v>4500</v>
      </c>
      <c r="F4144" s="21">
        <v>45159</v>
      </c>
    </row>
    <row r="4145" spans="1:6" x14ac:dyDescent="0.25">
      <c r="A4145" s="17">
        <v>4131</v>
      </c>
      <c r="B4145" s="11" t="s">
        <v>4150</v>
      </c>
      <c r="C4145" s="28" t="s">
        <v>5047</v>
      </c>
      <c r="D4145" s="29"/>
      <c r="E4145" s="20">
        <v>3000</v>
      </c>
      <c r="F4145" s="21">
        <v>45154</v>
      </c>
    </row>
    <row r="4146" spans="1:6" x14ac:dyDescent="0.25">
      <c r="A4146" s="17">
        <v>4132</v>
      </c>
      <c r="B4146" s="11" t="s">
        <v>4151</v>
      </c>
      <c r="C4146" s="28" t="s">
        <v>5047</v>
      </c>
      <c r="D4146" s="29"/>
      <c r="E4146" s="20">
        <v>4500</v>
      </c>
      <c r="F4146" s="21">
        <v>45159</v>
      </c>
    </row>
    <row r="4147" spans="1:6" x14ac:dyDescent="0.25">
      <c r="A4147" s="17">
        <v>4133</v>
      </c>
      <c r="B4147" s="11" t="s">
        <v>4152</v>
      </c>
      <c r="C4147" s="28" t="s">
        <v>5047</v>
      </c>
      <c r="D4147" s="29"/>
      <c r="E4147" s="20">
        <v>3000</v>
      </c>
      <c r="F4147" s="21">
        <v>45145</v>
      </c>
    </row>
    <row r="4148" spans="1:6" x14ac:dyDescent="0.25">
      <c r="A4148" s="17">
        <v>4134</v>
      </c>
      <c r="B4148" s="11" t="s">
        <v>4153</v>
      </c>
      <c r="C4148" s="28" t="s">
        <v>5047</v>
      </c>
      <c r="D4148" s="29"/>
      <c r="E4148" s="20">
        <v>3000</v>
      </c>
      <c r="F4148" s="21">
        <v>45156</v>
      </c>
    </row>
    <row r="4149" spans="1:6" x14ac:dyDescent="0.25">
      <c r="A4149" s="17">
        <v>4135</v>
      </c>
      <c r="B4149" s="11" t="s">
        <v>4154</v>
      </c>
      <c r="C4149" s="28" t="s">
        <v>5047</v>
      </c>
      <c r="D4149" s="29"/>
      <c r="E4149" s="20">
        <v>3000</v>
      </c>
      <c r="F4149" s="21">
        <v>45154</v>
      </c>
    </row>
    <row r="4150" spans="1:6" x14ac:dyDescent="0.25">
      <c r="A4150" s="17">
        <v>4136</v>
      </c>
      <c r="B4150" s="11" t="s">
        <v>4155</v>
      </c>
      <c r="C4150" s="28" t="s">
        <v>5047</v>
      </c>
      <c r="D4150" s="29"/>
      <c r="E4150" s="20">
        <v>4500</v>
      </c>
      <c r="F4150" s="21">
        <v>45159</v>
      </c>
    </row>
    <row r="4151" spans="1:6" x14ac:dyDescent="0.25">
      <c r="A4151" s="17">
        <v>4137</v>
      </c>
      <c r="B4151" s="11" t="s">
        <v>4156</v>
      </c>
      <c r="C4151" s="28" t="s">
        <v>5047</v>
      </c>
      <c r="D4151" s="29"/>
      <c r="E4151" s="20">
        <v>4500</v>
      </c>
      <c r="F4151" s="21">
        <v>45159</v>
      </c>
    </row>
    <row r="4152" spans="1:6" x14ac:dyDescent="0.25">
      <c r="A4152" s="17">
        <v>4138</v>
      </c>
      <c r="B4152" s="11" t="s">
        <v>4157</v>
      </c>
      <c r="C4152" s="28" t="s">
        <v>5047</v>
      </c>
      <c r="D4152" s="29"/>
      <c r="E4152" s="20">
        <v>4500</v>
      </c>
      <c r="F4152" s="21">
        <v>45160</v>
      </c>
    </row>
    <row r="4153" spans="1:6" x14ac:dyDescent="0.25">
      <c r="A4153" s="17">
        <v>4139</v>
      </c>
      <c r="B4153" s="11" t="s">
        <v>4158</v>
      </c>
      <c r="C4153" s="28" t="s">
        <v>5047</v>
      </c>
      <c r="D4153" s="29"/>
      <c r="E4153" s="20">
        <v>3000</v>
      </c>
      <c r="F4153" s="21">
        <v>45146</v>
      </c>
    </row>
    <row r="4154" spans="1:6" x14ac:dyDescent="0.25">
      <c r="A4154" s="17">
        <v>4140</v>
      </c>
      <c r="B4154" s="11" t="s">
        <v>4159</v>
      </c>
      <c r="C4154" s="28" t="s">
        <v>5047</v>
      </c>
      <c r="D4154" s="29"/>
      <c r="E4154" s="20">
        <v>3000</v>
      </c>
      <c r="F4154" s="21">
        <v>45155</v>
      </c>
    </row>
    <row r="4155" spans="1:6" x14ac:dyDescent="0.25">
      <c r="A4155" s="17">
        <v>4141</v>
      </c>
      <c r="B4155" s="11" t="s">
        <v>4160</v>
      </c>
      <c r="C4155" s="28" t="s">
        <v>5047</v>
      </c>
      <c r="D4155" s="29"/>
      <c r="E4155" s="20">
        <v>4500</v>
      </c>
      <c r="F4155" s="21">
        <v>45159</v>
      </c>
    </row>
    <row r="4156" spans="1:6" x14ac:dyDescent="0.25">
      <c r="A4156" s="17">
        <v>4142</v>
      </c>
      <c r="B4156" s="11" t="s">
        <v>4161</v>
      </c>
      <c r="C4156" s="28" t="s">
        <v>5047</v>
      </c>
      <c r="D4156" s="29"/>
      <c r="E4156" s="20">
        <v>4500</v>
      </c>
      <c r="F4156" s="21">
        <v>45161</v>
      </c>
    </row>
    <row r="4157" spans="1:6" x14ac:dyDescent="0.25">
      <c r="A4157" s="17">
        <v>4143</v>
      </c>
      <c r="B4157" s="11" t="s">
        <v>4162</v>
      </c>
      <c r="C4157" s="28" t="s">
        <v>5047</v>
      </c>
      <c r="D4157" s="29"/>
      <c r="E4157" s="20">
        <v>4500</v>
      </c>
      <c r="F4157" s="21">
        <v>45160</v>
      </c>
    </row>
    <row r="4158" spans="1:6" x14ac:dyDescent="0.25">
      <c r="A4158" s="17">
        <v>4144</v>
      </c>
      <c r="B4158" s="11" t="s">
        <v>4163</v>
      </c>
      <c r="C4158" s="28" t="s">
        <v>5047</v>
      </c>
      <c r="D4158" s="29"/>
      <c r="E4158" s="20">
        <v>3000</v>
      </c>
      <c r="F4158" s="21">
        <v>45145</v>
      </c>
    </row>
    <row r="4159" spans="1:6" x14ac:dyDescent="0.25">
      <c r="A4159" s="17">
        <v>4145</v>
      </c>
      <c r="B4159" s="11" t="s">
        <v>4164</v>
      </c>
      <c r="C4159" s="28" t="s">
        <v>5047</v>
      </c>
      <c r="D4159" s="29"/>
      <c r="E4159" s="20">
        <v>4500</v>
      </c>
      <c r="F4159" s="21">
        <v>45159</v>
      </c>
    </row>
    <row r="4160" spans="1:6" x14ac:dyDescent="0.25">
      <c r="A4160" s="17">
        <v>4146</v>
      </c>
      <c r="B4160" s="11" t="s">
        <v>4165</v>
      </c>
      <c r="C4160" s="28" t="s">
        <v>5047</v>
      </c>
      <c r="D4160" s="29"/>
      <c r="E4160" s="20">
        <v>4500</v>
      </c>
      <c r="F4160" s="21">
        <v>45161</v>
      </c>
    </row>
    <row r="4161" spans="1:6" x14ac:dyDescent="0.25">
      <c r="A4161" s="17">
        <v>4147</v>
      </c>
      <c r="B4161" s="11" t="s">
        <v>4166</v>
      </c>
      <c r="C4161" s="28" t="s">
        <v>5047</v>
      </c>
      <c r="D4161" s="29"/>
      <c r="E4161" s="20">
        <v>3000</v>
      </c>
      <c r="F4161" s="21">
        <v>45153</v>
      </c>
    </row>
    <row r="4162" spans="1:6" x14ac:dyDescent="0.25">
      <c r="A4162" s="17">
        <v>4148</v>
      </c>
      <c r="B4162" s="11" t="s">
        <v>4167</v>
      </c>
      <c r="C4162" s="28" t="s">
        <v>5047</v>
      </c>
      <c r="D4162" s="29"/>
      <c r="E4162" s="20">
        <v>4500</v>
      </c>
      <c r="F4162" s="21">
        <v>45160</v>
      </c>
    </row>
    <row r="4163" spans="1:6" x14ac:dyDescent="0.25">
      <c r="A4163" s="17">
        <v>4149</v>
      </c>
      <c r="B4163" s="11" t="s">
        <v>4168</v>
      </c>
      <c r="C4163" s="28" t="s">
        <v>5047</v>
      </c>
      <c r="D4163" s="29"/>
      <c r="E4163" s="20">
        <v>4500</v>
      </c>
      <c r="F4163" s="21">
        <v>45159</v>
      </c>
    </row>
    <row r="4164" spans="1:6" x14ac:dyDescent="0.25">
      <c r="A4164" s="17">
        <v>4150</v>
      </c>
      <c r="B4164" s="11" t="s">
        <v>4169</v>
      </c>
      <c r="C4164" s="28" t="s">
        <v>5047</v>
      </c>
      <c r="D4164" s="29"/>
      <c r="E4164" s="20">
        <v>4500</v>
      </c>
      <c r="F4164" s="21">
        <v>45159</v>
      </c>
    </row>
    <row r="4165" spans="1:6" x14ac:dyDescent="0.25">
      <c r="A4165" s="17">
        <v>4151</v>
      </c>
      <c r="B4165" s="11" t="s">
        <v>4170</v>
      </c>
      <c r="C4165" s="28" t="s">
        <v>5047</v>
      </c>
      <c r="D4165" s="29"/>
      <c r="E4165" s="20">
        <v>4500</v>
      </c>
      <c r="F4165" s="21">
        <v>45160</v>
      </c>
    </row>
    <row r="4166" spans="1:6" x14ac:dyDescent="0.25">
      <c r="A4166" s="17">
        <v>4152</v>
      </c>
      <c r="B4166" s="11" t="s">
        <v>4171</v>
      </c>
      <c r="C4166" s="28" t="s">
        <v>5047</v>
      </c>
      <c r="D4166" s="29"/>
      <c r="E4166" s="20">
        <v>3000</v>
      </c>
      <c r="F4166" s="21">
        <v>45141</v>
      </c>
    </row>
    <row r="4167" spans="1:6" x14ac:dyDescent="0.25">
      <c r="A4167" s="17">
        <v>4153</v>
      </c>
      <c r="B4167" s="11" t="s">
        <v>4172</v>
      </c>
      <c r="C4167" s="28" t="s">
        <v>5047</v>
      </c>
      <c r="D4167" s="29"/>
      <c r="E4167" s="20">
        <v>4500</v>
      </c>
      <c r="F4167" s="21">
        <v>45160</v>
      </c>
    </row>
    <row r="4168" spans="1:6" x14ac:dyDescent="0.25">
      <c r="A4168" s="17">
        <v>4154</v>
      </c>
      <c r="B4168" s="11" t="s">
        <v>4173</v>
      </c>
      <c r="C4168" s="28" t="s">
        <v>5047</v>
      </c>
      <c r="D4168" s="29"/>
      <c r="E4168" s="20">
        <v>3000</v>
      </c>
      <c r="F4168" s="21">
        <v>45155</v>
      </c>
    </row>
    <row r="4169" spans="1:6" x14ac:dyDescent="0.25">
      <c r="A4169" s="17">
        <v>4155</v>
      </c>
      <c r="B4169" s="11" t="s">
        <v>4174</v>
      </c>
      <c r="C4169" s="28" t="s">
        <v>5047</v>
      </c>
      <c r="D4169" s="29"/>
      <c r="E4169" s="20">
        <v>3000</v>
      </c>
      <c r="F4169" s="21">
        <v>45146</v>
      </c>
    </row>
    <row r="4170" spans="1:6" x14ac:dyDescent="0.25">
      <c r="A4170" s="17">
        <v>4156</v>
      </c>
      <c r="B4170" s="11" t="s">
        <v>4175</v>
      </c>
      <c r="C4170" s="28" t="s">
        <v>5047</v>
      </c>
      <c r="D4170" s="29"/>
      <c r="E4170" s="20">
        <v>4500</v>
      </c>
      <c r="F4170" s="21">
        <v>45160</v>
      </c>
    </row>
    <row r="4171" spans="1:6" x14ac:dyDescent="0.25">
      <c r="A4171" s="17">
        <v>4157</v>
      </c>
      <c r="B4171" s="11" t="s">
        <v>4176</v>
      </c>
      <c r="C4171" s="28" t="s">
        <v>5047</v>
      </c>
      <c r="D4171" s="29"/>
      <c r="E4171" s="20">
        <v>4500</v>
      </c>
      <c r="F4171" s="21">
        <v>45160</v>
      </c>
    </row>
    <row r="4172" spans="1:6" x14ac:dyDescent="0.25">
      <c r="A4172" s="17">
        <v>4158</v>
      </c>
      <c r="B4172" s="11" t="s">
        <v>4177</v>
      </c>
      <c r="C4172" s="28" t="s">
        <v>5047</v>
      </c>
      <c r="D4172" s="29"/>
      <c r="E4172" s="20">
        <v>4500</v>
      </c>
      <c r="F4172" s="21">
        <v>45159</v>
      </c>
    </row>
    <row r="4173" spans="1:6" x14ac:dyDescent="0.25">
      <c r="A4173" s="17">
        <v>4159</v>
      </c>
      <c r="B4173" s="11" t="s">
        <v>4178</v>
      </c>
      <c r="C4173" s="28" t="s">
        <v>5047</v>
      </c>
      <c r="D4173" s="29"/>
      <c r="E4173" s="20">
        <v>4500</v>
      </c>
      <c r="F4173" s="21">
        <v>45159</v>
      </c>
    </row>
    <row r="4174" spans="1:6" x14ac:dyDescent="0.25">
      <c r="A4174" s="17">
        <v>4160</v>
      </c>
      <c r="B4174" s="11" t="s">
        <v>4179</v>
      </c>
      <c r="C4174" s="28" t="s">
        <v>5047</v>
      </c>
      <c r="D4174" s="29"/>
      <c r="E4174" s="20">
        <v>3000</v>
      </c>
      <c r="F4174" s="21">
        <v>45152</v>
      </c>
    </row>
    <row r="4175" spans="1:6" x14ac:dyDescent="0.25">
      <c r="A4175" s="17">
        <v>4161</v>
      </c>
      <c r="B4175" s="11" t="s">
        <v>4180</v>
      </c>
      <c r="C4175" s="28" t="s">
        <v>5047</v>
      </c>
      <c r="D4175" s="29"/>
      <c r="E4175" s="20">
        <v>3000</v>
      </c>
      <c r="F4175" s="21">
        <v>45146</v>
      </c>
    </row>
    <row r="4176" spans="1:6" x14ac:dyDescent="0.25">
      <c r="A4176" s="17">
        <v>4162</v>
      </c>
      <c r="B4176" s="11" t="s">
        <v>4181</v>
      </c>
      <c r="C4176" s="28" t="s">
        <v>5047</v>
      </c>
      <c r="D4176" s="29"/>
      <c r="E4176" s="20">
        <v>4500</v>
      </c>
      <c r="F4176" s="21">
        <v>45160</v>
      </c>
    </row>
    <row r="4177" spans="1:6" x14ac:dyDescent="0.25">
      <c r="A4177" s="17">
        <v>4163</v>
      </c>
      <c r="B4177" s="11" t="s">
        <v>4182</v>
      </c>
      <c r="C4177" s="28" t="s">
        <v>5047</v>
      </c>
      <c r="D4177" s="29"/>
      <c r="E4177" s="20">
        <v>4500</v>
      </c>
      <c r="F4177" s="21">
        <v>45160</v>
      </c>
    </row>
    <row r="4178" spans="1:6" x14ac:dyDescent="0.25">
      <c r="A4178" s="17">
        <v>4164</v>
      </c>
      <c r="B4178" s="11" t="s">
        <v>4183</v>
      </c>
      <c r="C4178" s="28" t="s">
        <v>5047</v>
      </c>
      <c r="D4178" s="29"/>
      <c r="E4178" s="20">
        <v>4500</v>
      </c>
      <c r="F4178" s="21">
        <v>45159</v>
      </c>
    </row>
    <row r="4179" spans="1:6" x14ac:dyDescent="0.25">
      <c r="A4179" s="17">
        <v>4165</v>
      </c>
      <c r="B4179" s="11" t="s">
        <v>4184</v>
      </c>
      <c r="C4179" s="28" t="s">
        <v>5047</v>
      </c>
      <c r="D4179" s="29"/>
      <c r="E4179" s="20">
        <v>4500</v>
      </c>
      <c r="F4179" s="21">
        <v>45162</v>
      </c>
    </row>
    <row r="4180" spans="1:6" x14ac:dyDescent="0.25">
      <c r="A4180" s="17">
        <v>4166</v>
      </c>
      <c r="B4180" s="11" t="s">
        <v>4185</v>
      </c>
      <c r="C4180" s="28" t="s">
        <v>5047</v>
      </c>
      <c r="D4180" s="29"/>
      <c r="E4180" s="20">
        <v>3000</v>
      </c>
      <c r="F4180" s="21">
        <v>45148</v>
      </c>
    </row>
    <row r="4181" spans="1:6" x14ac:dyDescent="0.25">
      <c r="A4181" s="17">
        <v>4167</v>
      </c>
      <c r="B4181" s="11" t="s">
        <v>4186</v>
      </c>
      <c r="C4181" s="28" t="s">
        <v>5047</v>
      </c>
      <c r="D4181" s="29"/>
      <c r="E4181" s="20">
        <v>4500</v>
      </c>
      <c r="F4181" s="21">
        <v>45160</v>
      </c>
    </row>
    <row r="4182" spans="1:6" x14ac:dyDescent="0.25">
      <c r="A4182" s="17">
        <v>4168</v>
      </c>
      <c r="B4182" s="11" t="s">
        <v>4187</v>
      </c>
      <c r="C4182" s="28" t="s">
        <v>5047</v>
      </c>
      <c r="D4182" s="29"/>
      <c r="E4182" s="20">
        <v>3000</v>
      </c>
      <c r="F4182" s="21">
        <v>45155</v>
      </c>
    </row>
    <row r="4183" spans="1:6" x14ac:dyDescent="0.25">
      <c r="A4183" s="17">
        <v>4169</v>
      </c>
      <c r="B4183" s="11" t="s">
        <v>4188</v>
      </c>
      <c r="C4183" s="28" t="s">
        <v>5047</v>
      </c>
      <c r="D4183" s="29"/>
      <c r="E4183" s="20">
        <v>4500</v>
      </c>
      <c r="F4183" s="21">
        <v>45159</v>
      </c>
    </row>
    <row r="4184" spans="1:6" x14ac:dyDescent="0.25">
      <c r="A4184" s="17">
        <v>4170</v>
      </c>
      <c r="B4184" s="11" t="s">
        <v>4189</v>
      </c>
      <c r="C4184" s="28" t="s">
        <v>5047</v>
      </c>
      <c r="D4184" s="29"/>
      <c r="E4184" s="20">
        <v>4500</v>
      </c>
      <c r="F4184" s="21">
        <v>45162</v>
      </c>
    </row>
    <row r="4185" spans="1:6" x14ac:dyDescent="0.25">
      <c r="A4185" s="17">
        <v>4171</v>
      </c>
      <c r="B4185" s="11" t="s">
        <v>4190</v>
      </c>
      <c r="C4185" s="28" t="s">
        <v>5047</v>
      </c>
      <c r="D4185" s="29"/>
      <c r="E4185" s="20">
        <v>3000</v>
      </c>
      <c r="F4185" s="21">
        <v>45152</v>
      </c>
    </row>
    <row r="4186" spans="1:6" x14ac:dyDescent="0.25">
      <c r="A4186" s="17">
        <v>4172</v>
      </c>
      <c r="B4186" s="11" t="s">
        <v>4191</v>
      </c>
      <c r="C4186" s="28" t="s">
        <v>5047</v>
      </c>
      <c r="D4186" s="29"/>
      <c r="E4186" s="20">
        <v>4500</v>
      </c>
      <c r="F4186" s="21">
        <v>45162</v>
      </c>
    </row>
    <row r="4187" spans="1:6" x14ac:dyDescent="0.25">
      <c r="A4187" s="17">
        <v>4173</v>
      </c>
      <c r="B4187" s="11" t="s">
        <v>4192</v>
      </c>
      <c r="C4187" s="28" t="s">
        <v>5047</v>
      </c>
      <c r="D4187" s="29"/>
      <c r="E4187" s="20">
        <v>4500</v>
      </c>
      <c r="F4187" s="21">
        <v>45160</v>
      </c>
    </row>
    <row r="4188" spans="1:6" x14ac:dyDescent="0.25">
      <c r="A4188" s="17">
        <v>4174</v>
      </c>
      <c r="B4188" s="11" t="s">
        <v>4193</v>
      </c>
      <c r="C4188" s="28" t="s">
        <v>5047</v>
      </c>
      <c r="D4188" s="29"/>
      <c r="E4188" s="20">
        <v>4500</v>
      </c>
      <c r="F4188" s="21">
        <v>45161</v>
      </c>
    </row>
    <row r="4189" spans="1:6" x14ac:dyDescent="0.25">
      <c r="A4189" s="17">
        <v>4175</v>
      </c>
      <c r="B4189" s="11" t="s">
        <v>4194</v>
      </c>
      <c r="C4189" s="28" t="s">
        <v>5047</v>
      </c>
      <c r="D4189" s="29"/>
      <c r="E4189" s="20">
        <v>3000</v>
      </c>
      <c r="F4189" s="21">
        <v>45145</v>
      </c>
    </row>
    <row r="4190" spans="1:6" x14ac:dyDescent="0.25">
      <c r="A4190" s="17">
        <v>4176</v>
      </c>
      <c r="B4190" s="11" t="s">
        <v>4195</v>
      </c>
      <c r="C4190" s="28" t="s">
        <v>5047</v>
      </c>
      <c r="D4190" s="29"/>
      <c r="E4190" s="20">
        <v>4500</v>
      </c>
      <c r="F4190" s="21">
        <v>45160</v>
      </c>
    </row>
    <row r="4191" spans="1:6" x14ac:dyDescent="0.25">
      <c r="A4191" s="17">
        <v>4177</v>
      </c>
      <c r="B4191" s="11" t="s">
        <v>4196</v>
      </c>
      <c r="C4191" s="28" t="s">
        <v>5047</v>
      </c>
      <c r="D4191" s="29"/>
      <c r="E4191" s="20">
        <v>4500</v>
      </c>
      <c r="F4191" s="21">
        <v>45160</v>
      </c>
    </row>
    <row r="4192" spans="1:6" x14ac:dyDescent="0.25">
      <c r="A4192" s="17">
        <v>4178</v>
      </c>
      <c r="B4192" s="11" t="s">
        <v>4197</v>
      </c>
      <c r="C4192" s="28" t="s">
        <v>5047</v>
      </c>
      <c r="D4192" s="29"/>
      <c r="E4192" s="20">
        <v>4500</v>
      </c>
      <c r="F4192" s="21">
        <v>45161</v>
      </c>
    </row>
    <row r="4193" spans="1:6" x14ac:dyDescent="0.25">
      <c r="A4193" s="17">
        <v>4179</v>
      </c>
      <c r="B4193" s="11" t="s">
        <v>4198</v>
      </c>
      <c r="C4193" s="28" t="s">
        <v>5047</v>
      </c>
      <c r="D4193" s="29"/>
      <c r="E4193" s="20">
        <v>4500</v>
      </c>
      <c r="F4193" s="21">
        <v>45159</v>
      </c>
    </row>
    <row r="4194" spans="1:6" x14ac:dyDescent="0.25">
      <c r="A4194" s="17">
        <v>4180</v>
      </c>
      <c r="B4194" s="11" t="s">
        <v>4199</v>
      </c>
      <c r="C4194" s="28" t="s">
        <v>5047</v>
      </c>
      <c r="D4194" s="29"/>
      <c r="E4194" s="20">
        <v>3000</v>
      </c>
      <c r="F4194" s="21">
        <v>45153</v>
      </c>
    </row>
    <row r="4195" spans="1:6" x14ac:dyDescent="0.25">
      <c r="A4195" s="17">
        <v>4181</v>
      </c>
      <c r="B4195" s="11" t="s">
        <v>4200</v>
      </c>
      <c r="C4195" s="28" t="s">
        <v>5047</v>
      </c>
      <c r="D4195" s="29"/>
      <c r="E4195" s="20">
        <v>4500</v>
      </c>
      <c r="F4195" s="21">
        <v>45162</v>
      </c>
    </row>
    <row r="4196" spans="1:6" x14ac:dyDescent="0.25">
      <c r="A4196" s="17">
        <v>4182</v>
      </c>
      <c r="B4196" s="11" t="s">
        <v>4201</v>
      </c>
      <c r="C4196" s="28" t="s">
        <v>5047</v>
      </c>
      <c r="D4196" s="29"/>
      <c r="E4196" s="20">
        <v>4500</v>
      </c>
      <c r="F4196" s="21">
        <v>45160</v>
      </c>
    </row>
    <row r="4197" spans="1:6" x14ac:dyDescent="0.25">
      <c r="A4197" s="17">
        <v>4183</v>
      </c>
      <c r="B4197" s="11" t="s">
        <v>4202</v>
      </c>
      <c r="C4197" s="28" t="s">
        <v>5047</v>
      </c>
      <c r="D4197" s="29"/>
      <c r="E4197" s="20">
        <v>4500</v>
      </c>
      <c r="F4197" s="21">
        <v>45159</v>
      </c>
    </row>
    <row r="4198" spans="1:6" x14ac:dyDescent="0.25">
      <c r="A4198" s="17">
        <v>4184</v>
      </c>
      <c r="B4198" s="11" t="s">
        <v>4203</v>
      </c>
      <c r="C4198" s="28" t="s">
        <v>5047</v>
      </c>
      <c r="D4198" s="29"/>
      <c r="E4198" s="20">
        <v>4500</v>
      </c>
      <c r="F4198" s="21">
        <v>45168</v>
      </c>
    </row>
    <row r="4199" spans="1:6" x14ac:dyDescent="0.25">
      <c r="A4199" s="17">
        <v>4185</v>
      </c>
      <c r="B4199" s="11" t="s">
        <v>4204</v>
      </c>
      <c r="C4199" s="28" t="s">
        <v>5047</v>
      </c>
      <c r="D4199" s="29"/>
      <c r="E4199" s="20">
        <v>3000</v>
      </c>
      <c r="F4199" s="21">
        <v>45154</v>
      </c>
    </row>
    <row r="4200" spans="1:6" x14ac:dyDescent="0.25">
      <c r="A4200" s="17">
        <v>4186</v>
      </c>
      <c r="B4200" s="11" t="s">
        <v>4205</v>
      </c>
      <c r="C4200" s="28" t="s">
        <v>5047</v>
      </c>
      <c r="D4200" s="29"/>
      <c r="E4200" s="20">
        <v>4500</v>
      </c>
      <c r="F4200" s="21">
        <v>45161</v>
      </c>
    </row>
    <row r="4201" spans="1:6" x14ac:dyDescent="0.25">
      <c r="A4201" s="17">
        <v>4187</v>
      </c>
      <c r="B4201" s="11" t="s">
        <v>4206</v>
      </c>
      <c r="C4201" s="28" t="s">
        <v>5047</v>
      </c>
      <c r="D4201" s="29"/>
      <c r="E4201" s="20">
        <v>4500</v>
      </c>
      <c r="F4201" s="21">
        <v>45159</v>
      </c>
    </row>
    <row r="4202" spans="1:6" x14ac:dyDescent="0.25">
      <c r="A4202" s="17">
        <v>4188</v>
      </c>
      <c r="B4202" s="11" t="s">
        <v>4207</v>
      </c>
      <c r="C4202" s="28" t="s">
        <v>5047</v>
      </c>
      <c r="D4202" s="29"/>
      <c r="E4202" s="20">
        <v>4500</v>
      </c>
      <c r="F4202" s="21">
        <v>45162</v>
      </c>
    </row>
    <row r="4203" spans="1:6" x14ac:dyDescent="0.25">
      <c r="A4203" s="17">
        <v>4189</v>
      </c>
      <c r="B4203" s="11" t="s">
        <v>4208</v>
      </c>
      <c r="C4203" s="28" t="s">
        <v>5047</v>
      </c>
      <c r="D4203" s="29"/>
      <c r="E4203" s="20">
        <v>4500</v>
      </c>
      <c r="F4203" s="21">
        <v>45159</v>
      </c>
    </row>
    <row r="4204" spans="1:6" x14ac:dyDescent="0.25">
      <c r="A4204" s="17">
        <v>4190</v>
      </c>
      <c r="B4204" s="11" t="s">
        <v>4209</v>
      </c>
      <c r="C4204" s="28" t="s">
        <v>5047</v>
      </c>
      <c r="D4204" s="29"/>
      <c r="E4204" s="20">
        <v>4500</v>
      </c>
      <c r="F4204" s="21">
        <v>45159</v>
      </c>
    </row>
    <row r="4205" spans="1:6" x14ac:dyDescent="0.25">
      <c r="A4205" s="17">
        <v>4191</v>
      </c>
      <c r="B4205" s="11" t="s">
        <v>4210</v>
      </c>
      <c r="C4205" s="28" t="s">
        <v>5047</v>
      </c>
      <c r="D4205" s="29"/>
      <c r="E4205" s="20">
        <v>3000</v>
      </c>
      <c r="F4205" s="21">
        <v>45155</v>
      </c>
    </row>
    <row r="4206" spans="1:6" x14ac:dyDescent="0.25">
      <c r="A4206" s="17">
        <v>4192</v>
      </c>
      <c r="B4206" s="11" t="s">
        <v>4211</v>
      </c>
      <c r="C4206" s="28" t="s">
        <v>5047</v>
      </c>
      <c r="D4206" s="29"/>
      <c r="E4206" s="20">
        <v>4500</v>
      </c>
      <c r="F4206" s="21">
        <v>45162</v>
      </c>
    </row>
    <row r="4207" spans="1:6" x14ac:dyDescent="0.25">
      <c r="A4207" s="17">
        <v>4193</v>
      </c>
      <c r="B4207" s="11" t="s">
        <v>4212</v>
      </c>
      <c r="C4207" s="28" t="s">
        <v>5047</v>
      </c>
      <c r="D4207" s="29"/>
      <c r="E4207" s="20">
        <v>4500</v>
      </c>
      <c r="F4207" s="21">
        <v>45160</v>
      </c>
    </row>
    <row r="4208" spans="1:6" x14ac:dyDescent="0.25">
      <c r="A4208" s="17">
        <v>4194</v>
      </c>
      <c r="B4208" s="11" t="s">
        <v>4213</v>
      </c>
      <c r="C4208" s="28" t="s">
        <v>5047</v>
      </c>
      <c r="D4208" s="29"/>
      <c r="E4208" s="20">
        <v>4500</v>
      </c>
      <c r="F4208" s="21">
        <v>45159</v>
      </c>
    </row>
    <row r="4209" spans="1:6" x14ac:dyDescent="0.25">
      <c r="A4209" s="17">
        <v>4195</v>
      </c>
      <c r="B4209" s="11" t="s">
        <v>4214</v>
      </c>
      <c r="C4209" s="28" t="s">
        <v>5047</v>
      </c>
      <c r="D4209" s="29"/>
      <c r="E4209" s="20">
        <v>4500</v>
      </c>
      <c r="F4209" s="21">
        <v>45160</v>
      </c>
    </row>
    <row r="4210" spans="1:6" x14ac:dyDescent="0.25">
      <c r="A4210" s="17">
        <v>4196</v>
      </c>
      <c r="B4210" s="11" t="s">
        <v>4215</v>
      </c>
      <c r="C4210" s="28" t="s">
        <v>5047</v>
      </c>
      <c r="D4210" s="29"/>
      <c r="E4210" s="20">
        <v>4500</v>
      </c>
      <c r="F4210" s="21">
        <v>45159</v>
      </c>
    </row>
    <row r="4211" spans="1:6" x14ac:dyDescent="0.25">
      <c r="A4211" s="17">
        <v>4197</v>
      </c>
      <c r="B4211" s="11" t="s">
        <v>4216</v>
      </c>
      <c r="C4211" s="28" t="s">
        <v>5047</v>
      </c>
      <c r="D4211" s="29"/>
      <c r="E4211" s="20">
        <v>4500</v>
      </c>
      <c r="F4211" s="21">
        <v>45161</v>
      </c>
    </row>
    <row r="4212" spans="1:6" x14ac:dyDescent="0.25">
      <c r="A4212" s="17">
        <v>4198</v>
      </c>
      <c r="B4212" s="11" t="s">
        <v>4217</v>
      </c>
      <c r="C4212" s="28" t="s">
        <v>5047</v>
      </c>
      <c r="D4212" s="29"/>
      <c r="E4212" s="20">
        <v>3000</v>
      </c>
      <c r="F4212" s="21">
        <v>45146</v>
      </c>
    </row>
    <row r="4213" spans="1:6" x14ac:dyDescent="0.25">
      <c r="A4213" s="17">
        <v>4199</v>
      </c>
      <c r="B4213" s="11" t="s">
        <v>4218</v>
      </c>
      <c r="C4213" s="28" t="s">
        <v>5047</v>
      </c>
      <c r="D4213" s="29"/>
      <c r="E4213" s="20">
        <v>3000</v>
      </c>
      <c r="F4213" s="21">
        <v>45155</v>
      </c>
    </row>
    <row r="4214" spans="1:6" x14ac:dyDescent="0.25">
      <c r="A4214" s="17">
        <v>4200</v>
      </c>
      <c r="B4214" s="11" t="s">
        <v>4219</v>
      </c>
      <c r="C4214" s="28" t="s">
        <v>5047</v>
      </c>
      <c r="D4214" s="29"/>
      <c r="E4214" s="20">
        <v>4500</v>
      </c>
      <c r="F4214" s="21">
        <v>45167</v>
      </c>
    </row>
    <row r="4215" spans="1:6" x14ac:dyDescent="0.25">
      <c r="A4215" s="17">
        <v>4201</v>
      </c>
      <c r="B4215" s="11" t="s">
        <v>4220</v>
      </c>
      <c r="C4215" s="28" t="s">
        <v>5047</v>
      </c>
      <c r="D4215" s="29"/>
      <c r="E4215" s="20">
        <v>4500</v>
      </c>
      <c r="F4215" s="21">
        <v>45160</v>
      </c>
    </row>
    <row r="4216" spans="1:6" x14ac:dyDescent="0.25">
      <c r="A4216" s="17">
        <v>4202</v>
      </c>
      <c r="B4216" s="11" t="s">
        <v>4221</v>
      </c>
      <c r="C4216" s="28" t="s">
        <v>5047</v>
      </c>
      <c r="D4216" s="29"/>
      <c r="E4216" s="20">
        <v>3000</v>
      </c>
      <c r="F4216" s="21">
        <v>45152</v>
      </c>
    </row>
    <row r="4217" spans="1:6" x14ac:dyDescent="0.25">
      <c r="A4217" s="17">
        <v>4203</v>
      </c>
      <c r="B4217" s="11" t="s">
        <v>4222</v>
      </c>
      <c r="C4217" s="28" t="s">
        <v>5047</v>
      </c>
      <c r="D4217" s="29"/>
      <c r="E4217" s="20">
        <v>4500</v>
      </c>
      <c r="F4217" s="21">
        <v>45161</v>
      </c>
    </row>
    <row r="4218" spans="1:6" x14ac:dyDescent="0.25">
      <c r="A4218" s="17">
        <v>4204</v>
      </c>
      <c r="B4218" s="11" t="s">
        <v>4223</v>
      </c>
      <c r="C4218" s="28" t="s">
        <v>5047</v>
      </c>
      <c r="D4218" s="29"/>
      <c r="E4218" s="20">
        <v>4500</v>
      </c>
      <c r="F4218" s="21">
        <v>45161</v>
      </c>
    </row>
    <row r="4219" spans="1:6" x14ac:dyDescent="0.25">
      <c r="A4219" s="17">
        <v>4205</v>
      </c>
      <c r="B4219" s="11" t="s">
        <v>4224</v>
      </c>
      <c r="C4219" s="28" t="s">
        <v>5047</v>
      </c>
      <c r="D4219" s="29"/>
      <c r="E4219" s="20">
        <v>4500</v>
      </c>
      <c r="F4219" s="21">
        <v>45161</v>
      </c>
    </row>
    <row r="4220" spans="1:6" x14ac:dyDescent="0.25">
      <c r="A4220" s="17">
        <v>4206</v>
      </c>
      <c r="B4220" s="11" t="s">
        <v>4225</v>
      </c>
      <c r="C4220" s="28" t="s">
        <v>5047</v>
      </c>
      <c r="D4220" s="29"/>
      <c r="E4220" s="20">
        <v>3000</v>
      </c>
      <c r="F4220" s="21">
        <v>45145</v>
      </c>
    </row>
    <row r="4221" spans="1:6" x14ac:dyDescent="0.25">
      <c r="A4221" s="17">
        <v>4207</v>
      </c>
      <c r="B4221" s="11" t="s">
        <v>4226</v>
      </c>
      <c r="C4221" s="28" t="s">
        <v>5047</v>
      </c>
      <c r="D4221" s="29"/>
      <c r="E4221" s="20">
        <v>3000</v>
      </c>
      <c r="F4221" s="21">
        <v>45161</v>
      </c>
    </row>
    <row r="4222" spans="1:6" x14ac:dyDescent="0.25">
      <c r="A4222" s="17">
        <v>4208</v>
      </c>
      <c r="B4222" s="11" t="s">
        <v>4227</v>
      </c>
      <c r="C4222" s="28" t="s">
        <v>5047</v>
      </c>
      <c r="D4222" s="29"/>
      <c r="E4222" s="20">
        <v>3000</v>
      </c>
      <c r="F4222" s="21">
        <v>45146</v>
      </c>
    </row>
    <row r="4223" spans="1:6" x14ac:dyDescent="0.25">
      <c r="A4223" s="17">
        <v>4209</v>
      </c>
      <c r="B4223" s="11" t="s">
        <v>4228</v>
      </c>
      <c r="C4223" s="28" t="s">
        <v>5047</v>
      </c>
      <c r="D4223" s="29"/>
      <c r="E4223" s="20">
        <v>4500</v>
      </c>
      <c r="F4223" s="21">
        <v>45160</v>
      </c>
    </row>
    <row r="4224" spans="1:6" x14ac:dyDescent="0.25">
      <c r="A4224" s="17">
        <v>4210</v>
      </c>
      <c r="B4224" s="11" t="s">
        <v>4229</v>
      </c>
      <c r="C4224" s="28" t="s">
        <v>5047</v>
      </c>
      <c r="D4224" s="29"/>
      <c r="E4224" s="20">
        <v>4500</v>
      </c>
      <c r="F4224" s="21">
        <v>45161</v>
      </c>
    </row>
    <row r="4225" spans="1:6" x14ac:dyDescent="0.25">
      <c r="A4225" s="17">
        <v>4211</v>
      </c>
      <c r="B4225" s="11" t="s">
        <v>4230</v>
      </c>
      <c r="C4225" s="28" t="s">
        <v>5047</v>
      </c>
      <c r="D4225" s="29"/>
      <c r="E4225" s="20">
        <v>3000</v>
      </c>
      <c r="F4225" s="21">
        <v>45145</v>
      </c>
    </row>
    <row r="4226" spans="1:6" x14ac:dyDescent="0.25">
      <c r="A4226" s="17">
        <v>4212</v>
      </c>
      <c r="B4226" s="11" t="s">
        <v>4231</v>
      </c>
      <c r="C4226" s="28" t="s">
        <v>5047</v>
      </c>
      <c r="D4226" s="29"/>
      <c r="E4226" s="20">
        <v>4500</v>
      </c>
      <c r="F4226" s="21">
        <v>45159</v>
      </c>
    </row>
    <row r="4227" spans="1:6" x14ac:dyDescent="0.25">
      <c r="A4227" s="17">
        <v>4213</v>
      </c>
      <c r="B4227" s="11" t="s">
        <v>4232</v>
      </c>
      <c r="C4227" s="28" t="s">
        <v>5047</v>
      </c>
      <c r="D4227" s="29"/>
      <c r="E4227" s="20">
        <v>3000</v>
      </c>
      <c r="F4227" s="21">
        <v>45152</v>
      </c>
    </row>
    <row r="4228" spans="1:6" x14ac:dyDescent="0.25">
      <c r="A4228" s="17">
        <v>4214</v>
      </c>
      <c r="B4228" s="11" t="s">
        <v>4233</v>
      </c>
      <c r="C4228" s="28" t="s">
        <v>5047</v>
      </c>
      <c r="D4228" s="29"/>
      <c r="E4228" s="20">
        <v>4500</v>
      </c>
      <c r="F4228" s="21">
        <v>45159</v>
      </c>
    </row>
    <row r="4229" spans="1:6" x14ac:dyDescent="0.25">
      <c r="A4229" s="17">
        <v>4215</v>
      </c>
      <c r="B4229" s="11" t="s">
        <v>4234</v>
      </c>
      <c r="C4229" s="28" t="s">
        <v>5047</v>
      </c>
      <c r="D4229" s="29"/>
      <c r="E4229" s="20">
        <v>4500</v>
      </c>
      <c r="F4229" s="21">
        <v>45162</v>
      </c>
    </row>
    <row r="4230" spans="1:6" x14ac:dyDescent="0.25">
      <c r="A4230" s="17">
        <v>4216</v>
      </c>
      <c r="B4230" s="11" t="s">
        <v>4235</v>
      </c>
      <c r="C4230" s="28" t="s">
        <v>5047</v>
      </c>
      <c r="D4230" s="29"/>
      <c r="E4230" s="20">
        <v>4500</v>
      </c>
      <c r="F4230" s="21">
        <v>45159</v>
      </c>
    </row>
    <row r="4231" spans="1:6" x14ac:dyDescent="0.25">
      <c r="A4231" s="17">
        <v>4217</v>
      </c>
      <c r="B4231" s="11" t="s">
        <v>4236</v>
      </c>
      <c r="C4231" s="28" t="s">
        <v>5047</v>
      </c>
      <c r="D4231" s="29"/>
      <c r="E4231" s="20">
        <v>4500</v>
      </c>
      <c r="F4231" s="21">
        <v>45160</v>
      </c>
    </row>
    <row r="4232" spans="1:6" x14ac:dyDescent="0.25">
      <c r="A4232" s="17">
        <v>4218</v>
      </c>
      <c r="B4232" s="11" t="s">
        <v>4237</v>
      </c>
      <c r="C4232" s="28" t="s">
        <v>5047</v>
      </c>
      <c r="D4232" s="29"/>
      <c r="E4232" s="20">
        <v>4500</v>
      </c>
      <c r="F4232" s="21">
        <v>45162</v>
      </c>
    </row>
    <row r="4233" spans="1:6" x14ac:dyDescent="0.25">
      <c r="A4233" s="17">
        <v>4219</v>
      </c>
      <c r="B4233" s="11" t="s">
        <v>4238</v>
      </c>
      <c r="C4233" s="28" t="s">
        <v>5047</v>
      </c>
      <c r="D4233" s="29"/>
      <c r="E4233" s="20">
        <v>3000</v>
      </c>
      <c r="F4233" s="21">
        <v>45146</v>
      </c>
    </row>
    <row r="4234" spans="1:6" x14ac:dyDescent="0.25">
      <c r="A4234" s="17">
        <v>4220</v>
      </c>
      <c r="B4234" s="11" t="s">
        <v>4239</v>
      </c>
      <c r="C4234" s="28" t="s">
        <v>5047</v>
      </c>
      <c r="D4234" s="29"/>
      <c r="E4234" s="20">
        <v>4500</v>
      </c>
      <c r="F4234" s="21">
        <v>45159</v>
      </c>
    </row>
    <row r="4235" spans="1:6" x14ac:dyDescent="0.25">
      <c r="A4235" s="17">
        <v>4221</v>
      </c>
      <c r="B4235" s="11" t="s">
        <v>4240</v>
      </c>
      <c r="C4235" s="28" t="s">
        <v>5047</v>
      </c>
      <c r="D4235" s="29"/>
      <c r="E4235" s="20">
        <v>3000</v>
      </c>
      <c r="F4235" s="21">
        <v>45147</v>
      </c>
    </row>
    <row r="4236" spans="1:6" x14ac:dyDescent="0.25">
      <c r="A4236" s="17">
        <v>4222</v>
      </c>
      <c r="B4236" s="11" t="s">
        <v>4241</v>
      </c>
      <c r="C4236" s="28" t="s">
        <v>5047</v>
      </c>
      <c r="D4236" s="29"/>
      <c r="E4236" s="20">
        <v>3000</v>
      </c>
      <c r="F4236" s="21">
        <v>45152</v>
      </c>
    </row>
    <row r="4237" spans="1:6" x14ac:dyDescent="0.25">
      <c r="A4237" s="17">
        <v>4223</v>
      </c>
      <c r="B4237" s="11" t="s">
        <v>4242</v>
      </c>
      <c r="C4237" s="28" t="s">
        <v>5047</v>
      </c>
      <c r="D4237" s="29"/>
      <c r="E4237" s="20">
        <v>3000</v>
      </c>
      <c r="F4237" s="21">
        <v>45152</v>
      </c>
    </row>
    <row r="4238" spans="1:6" x14ac:dyDescent="0.25">
      <c r="A4238" s="17">
        <v>4224</v>
      </c>
      <c r="B4238" s="11" t="s">
        <v>4243</v>
      </c>
      <c r="C4238" s="28" t="s">
        <v>5047</v>
      </c>
      <c r="D4238" s="29"/>
      <c r="E4238" s="20">
        <v>4500</v>
      </c>
      <c r="F4238" s="21">
        <v>45160</v>
      </c>
    </row>
    <row r="4239" spans="1:6" x14ac:dyDescent="0.25">
      <c r="A4239" s="17">
        <v>4225</v>
      </c>
      <c r="B4239" s="11" t="s">
        <v>4244</v>
      </c>
      <c r="C4239" s="28" t="s">
        <v>5047</v>
      </c>
      <c r="D4239" s="29"/>
      <c r="E4239" s="20">
        <v>4500</v>
      </c>
      <c r="F4239" s="21">
        <v>45161</v>
      </c>
    </row>
    <row r="4240" spans="1:6" x14ac:dyDescent="0.25">
      <c r="A4240" s="17">
        <v>4226</v>
      </c>
      <c r="B4240" s="11" t="s">
        <v>4245</v>
      </c>
      <c r="C4240" s="28" t="s">
        <v>5047</v>
      </c>
      <c r="D4240" s="29"/>
      <c r="E4240" s="20">
        <v>3000</v>
      </c>
      <c r="F4240" s="21">
        <v>45148</v>
      </c>
    </row>
    <row r="4241" spans="1:6" x14ac:dyDescent="0.25">
      <c r="A4241" s="17">
        <v>4227</v>
      </c>
      <c r="B4241" s="11" t="s">
        <v>4246</v>
      </c>
      <c r="C4241" s="28" t="s">
        <v>5047</v>
      </c>
      <c r="D4241" s="29"/>
      <c r="E4241" s="20">
        <v>4500</v>
      </c>
      <c r="F4241" s="21">
        <v>45159</v>
      </c>
    </row>
    <row r="4242" spans="1:6" x14ac:dyDescent="0.25">
      <c r="A4242" s="17">
        <v>4228</v>
      </c>
      <c r="B4242" s="11" t="s">
        <v>4247</v>
      </c>
      <c r="C4242" s="28" t="s">
        <v>5047</v>
      </c>
      <c r="D4242" s="29"/>
      <c r="E4242" s="20">
        <v>4500</v>
      </c>
      <c r="F4242" s="21">
        <v>45159</v>
      </c>
    </row>
    <row r="4243" spans="1:6" x14ac:dyDescent="0.25">
      <c r="A4243" s="17">
        <v>4229</v>
      </c>
      <c r="B4243" s="11" t="s">
        <v>4248</v>
      </c>
      <c r="C4243" s="28" t="s">
        <v>5047</v>
      </c>
      <c r="D4243" s="29"/>
      <c r="E4243" s="20">
        <v>4500</v>
      </c>
      <c r="F4243" s="21">
        <v>45159</v>
      </c>
    </row>
    <row r="4244" spans="1:6" x14ac:dyDescent="0.25">
      <c r="A4244" s="17">
        <v>4230</v>
      </c>
      <c r="B4244" s="11" t="s">
        <v>4249</v>
      </c>
      <c r="C4244" s="28" t="s">
        <v>5047</v>
      </c>
      <c r="D4244" s="29"/>
      <c r="E4244" s="20">
        <v>3000</v>
      </c>
      <c r="F4244" s="21">
        <v>45148</v>
      </c>
    </row>
    <row r="4245" spans="1:6" x14ac:dyDescent="0.25">
      <c r="A4245" s="17">
        <v>4231</v>
      </c>
      <c r="B4245" s="11" t="s">
        <v>4250</v>
      </c>
      <c r="C4245" s="28" t="s">
        <v>5047</v>
      </c>
      <c r="D4245" s="29"/>
      <c r="E4245" s="20">
        <v>3000</v>
      </c>
      <c r="F4245" s="21">
        <v>45152</v>
      </c>
    </row>
    <row r="4246" spans="1:6" x14ac:dyDescent="0.25">
      <c r="A4246" s="17">
        <v>4232</v>
      </c>
      <c r="B4246" s="11" t="s">
        <v>4251</v>
      </c>
      <c r="C4246" s="28" t="s">
        <v>5047</v>
      </c>
      <c r="D4246" s="29"/>
      <c r="E4246" s="20">
        <v>4500</v>
      </c>
      <c r="F4246" s="21">
        <v>45159</v>
      </c>
    </row>
    <row r="4247" spans="1:6" x14ac:dyDescent="0.25">
      <c r="A4247" s="17">
        <v>4233</v>
      </c>
      <c r="B4247" s="11" t="s">
        <v>4252</v>
      </c>
      <c r="C4247" s="28" t="s">
        <v>5047</v>
      </c>
      <c r="D4247" s="29"/>
      <c r="E4247" s="20">
        <v>4500</v>
      </c>
      <c r="F4247" s="21">
        <v>45160</v>
      </c>
    </row>
    <row r="4248" spans="1:6" x14ac:dyDescent="0.25">
      <c r="A4248" s="17">
        <v>4234</v>
      </c>
      <c r="B4248" s="11" t="s">
        <v>4253</v>
      </c>
      <c r="C4248" s="28" t="s">
        <v>5047</v>
      </c>
      <c r="D4248" s="29"/>
      <c r="E4248" s="20">
        <v>3000</v>
      </c>
      <c r="F4248" s="21">
        <v>45145</v>
      </c>
    </row>
    <row r="4249" spans="1:6" x14ac:dyDescent="0.25">
      <c r="A4249" s="17">
        <v>4235</v>
      </c>
      <c r="B4249" s="11" t="s">
        <v>4254</v>
      </c>
      <c r="C4249" s="28" t="s">
        <v>5047</v>
      </c>
      <c r="D4249" s="29"/>
      <c r="E4249" s="20">
        <v>4500</v>
      </c>
      <c r="F4249" s="21">
        <v>45159</v>
      </c>
    </row>
    <row r="4250" spans="1:6" x14ac:dyDescent="0.25">
      <c r="A4250" s="17">
        <v>4236</v>
      </c>
      <c r="B4250" s="11" t="s">
        <v>4255</v>
      </c>
      <c r="C4250" s="28" t="s">
        <v>5047</v>
      </c>
      <c r="D4250" s="29"/>
      <c r="E4250" s="20">
        <v>3000</v>
      </c>
      <c r="F4250" s="21">
        <v>45152</v>
      </c>
    </row>
    <row r="4251" spans="1:6" x14ac:dyDescent="0.25">
      <c r="A4251" s="17">
        <v>4237</v>
      </c>
      <c r="B4251" s="11" t="s">
        <v>4256</v>
      </c>
      <c r="C4251" s="28" t="s">
        <v>5047</v>
      </c>
      <c r="D4251" s="29"/>
      <c r="E4251" s="20">
        <v>4500</v>
      </c>
      <c r="F4251" s="21">
        <v>45162</v>
      </c>
    </row>
    <row r="4252" spans="1:6" x14ac:dyDescent="0.25">
      <c r="A4252" s="17">
        <v>4238</v>
      </c>
      <c r="B4252" s="11" t="s">
        <v>4257</v>
      </c>
      <c r="C4252" s="28" t="s">
        <v>5047</v>
      </c>
      <c r="D4252" s="29"/>
      <c r="E4252" s="20">
        <v>4500</v>
      </c>
      <c r="F4252" s="21">
        <v>45162</v>
      </c>
    </row>
    <row r="4253" spans="1:6" x14ac:dyDescent="0.25">
      <c r="A4253" s="17">
        <v>4239</v>
      </c>
      <c r="B4253" s="11" t="s">
        <v>4258</v>
      </c>
      <c r="C4253" s="28" t="s">
        <v>5047</v>
      </c>
      <c r="D4253" s="29"/>
      <c r="E4253" s="20">
        <v>3000</v>
      </c>
      <c r="F4253" s="21">
        <v>45145</v>
      </c>
    </row>
    <row r="4254" spans="1:6" x14ac:dyDescent="0.25">
      <c r="A4254" s="17">
        <v>4240</v>
      </c>
      <c r="B4254" s="11" t="s">
        <v>4259</v>
      </c>
      <c r="C4254" s="28" t="s">
        <v>5047</v>
      </c>
      <c r="D4254" s="29"/>
      <c r="E4254" s="20">
        <v>3000</v>
      </c>
      <c r="F4254" s="21">
        <v>45152</v>
      </c>
    </row>
    <row r="4255" spans="1:6" x14ac:dyDescent="0.25">
      <c r="A4255" s="17">
        <v>4241</v>
      </c>
      <c r="B4255" s="11" t="s">
        <v>4260</v>
      </c>
      <c r="C4255" s="28" t="s">
        <v>5047</v>
      </c>
      <c r="D4255" s="29"/>
      <c r="E4255" s="20">
        <v>3000</v>
      </c>
      <c r="F4255" s="21">
        <v>45152</v>
      </c>
    </row>
    <row r="4256" spans="1:6" x14ac:dyDescent="0.25">
      <c r="A4256" s="17">
        <v>4242</v>
      </c>
      <c r="B4256" s="11" t="s">
        <v>4261</v>
      </c>
      <c r="C4256" s="28" t="s">
        <v>5047</v>
      </c>
      <c r="D4256" s="29"/>
      <c r="E4256" s="20">
        <v>4500</v>
      </c>
      <c r="F4256" s="21">
        <v>45159</v>
      </c>
    </row>
    <row r="4257" spans="1:6" x14ac:dyDescent="0.25">
      <c r="A4257" s="17">
        <v>4243</v>
      </c>
      <c r="B4257" s="11" t="s">
        <v>4262</v>
      </c>
      <c r="C4257" s="28" t="s">
        <v>5047</v>
      </c>
      <c r="D4257" s="29"/>
      <c r="E4257" s="20">
        <v>4500</v>
      </c>
      <c r="F4257" s="21">
        <v>45161</v>
      </c>
    </row>
    <row r="4258" spans="1:6" x14ac:dyDescent="0.25">
      <c r="A4258" s="17">
        <v>4244</v>
      </c>
      <c r="B4258" s="11" t="s">
        <v>4263</v>
      </c>
      <c r="C4258" s="28" t="s">
        <v>5047</v>
      </c>
      <c r="D4258" s="29"/>
      <c r="E4258" s="20">
        <v>3000</v>
      </c>
      <c r="F4258" s="21">
        <v>45140</v>
      </c>
    </row>
    <row r="4259" spans="1:6" x14ac:dyDescent="0.25">
      <c r="A4259" s="17">
        <v>4245</v>
      </c>
      <c r="B4259" s="11" t="s">
        <v>4264</v>
      </c>
      <c r="C4259" s="28" t="s">
        <v>5047</v>
      </c>
      <c r="D4259" s="29"/>
      <c r="E4259" s="20">
        <v>3000</v>
      </c>
      <c r="F4259" s="21">
        <v>45156</v>
      </c>
    </row>
    <row r="4260" spans="1:6" x14ac:dyDescent="0.25">
      <c r="A4260" s="17">
        <v>4246</v>
      </c>
      <c r="B4260" s="11" t="s">
        <v>4265</v>
      </c>
      <c r="C4260" s="28" t="s">
        <v>5047</v>
      </c>
      <c r="D4260" s="29"/>
      <c r="E4260" s="20">
        <v>3000</v>
      </c>
      <c r="F4260" s="21">
        <v>45149</v>
      </c>
    </row>
    <row r="4261" spans="1:6" x14ac:dyDescent="0.25">
      <c r="A4261" s="17">
        <v>4247</v>
      </c>
      <c r="B4261" s="11" t="s">
        <v>4266</v>
      </c>
      <c r="C4261" s="28" t="s">
        <v>5047</v>
      </c>
      <c r="D4261" s="29"/>
      <c r="E4261" s="20">
        <v>4500</v>
      </c>
      <c r="F4261" s="21">
        <v>45159</v>
      </c>
    </row>
    <row r="4262" spans="1:6" x14ac:dyDescent="0.25">
      <c r="A4262" s="17">
        <v>4248</v>
      </c>
      <c r="B4262" s="11" t="s">
        <v>4267</v>
      </c>
      <c r="C4262" s="28" t="s">
        <v>5047</v>
      </c>
      <c r="D4262" s="29"/>
      <c r="E4262" s="20">
        <v>4500</v>
      </c>
      <c r="F4262" s="21">
        <v>45159</v>
      </c>
    </row>
    <row r="4263" spans="1:6" x14ac:dyDescent="0.25">
      <c r="A4263" s="17">
        <v>4249</v>
      </c>
      <c r="B4263" s="11" t="s">
        <v>4268</v>
      </c>
      <c r="C4263" s="28" t="s">
        <v>5047</v>
      </c>
      <c r="D4263" s="29"/>
      <c r="E4263" s="20">
        <v>4500</v>
      </c>
      <c r="F4263" s="21">
        <v>45162</v>
      </c>
    </row>
    <row r="4264" spans="1:6" x14ac:dyDescent="0.25">
      <c r="A4264" s="17">
        <v>4250</v>
      </c>
      <c r="B4264" s="11" t="s">
        <v>4269</v>
      </c>
      <c r="C4264" s="28" t="s">
        <v>5047</v>
      </c>
      <c r="D4264" s="29"/>
      <c r="E4264" s="20">
        <v>4500</v>
      </c>
      <c r="F4264" s="21">
        <v>45168</v>
      </c>
    </row>
    <row r="4265" spans="1:6" x14ac:dyDescent="0.25">
      <c r="A4265" s="17">
        <v>4251</v>
      </c>
      <c r="B4265" s="11" t="s">
        <v>4270</v>
      </c>
      <c r="C4265" s="28" t="s">
        <v>5047</v>
      </c>
      <c r="D4265" s="29"/>
      <c r="E4265" s="20">
        <v>4500</v>
      </c>
      <c r="F4265" s="21">
        <v>45160</v>
      </c>
    </row>
    <row r="4266" spans="1:6" x14ac:dyDescent="0.25">
      <c r="A4266" s="17">
        <v>4252</v>
      </c>
      <c r="B4266" s="11" t="s">
        <v>4271</v>
      </c>
      <c r="C4266" s="28" t="s">
        <v>5047</v>
      </c>
      <c r="D4266" s="29"/>
      <c r="E4266" s="20">
        <v>4500</v>
      </c>
      <c r="F4266" s="21">
        <v>45159</v>
      </c>
    </row>
    <row r="4267" spans="1:6" x14ac:dyDescent="0.25">
      <c r="A4267" s="17">
        <v>4253</v>
      </c>
      <c r="B4267" s="11" t="s">
        <v>4272</v>
      </c>
      <c r="C4267" s="28" t="s">
        <v>5047</v>
      </c>
      <c r="D4267" s="29"/>
      <c r="E4267" s="20">
        <v>4500</v>
      </c>
      <c r="F4267" s="21">
        <v>45161</v>
      </c>
    </row>
    <row r="4268" spans="1:6" x14ac:dyDescent="0.25">
      <c r="A4268" s="17">
        <v>4254</v>
      </c>
      <c r="B4268" s="11" t="s">
        <v>4273</v>
      </c>
      <c r="C4268" s="28" t="s">
        <v>5047</v>
      </c>
      <c r="D4268" s="29"/>
      <c r="E4268" s="20">
        <v>4500</v>
      </c>
      <c r="F4268" s="21">
        <v>45159</v>
      </c>
    </row>
    <row r="4269" spans="1:6" x14ac:dyDescent="0.25">
      <c r="A4269" s="17">
        <v>4255</v>
      </c>
      <c r="B4269" s="11" t="s">
        <v>4274</v>
      </c>
      <c r="C4269" s="28" t="s">
        <v>5047</v>
      </c>
      <c r="D4269" s="29"/>
      <c r="E4269" s="20">
        <v>3000</v>
      </c>
      <c r="F4269" s="21">
        <v>45153</v>
      </c>
    </row>
    <row r="4270" spans="1:6" x14ac:dyDescent="0.25">
      <c r="A4270" s="17">
        <v>4256</v>
      </c>
      <c r="B4270" s="11" t="s">
        <v>4275</v>
      </c>
      <c r="C4270" s="28" t="s">
        <v>5047</v>
      </c>
      <c r="D4270" s="29"/>
      <c r="E4270" s="20">
        <v>4500</v>
      </c>
      <c r="F4270" s="21">
        <v>45159</v>
      </c>
    </row>
    <row r="4271" spans="1:6" x14ac:dyDescent="0.25">
      <c r="A4271" s="17">
        <v>4257</v>
      </c>
      <c r="B4271" s="11" t="s">
        <v>4276</v>
      </c>
      <c r="C4271" s="28" t="s">
        <v>5047</v>
      </c>
      <c r="D4271" s="29"/>
      <c r="E4271" s="20">
        <v>3000</v>
      </c>
      <c r="F4271" s="21">
        <v>45142</v>
      </c>
    </row>
    <row r="4272" spans="1:6" x14ac:dyDescent="0.25">
      <c r="A4272" s="17">
        <v>4258</v>
      </c>
      <c r="B4272" s="11" t="s">
        <v>4277</v>
      </c>
      <c r="C4272" s="28" t="s">
        <v>5047</v>
      </c>
      <c r="D4272" s="29"/>
      <c r="E4272" s="20">
        <v>4500</v>
      </c>
      <c r="F4272" s="21">
        <v>45161</v>
      </c>
    </row>
    <row r="4273" spans="1:6" x14ac:dyDescent="0.25">
      <c r="A4273" s="17">
        <v>4259</v>
      </c>
      <c r="B4273" s="11" t="s">
        <v>4278</v>
      </c>
      <c r="C4273" s="28" t="s">
        <v>5047</v>
      </c>
      <c r="D4273" s="29"/>
      <c r="E4273" s="20">
        <v>4500</v>
      </c>
      <c r="F4273" s="21">
        <v>45159</v>
      </c>
    </row>
    <row r="4274" spans="1:6" x14ac:dyDescent="0.25">
      <c r="A4274" s="17">
        <v>4260</v>
      </c>
      <c r="B4274" s="11" t="s">
        <v>4279</v>
      </c>
      <c r="C4274" s="28" t="s">
        <v>5047</v>
      </c>
      <c r="D4274" s="29"/>
      <c r="E4274" s="20">
        <v>4500</v>
      </c>
      <c r="F4274" s="21">
        <v>45161</v>
      </c>
    </row>
    <row r="4275" spans="1:6" x14ac:dyDescent="0.25">
      <c r="A4275" s="17">
        <v>4261</v>
      </c>
      <c r="B4275" s="11" t="s">
        <v>4280</v>
      </c>
      <c r="C4275" s="28" t="s">
        <v>5047</v>
      </c>
      <c r="D4275" s="29"/>
      <c r="E4275" s="20">
        <v>4500</v>
      </c>
      <c r="F4275" s="21">
        <v>45160</v>
      </c>
    </row>
    <row r="4276" spans="1:6" x14ac:dyDescent="0.25">
      <c r="A4276" s="17">
        <v>4262</v>
      </c>
      <c r="B4276" s="11" t="s">
        <v>4281</v>
      </c>
      <c r="C4276" s="28" t="s">
        <v>5047</v>
      </c>
      <c r="D4276" s="29"/>
      <c r="E4276" s="20">
        <v>4500</v>
      </c>
      <c r="F4276" s="21">
        <v>45159</v>
      </c>
    </row>
    <row r="4277" spans="1:6" x14ac:dyDescent="0.25">
      <c r="A4277" s="17">
        <v>4263</v>
      </c>
      <c r="B4277" s="11" t="s">
        <v>4282</v>
      </c>
      <c r="C4277" s="28" t="s">
        <v>5047</v>
      </c>
      <c r="D4277" s="29"/>
      <c r="E4277" s="20">
        <v>4500</v>
      </c>
      <c r="F4277" s="21">
        <v>45163</v>
      </c>
    </row>
    <row r="4278" spans="1:6" x14ac:dyDescent="0.25">
      <c r="A4278" s="17">
        <v>4264</v>
      </c>
      <c r="B4278" s="11" t="s">
        <v>4283</v>
      </c>
      <c r="C4278" s="28" t="s">
        <v>5047</v>
      </c>
      <c r="D4278" s="29"/>
      <c r="E4278" s="20">
        <v>4500</v>
      </c>
      <c r="F4278" s="21">
        <v>45163</v>
      </c>
    </row>
    <row r="4279" spans="1:6" x14ac:dyDescent="0.25">
      <c r="A4279" s="17">
        <v>4265</v>
      </c>
      <c r="B4279" s="11" t="s">
        <v>4284</v>
      </c>
      <c r="C4279" s="28" t="s">
        <v>5047</v>
      </c>
      <c r="D4279" s="29"/>
      <c r="E4279" s="20">
        <v>4500</v>
      </c>
      <c r="F4279" s="21">
        <v>45163</v>
      </c>
    </row>
    <row r="4280" spans="1:6" x14ac:dyDescent="0.25">
      <c r="A4280" s="17">
        <v>4266</v>
      </c>
      <c r="B4280" s="11" t="s">
        <v>4285</v>
      </c>
      <c r="C4280" s="28" t="s">
        <v>5047</v>
      </c>
      <c r="D4280" s="29"/>
      <c r="E4280" s="20">
        <v>3000</v>
      </c>
      <c r="F4280" s="21">
        <v>45152</v>
      </c>
    </row>
    <row r="4281" spans="1:6" x14ac:dyDescent="0.25">
      <c r="A4281" s="17">
        <v>4267</v>
      </c>
      <c r="B4281" s="11" t="s">
        <v>4286</v>
      </c>
      <c r="C4281" s="28" t="s">
        <v>5047</v>
      </c>
      <c r="D4281" s="29"/>
      <c r="E4281" s="20">
        <v>4500</v>
      </c>
      <c r="F4281" s="21">
        <v>45160</v>
      </c>
    </row>
    <row r="4282" spans="1:6" x14ac:dyDescent="0.25">
      <c r="A4282" s="17">
        <v>4268</v>
      </c>
      <c r="B4282" s="11" t="s">
        <v>4287</v>
      </c>
      <c r="C4282" s="28" t="s">
        <v>5047</v>
      </c>
      <c r="D4282" s="29"/>
      <c r="E4282" s="20">
        <v>4500</v>
      </c>
      <c r="F4282" s="21">
        <v>45159</v>
      </c>
    </row>
    <row r="4283" spans="1:6" x14ac:dyDescent="0.25">
      <c r="A4283" s="17">
        <v>4269</v>
      </c>
      <c r="B4283" s="11" t="s">
        <v>4288</v>
      </c>
      <c r="C4283" s="28" t="s">
        <v>5047</v>
      </c>
      <c r="D4283" s="29"/>
      <c r="E4283" s="20">
        <v>4500</v>
      </c>
      <c r="F4283" s="21">
        <v>45159</v>
      </c>
    </row>
    <row r="4284" spans="1:6" x14ac:dyDescent="0.25">
      <c r="A4284" s="17">
        <v>4270</v>
      </c>
      <c r="B4284" s="11" t="s">
        <v>4289</v>
      </c>
      <c r="C4284" s="28" t="s">
        <v>5047</v>
      </c>
      <c r="D4284" s="29"/>
      <c r="E4284" s="20">
        <v>4500</v>
      </c>
      <c r="F4284" s="21">
        <v>45160</v>
      </c>
    </row>
    <row r="4285" spans="1:6" x14ac:dyDescent="0.25">
      <c r="A4285" s="17">
        <v>4271</v>
      </c>
      <c r="B4285" s="11" t="s">
        <v>4290</v>
      </c>
      <c r="C4285" s="28" t="s">
        <v>5047</v>
      </c>
      <c r="D4285" s="29"/>
      <c r="E4285" s="20">
        <v>4500</v>
      </c>
      <c r="F4285" s="21">
        <v>45160</v>
      </c>
    </row>
    <row r="4286" spans="1:6" x14ac:dyDescent="0.25">
      <c r="A4286" s="17">
        <v>4272</v>
      </c>
      <c r="B4286" s="11" t="s">
        <v>4291</v>
      </c>
      <c r="C4286" s="28" t="s">
        <v>5047</v>
      </c>
      <c r="D4286" s="29"/>
      <c r="E4286" s="20">
        <v>4500</v>
      </c>
      <c r="F4286" s="21">
        <v>45159</v>
      </c>
    </row>
    <row r="4287" spans="1:6" x14ac:dyDescent="0.25">
      <c r="A4287" s="17">
        <v>4273</v>
      </c>
      <c r="B4287" s="11" t="s">
        <v>4292</v>
      </c>
      <c r="C4287" s="28" t="s">
        <v>5047</v>
      </c>
      <c r="D4287" s="29"/>
      <c r="E4287" s="20">
        <v>3000</v>
      </c>
      <c r="F4287" s="21">
        <v>45145</v>
      </c>
    </row>
    <row r="4288" spans="1:6" x14ac:dyDescent="0.25">
      <c r="A4288" s="17">
        <v>4274</v>
      </c>
      <c r="B4288" s="11" t="s">
        <v>4293</v>
      </c>
      <c r="C4288" s="28" t="s">
        <v>5047</v>
      </c>
      <c r="D4288" s="29"/>
      <c r="E4288" s="20">
        <v>4500</v>
      </c>
      <c r="F4288" s="21">
        <v>45162</v>
      </c>
    </row>
    <row r="4289" spans="1:6" x14ac:dyDescent="0.25">
      <c r="A4289" s="17">
        <v>4275</v>
      </c>
      <c r="B4289" s="11" t="s">
        <v>4294</v>
      </c>
      <c r="C4289" s="28" t="s">
        <v>5047</v>
      </c>
      <c r="D4289" s="29"/>
      <c r="E4289" s="20">
        <v>4500</v>
      </c>
      <c r="F4289" s="21">
        <v>45159</v>
      </c>
    </row>
    <row r="4290" spans="1:6" x14ac:dyDescent="0.25">
      <c r="A4290" s="17">
        <v>4276</v>
      </c>
      <c r="B4290" s="11" t="s">
        <v>4295</v>
      </c>
      <c r="C4290" s="28" t="s">
        <v>5047</v>
      </c>
      <c r="D4290" s="29"/>
      <c r="E4290" s="20">
        <v>4500</v>
      </c>
      <c r="F4290" s="21">
        <v>45159</v>
      </c>
    </row>
    <row r="4291" spans="1:6" x14ac:dyDescent="0.25">
      <c r="A4291" s="17">
        <v>4277</v>
      </c>
      <c r="B4291" s="11" t="s">
        <v>4296</v>
      </c>
      <c r="C4291" s="28" t="s">
        <v>5047</v>
      </c>
      <c r="D4291" s="29"/>
      <c r="E4291" s="20">
        <v>4500</v>
      </c>
      <c r="F4291" s="21">
        <v>45159</v>
      </c>
    </row>
    <row r="4292" spans="1:6" x14ac:dyDescent="0.25">
      <c r="A4292" s="17">
        <v>4278</v>
      </c>
      <c r="B4292" s="11" t="s">
        <v>4297</v>
      </c>
      <c r="C4292" s="28" t="s">
        <v>5047</v>
      </c>
      <c r="D4292" s="29"/>
      <c r="E4292" s="20">
        <v>4500</v>
      </c>
      <c r="F4292" s="21">
        <v>45159</v>
      </c>
    </row>
    <row r="4293" spans="1:6" x14ac:dyDescent="0.25">
      <c r="A4293" s="17">
        <v>4279</v>
      </c>
      <c r="B4293" s="11" t="s">
        <v>4298</v>
      </c>
      <c r="C4293" s="28" t="s">
        <v>5047</v>
      </c>
      <c r="D4293" s="29"/>
      <c r="E4293" s="20">
        <v>3000</v>
      </c>
      <c r="F4293" s="21">
        <v>45152</v>
      </c>
    </row>
    <row r="4294" spans="1:6" x14ac:dyDescent="0.25">
      <c r="A4294" s="17">
        <v>4280</v>
      </c>
      <c r="B4294" s="11" t="s">
        <v>4299</v>
      </c>
      <c r="C4294" s="28" t="s">
        <v>5047</v>
      </c>
      <c r="D4294" s="29"/>
      <c r="E4294" s="20">
        <v>3000</v>
      </c>
      <c r="F4294" s="21">
        <v>45156</v>
      </c>
    </row>
    <row r="4295" spans="1:6" x14ac:dyDescent="0.25">
      <c r="A4295" s="17">
        <v>4281</v>
      </c>
      <c r="B4295" s="11" t="s">
        <v>4300</v>
      </c>
      <c r="C4295" s="28" t="s">
        <v>5047</v>
      </c>
      <c r="D4295" s="29"/>
      <c r="E4295" s="20">
        <v>3000</v>
      </c>
      <c r="F4295" s="21">
        <v>45154</v>
      </c>
    </row>
    <row r="4296" spans="1:6" x14ac:dyDescent="0.25">
      <c r="A4296" s="17">
        <v>4282</v>
      </c>
      <c r="B4296" s="11" t="s">
        <v>4301</v>
      </c>
      <c r="C4296" s="28" t="s">
        <v>5047</v>
      </c>
      <c r="D4296" s="29"/>
      <c r="E4296" s="20">
        <v>4500</v>
      </c>
      <c r="F4296" s="21">
        <v>45160</v>
      </c>
    </row>
    <row r="4297" spans="1:6" x14ac:dyDescent="0.25">
      <c r="A4297" s="17">
        <v>4283</v>
      </c>
      <c r="B4297" s="11" t="s">
        <v>4302</v>
      </c>
      <c r="C4297" s="28" t="s">
        <v>5047</v>
      </c>
      <c r="D4297" s="29"/>
      <c r="E4297" s="20">
        <v>4500</v>
      </c>
      <c r="F4297" s="21">
        <v>45160</v>
      </c>
    </row>
    <row r="4298" spans="1:6" x14ac:dyDescent="0.25">
      <c r="A4298" s="17">
        <v>4284</v>
      </c>
      <c r="B4298" s="11" t="s">
        <v>4303</v>
      </c>
      <c r="C4298" s="28" t="s">
        <v>5047</v>
      </c>
      <c r="D4298" s="29"/>
      <c r="E4298" s="20">
        <v>3000</v>
      </c>
      <c r="F4298" s="21">
        <v>45145</v>
      </c>
    </row>
    <row r="4299" spans="1:6" x14ac:dyDescent="0.25">
      <c r="A4299" s="17">
        <v>4285</v>
      </c>
      <c r="B4299" s="11" t="s">
        <v>4304</v>
      </c>
      <c r="C4299" s="28" t="s">
        <v>5047</v>
      </c>
      <c r="D4299" s="29"/>
      <c r="E4299" s="20">
        <v>4500</v>
      </c>
      <c r="F4299" s="21">
        <v>45159</v>
      </c>
    </row>
    <row r="4300" spans="1:6" x14ac:dyDescent="0.25">
      <c r="A4300" s="17">
        <v>4286</v>
      </c>
      <c r="B4300" s="11" t="s">
        <v>4305</v>
      </c>
      <c r="C4300" s="28" t="s">
        <v>5047</v>
      </c>
      <c r="D4300" s="29"/>
      <c r="E4300" s="20">
        <v>4500</v>
      </c>
      <c r="F4300" s="21">
        <v>45159</v>
      </c>
    </row>
    <row r="4301" spans="1:6" x14ac:dyDescent="0.25">
      <c r="A4301" s="17">
        <v>4287</v>
      </c>
      <c r="B4301" s="11" t="s">
        <v>4306</v>
      </c>
      <c r="C4301" s="28" t="s">
        <v>5047</v>
      </c>
      <c r="D4301" s="29"/>
      <c r="E4301" s="20">
        <v>4500</v>
      </c>
      <c r="F4301" s="21">
        <v>45161</v>
      </c>
    </row>
    <row r="4302" spans="1:6" x14ac:dyDescent="0.25">
      <c r="A4302" s="17">
        <v>4288</v>
      </c>
      <c r="B4302" s="11" t="s">
        <v>4307</v>
      </c>
      <c r="C4302" s="28" t="s">
        <v>5047</v>
      </c>
      <c r="D4302" s="29"/>
      <c r="E4302" s="20">
        <v>3000</v>
      </c>
      <c r="F4302" s="21">
        <v>45145</v>
      </c>
    </row>
    <row r="4303" spans="1:6" x14ac:dyDescent="0.25">
      <c r="A4303" s="17">
        <v>4289</v>
      </c>
      <c r="B4303" s="11" t="s">
        <v>4308</v>
      </c>
      <c r="C4303" s="28" t="s">
        <v>5047</v>
      </c>
      <c r="D4303" s="29"/>
      <c r="E4303" s="20">
        <v>4500</v>
      </c>
      <c r="F4303" s="21">
        <v>45159</v>
      </c>
    </row>
    <row r="4304" spans="1:6" x14ac:dyDescent="0.25">
      <c r="A4304" s="17">
        <v>4290</v>
      </c>
      <c r="B4304" s="11" t="s">
        <v>4309</v>
      </c>
      <c r="C4304" s="28" t="s">
        <v>5047</v>
      </c>
      <c r="D4304" s="29"/>
      <c r="E4304" s="20">
        <v>4500</v>
      </c>
      <c r="F4304" s="21">
        <v>45160</v>
      </c>
    </row>
    <row r="4305" spans="1:6" x14ac:dyDescent="0.25">
      <c r="A4305" s="17">
        <v>4291</v>
      </c>
      <c r="B4305" s="11" t="s">
        <v>4310</v>
      </c>
      <c r="C4305" s="28" t="s">
        <v>5047</v>
      </c>
      <c r="D4305" s="29"/>
      <c r="E4305" s="20">
        <v>4500</v>
      </c>
      <c r="F4305" s="21">
        <v>45163</v>
      </c>
    </row>
    <row r="4306" spans="1:6" x14ac:dyDescent="0.25">
      <c r="A4306" s="17">
        <v>4292</v>
      </c>
      <c r="B4306" s="11" t="s">
        <v>4311</v>
      </c>
      <c r="C4306" s="28" t="s">
        <v>5047</v>
      </c>
      <c r="D4306" s="29"/>
      <c r="E4306" s="20">
        <v>4500</v>
      </c>
      <c r="F4306" s="21">
        <v>45160</v>
      </c>
    </row>
    <row r="4307" spans="1:6" x14ac:dyDescent="0.25">
      <c r="A4307" s="17">
        <v>4293</v>
      </c>
      <c r="B4307" s="11" t="s">
        <v>4312</v>
      </c>
      <c r="C4307" s="28" t="s">
        <v>5047</v>
      </c>
      <c r="D4307" s="29"/>
      <c r="E4307" s="20">
        <v>4500</v>
      </c>
      <c r="F4307" s="21">
        <v>45159</v>
      </c>
    </row>
    <row r="4308" spans="1:6" x14ac:dyDescent="0.25">
      <c r="A4308" s="17">
        <v>4294</v>
      </c>
      <c r="B4308" s="11" t="s">
        <v>4313</v>
      </c>
      <c r="C4308" s="28" t="s">
        <v>5047</v>
      </c>
      <c r="D4308" s="29"/>
      <c r="E4308" s="20">
        <v>3000</v>
      </c>
      <c r="F4308" s="21">
        <v>45147</v>
      </c>
    </row>
    <row r="4309" spans="1:6" x14ac:dyDescent="0.25">
      <c r="A4309" s="17">
        <v>4295</v>
      </c>
      <c r="B4309" s="11" t="s">
        <v>4314</v>
      </c>
      <c r="C4309" s="28" t="s">
        <v>5047</v>
      </c>
      <c r="D4309" s="29"/>
      <c r="E4309" s="20">
        <v>4500</v>
      </c>
      <c r="F4309" s="21">
        <v>45162</v>
      </c>
    </row>
    <row r="4310" spans="1:6" x14ac:dyDescent="0.25">
      <c r="A4310" s="17">
        <v>4296</v>
      </c>
      <c r="B4310" s="11" t="s">
        <v>4315</v>
      </c>
      <c r="C4310" s="28" t="s">
        <v>5047</v>
      </c>
      <c r="D4310" s="29"/>
      <c r="E4310" s="20">
        <v>4500</v>
      </c>
      <c r="F4310" s="21">
        <v>45160</v>
      </c>
    </row>
    <row r="4311" spans="1:6" x14ac:dyDescent="0.25">
      <c r="A4311" s="17">
        <v>4297</v>
      </c>
      <c r="B4311" s="11" t="s">
        <v>4316</v>
      </c>
      <c r="C4311" s="28" t="s">
        <v>5047</v>
      </c>
      <c r="D4311" s="29"/>
      <c r="E4311" s="20">
        <v>4500</v>
      </c>
      <c r="F4311" s="21">
        <v>45161</v>
      </c>
    </row>
    <row r="4312" spans="1:6" x14ac:dyDescent="0.25">
      <c r="A4312" s="17">
        <v>4298</v>
      </c>
      <c r="B4312" s="11" t="s">
        <v>4317</v>
      </c>
      <c r="C4312" s="28" t="s">
        <v>5047</v>
      </c>
      <c r="D4312" s="29"/>
      <c r="E4312" s="20">
        <v>4500</v>
      </c>
      <c r="F4312" s="21">
        <v>45159</v>
      </c>
    </row>
    <row r="4313" spans="1:6" x14ac:dyDescent="0.25">
      <c r="A4313" s="17">
        <v>4299</v>
      </c>
      <c r="B4313" s="11" t="s">
        <v>4318</v>
      </c>
      <c r="C4313" s="28" t="s">
        <v>5047</v>
      </c>
      <c r="D4313" s="29"/>
      <c r="E4313" s="20">
        <v>3000</v>
      </c>
      <c r="F4313" s="21">
        <v>45152</v>
      </c>
    </row>
    <row r="4314" spans="1:6" x14ac:dyDescent="0.25">
      <c r="A4314" s="17">
        <v>4300</v>
      </c>
      <c r="B4314" s="11" t="s">
        <v>4319</v>
      </c>
      <c r="C4314" s="28" t="s">
        <v>5047</v>
      </c>
      <c r="D4314" s="29"/>
      <c r="E4314" s="20">
        <v>4500</v>
      </c>
      <c r="F4314" s="21">
        <v>45161</v>
      </c>
    </row>
    <row r="4315" spans="1:6" x14ac:dyDescent="0.25">
      <c r="A4315" s="17">
        <v>4301</v>
      </c>
      <c r="B4315" s="11" t="s">
        <v>4320</v>
      </c>
      <c r="C4315" s="28" t="s">
        <v>5047</v>
      </c>
      <c r="D4315" s="29"/>
      <c r="E4315" s="20">
        <v>4500</v>
      </c>
      <c r="F4315" s="21">
        <v>45159</v>
      </c>
    </row>
    <row r="4316" spans="1:6" x14ac:dyDescent="0.25">
      <c r="A4316" s="17">
        <v>4302</v>
      </c>
      <c r="B4316" s="11" t="s">
        <v>4321</v>
      </c>
      <c r="C4316" s="28" t="s">
        <v>5047</v>
      </c>
      <c r="D4316" s="29"/>
      <c r="E4316" s="20">
        <v>4500</v>
      </c>
      <c r="F4316" s="21">
        <v>45163</v>
      </c>
    </row>
    <row r="4317" spans="1:6" x14ac:dyDescent="0.25">
      <c r="A4317" s="17">
        <v>4303</v>
      </c>
      <c r="B4317" s="11" t="s">
        <v>4322</v>
      </c>
      <c r="C4317" s="28" t="s">
        <v>5047</v>
      </c>
      <c r="D4317" s="29"/>
      <c r="E4317" s="20">
        <v>4500</v>
      </c>
      <c r="F4317" s="21">
        <v>45161</v>
      </c>
    </row>
    <row r="4318" spans="1:6" x14ac:dyDescent="0.25">
      <c r="A4318" s="17">
        <v>4304</v>
      </c>
      <c r="B4318" s="11" t="s">
        <v>4323</v>
      </c>
      <c r="C4318" s="28" t="s">
        <v>5047</v>
      </c>
      <c r="D4318" s="29"/>
      <c r="E4318" s="20">
        <v>3000</v>
      </c>
      <c r="F4318" s="21">
        <v>45145</v>
      </c>
    </row>
    <row r="4319" spans="1:6" x14ac:dyDescent="0.25">
      <c r="A4319" s="17">
        <v>4305</v>
      </c>
      <c r="B4319" s="11" t="s">
        <v>4324</v>
      </c>
      <c r="C4319" s="28" t="s">
        <v>5047</v>
      </c>
      <c r="D4319" s="29"/>
      <c r="E4319" s="20">
        <v>4500</v>
      </c>
      <c r="F4319" s="21">
        <v>45159</v>
      </c>
    </row>
    <row r="4320" spans="1:6" x14ac:dyDescent="0.25">
      <c r="A4320" s="17">
        <v>4306</v>
      </c>
      <c r="B4320" s="11" t="s">
        <v>4325</v>
      </c>
      <c r="C4320" s="28" t="s">
        <v>5047</v>
      </c>
      <c r="D4320" s="29"/>
      <c r="E4320" s="20">
        <v>3000</v>
      </c>
      <c r="F4320" s="21">
        <v>45152</v>
      </c>
    </row>
    <row r="4321" spans="1:6" x14ac:dyDescent="0.25">
      <c r="A4321" s="17">
        <v>4307</v>
      </c>
      <c r="B4321" s="11" t="s">
        <v>4326</v>
      </c>
      <c r="C4321" s="28" t="s">
        <v>5047</v>
      </c>
      <c r="D4321" s="29"/>
      <c r="E4321" s="20">
        <v>3000</v>
      </c>
      <c r="F4321" s="21">
        <v>45146</v>
      </c>
    </row>
    <row r="4322" spans="1:6" x14ac:dyDescent="0.25">
      <c r="A4322" s="17">
        <v>4308</v>
      </c>
      <c r="B4322" s="11" t="s">
        <v>4327</v>
      </c>
      <c r="C4322" s="28" t="s">
        <v>5047</v>
      </c>
      <c r="D4322" s="29"/>
      <c r="E4322" s="20">
        <v>4500</v>
      </c>
      <c r="F4322" s="21">
        <v>45159</v>
      </c>
    </row>
    <row r="4323" spans="1:6" x14ac:dyDescent="0.25">
      <c r="A4323" s="17">
        <v>4309</v>
      </c>
      <c r="B4323" s="11" t="s">
        <v>4328</v>
      </c>
      <c r="C4323" s="28" t="s">
        <v>5047</v>
      </c>
      <c r="D4323" s="29"/>
      <c r="E4323" s="20">
        <v>4500</v>
      </c>
      <c r="F4323" s="21">
        <v>45159</v>
      </c>
    </row>
    <row r="4324" spans="1:6" x14ac:dyDescent="0.25">
      <c r="A4324" s="17">
        <v>4310</v>
      </c>
      <c r="B4324" s="11" t="s">
        <v>4329</v>
      </c>
      <c r="C4324" s="28" t="s">
        <v>5047</v>
      </c>
      <c r="D4324" s="29"/>
      <c r="E4324" s="20">
        <v>4500</v>
      </c>
      <c r="F4324" s="21">
        <v>45160</v>
      </c>
    </row>
    <row r="4325" spans="1:6" x14ac:dyDescent="0.25">
      <c r="A4325" s="17">
        <v>4311</v>
      </c>
      <c r="B4325" s="11" t="s">
        <v>4330</v>
      </c>
      <c r="C4325" s="28" t="s">
        <v>5047</v>
      </c>
      <c r="D4325" s="29"/>
      <c r="E4325" s="20">
        <v>3000</v>
      </c>
      <c r="F4325" s="21">
        <v>45147</v>
      </c>
    </row>
    <row r="4326" spans="1:6" x14ac:dyDescent="0.25">
      <c r="A4326" s="17">
        <v>4312</v>
      </c>
      <c r="B4326" s="11" t="s">
        <v>4331</v>
      </c>
      <c r="C4326" s="28" t="s">
        <v>5047</v>
      </c>
      <c r="D4326" s="29"/>
      <c r="E4326" s="20">
        <v>4500</v>
      </c>
      <c r="F4326" s="21">
        <v>45168</v>
      </c>
    </row>
    <row r="4327" spans="1:6" x14ac:dyDescent="0.25">
      <c r="A4327" s="17">
        <v>4313</v>
      </c>
      <c r="B4327" s="11" t="s">
        <v>4332</v>
      </c>
      <c r="C4327" s="28" t="s">
        <v>5047</v>
      </c>
      <c r="D4327" s="29"/>
      <c r="E4327" s="20">
        <v>4500</v>
      </c>
      <c r="F4327" s="21">
        <v>45159</v>
      </c>
    </row>
    <row r="4328" spans="1:6" x14ac:dyDescent="0.25">
      <c r="A4328" s="17">
        <v>4314</v>
      </c>
      <c r="B4328" s="11" t="s">
        <v>4333</v>
      </c>
      <c r="C4328" s="28" t="s">
        <v>5047</v>
      </c>
      <c r="D4328" s="29"/>
      <c r="E4328" s="20">
        <v>4500</v>
      </c>
      <c r="F4328" s="21">
        <v>45167</v>
      </c>
    </row>
    <row r="4329" spans="1:6" x14ac:dyDescent="0.25">
      <c r="A4329" s="17">
        <v>4315</v>
      </c>
      <c r="B4329" s="11" t="s">
        <v>4334</v>
      </c>
      <c r="C4329" s="28" t="s">
        <v>5047</v>
      </c>
      <c r="D4329" s="29"/>
      <c r="E4329" s="20">
        <v>4500</v>
      </c>
      <c r="F4329" s="21">
        <v>45160</v>
      </c>
    </row>
    <row r="4330" spans="1:6" x14ac:dyDescent="0.25">
      <c r="A4330" s="17">
        <v>4316</v>
      </c>
      <c r="B4330" s="11" t="s">
        <v>4335</v>
      </c>
      <c r="C4330" s="28" t="s">
        <v>5047</v>
      </c>
      <c r="D4330" s="29"/>
      <c r="E4330" s="20">
        <v>4500</v>
      </c>
      <c r="F4330" s="21">
        <v>45159</v>
      </c>
    </row>
    <row r="4331" spans="1:6" x14ac:dyDescent="0.25">
      <c r="A4331" s="17">
        <v>4317</v>
      </c>
      <c r="B4331" s="11" t="s">
        <v>4336</v>
      </c>
      <c r="C4331" s="28" t="s">
        <v>5047</v>
      </c>
      <c r="D4331" s="29"/>
      <c r="E4331" s="20">
        <v>3000</v>
      </c>
      <c r="F4331" s="21">
        <v>45155</v>
      </c>
    </row>
    <row r="4332" spans="1:6" x14ac:dyDescent="0.25">
      <c r="A4332" s="17">
        <v>4318</v>
      </c>
      <c r="B4332" s="11" t="s">
        <v>4337</v>
      </c>
      <c r="C4332" s="28" t="s">
        <v>5047</v>
      </c>
      <c r="D4332" s="29"/>
      <c r="E4332" s="20">
        <v>4500</v>
      </c>
      <c r="F4332" s="21">
        <v>45160</v>
      </c>
    </row>
    <row r="4333" spans="1:6" x14ac:dyDescent="0.25">
      <c r="A4333" s="17">
        <v>4319</v>
      </c>
      <c r="B4333" s="11" t="s">
        <v>4338</v>
      </c>
      <c r="C4333" s="28" t="s">
        <v>5047</v>
      </c>
      <c r="D4333" s="29"/>
      <c r="E4333" s="20">
        <v>4500</v>
      </c>
      <c r="F4333" s="21">
        <v>45161</v>
      </c>
    </row>
    <row r="4334" spans="1:6" x14ac:dyDescent="0.25">
      <c r="A4334" s="17">
        <v>4320</v>
      </c>
      <c r="B4334" s="11" t="s">
        <v>4339</v>
      </c>
      <c r="C4334" s="28" t="s">
        <v>5047</v>
      </c>
      <c r="D4334" s="29"/>
      <c r="E4334" s="20">
        <v>4500</v>
      </c>
      <c r="F4334" s="21">
        <v>45159</v>
      </c>
    </row>
    <row r="4335" spans="1:6" x14ac:dyDescent="0.25">
      <c r="A4335" s="17">
        <v>4321</v>
      </c>
      <c r="B4335" s="11" t="s">
        <v>4340</v>
      </c>
      <c r="C4335" s="28" t="s">
        <v>5047</v>
      </c>
      <c r="D4335" s="29"/>
      <c r="E4335" s="20">
        <v>4500</v>
      </c>
      <c r="F4335" s="21">
        <v>45161</v>
      </c>
    </row>
    <row r="4336" spans="1:6" x14ac:dyDescent="0.25">
      <c r="A4336" s="17">
        <v>4322</v>
      </c>
      <c r="B4336" s="11" t="s">
        <v>4341</v>
      </c>
      <c r="C4336" s="28" t="s">
        <v>5047</v>
      </c>
      <c r="D4336" s="29"/>
      <c r="E4336" s="20">
        <v>3000</v>
      </c>
      <c r="F4336" s="21">
        <v>45145</v>
      </c>
    </row>
    <row r="4337" spans="1:6" x14ac:dyDescent="0.25">
      <c r="A4337" s="17">
        <v>4323</v>
      </c>
      <c r="B4337" s="11" t="s">
        <v>4342</v>
      </c>
      <c r="C4337" s="28" t="s">
        <v>5047</v>
      </c>
      <c r="D4337" s="29"/>
      <c r="E4337" s="20">
        <v>4500</v>
      </c>
      <c r="F4337" s="21">
        <v>45159</v>
      </c>
    </row>
    <row r="4338" spans="1:6" x14ac:dyDescent="0.25">
      <c r="A4338" s="17">
        <v>4324</v>
      </c>
      <c r="B4338" s="11" t="s">
        <v>4343</v>
      </c>
      <c r="C4338" s="28" t="s">
        <v>5047</v>
      </c>
      <c r="D4338" s="29"/>
      <c r="E4338" s="20">
        <v>4500</v>
      </c>
      <c r="F4338" s="21">
        <v>45160</v>
      </c>
    </row>
    <row r="4339" spans="1:6" x14ac:dyDescent="0.25">
      <c r="A4339" s="17">
        <v>4325</v>
      </c>
      <c r="B4339" s="11" t="s">
        <v>4344</v>
      </c>
      <c r="C4339" s="28" t="s">
        <v>5047</v>
      </c>
      <c r="D4339" s="29"/>
      <c r="E4339" s="20">
        <v>3000</v>
      </c>
      <c r="F4339" s="21">
        <v>45146</v>
      </c>
    </row>
    <row r="4340" spans="1:6" x14ac:dyDescent="0.25">
      <c r="A4340" s="17">
        <v>4326</v>
      </c>
      <c r="B4340" s="11" t="s">
        <v>4345</v>
      </c>
      <c r="C4340" s="28" t="s">
        <v>5047</v>
      </c>
      <c r="D4340" s="29"/>
      <c r="E4340" s="20">
        <v>4500</v>
      </c>
      <c r="F4340" s="21">
        <v>45163</v>
      </c>
    </row>
    <row r="4341" spans="1:6" x14ac:dyDescent="0.25">
      <c r="A4341" s="17">
        <v>4327</v>
      </c>
      <c r="B4341" s="11" t="s">
        <v>4346</v>
      </c>
      <c r="C4341" s="28" t="s">
        <v>5047</v>
      </c>
      <c r="D4341" s="29"/>
      <c r="E4341" s="20">
        <v>4500</v>
      </c>
      <c r="F4341" s="21">
        <v>45163</v>
      </c>
    </row>
    <row r="4342" spans="1:6" x14ac:dyDescent="0.25">
      <c r="A4342" s="17">
        <v>4328</v>
      </c>
      <c r="B4342" s="11" t="s">
        <v>4347</v>
      </c>
      <c r="C4342" s="28" t="s">
        <v>5047</v>
      </c>
      <c r="D4342" s="29"/>
      <c r="E4342" s="20">
        <v>4500</v>
      </c>
      <c r="F4342" s="21">
        <v>45161</v>
      </c>
    </row>
    <row r="4343" spans="1:6" x14ac:dyDescent="0.25">
      <c r="A4343" s="17">
        <v>4329</v>
      </c>
      <c r="B4343" s="11" t="s">
        <v>4348</v>
      </c>
      <c r="C4343" s="28" t="s">
        <v>5047</v>
      </c>
      <c r="D4343" s="29"/>
      <c r="E4343" s="20">
        <v>4500</v>
      </c>
      <c r="F4343" s="21">
        <v>45159</v>
      </c>
    </row>
    <row r="4344" spans="1:6" x14ac:dyDescent="0.25">
      <c r="A4344" s="17">
        <v>4330</v>
      </c>
      <c r="B4344" s="11" t="s">
        <v>4349</v>
      </c>
      <c r="C4344" s="28" t="s">
        <v>5047</v>
      </c>
      <c r="D4344" s="29"/>
      <c r="E4344" s="20">
        <v>3000</v>
      </c>
      <c r="F4344" s="21">
        <v>45146</v>
      </c>
    </row>
    <row r="4345" spans="1:6" x14ac:dyDescent="0.25">
      <c r="A4345" s="17">
        <v>4331</v>
      </c>
      <c r="B4345" s="11" t="s">
        <v>4350</v>
      </c>
      <c r="C4345" s="28" t="s">
        <v>5047</v>
      </c>
      <c r="D4345" s="29"/>
      <c r="E4345" s="20">
        <v>4500</v>
      </c>
      <c r="F4345" s="21">
        <v>45159</v>
      </c>
    </row>
    <row r="4346" spans="1:6" x14ac:dyDescent="0.25">
      <c r="A4346" s="17">
        <v>4332</v>
      </c>
      <c r="B4346" s="11" t="s">
        <v>4351</v>
      </c>
      <c r="C4346" s="28" t="s">
        <v>5047</v>
      </c>
      <c r="D4346" s="29"/>
      <c r="E4346" s="20">
        <v>4500</v>
      </c>
      <c r="F4346" s="21">
        <v>45161</v>
      </c>
    </row>
    <row r="4347" spans="1:6" x14ac:dyDescent="0.25">
      <c r="A4347" s="17">
        <v>4333</v>
      </c>
      <c r="B4347" s="11" t="s">
        <v>4352</v>
      </c>
      <c r="C4347" s="28" t="s">
        <v>5047</v>
      </c>
      <c r="D4347" s="29"/>
      <c r="E4347" s="20">
        <v>4500</v>
      </c>
      <c r="F4347" s="21">
        <v>45159</v>
      </c>
    </row>
    <row r="4348" spans="1:6" x14ac:dyDescent="0.25">
      <c r="A4348" s="17">
        <v>4334</v>
      </c>
      <c r="B4348" s="11" t="s">
        <v>4353</v>
      </c>
      <c r="C4348" s="28" t="s">
        <v>5047</v>
      </c>
      <c r="D4348" s="29"/>
      <c r="E4348" s="20">
        <v>4500</v>
      </c>
      <c r="F4348" s="21">
        <v>45161</v>
      </c>
    </row>
    <row r="4349" spans="1:6" x14ac:dyDescent="0.25">
      <c r="A4349" s="17">
        <v>4335</v>
      </c>
      <c r="B4349" s="11" t="s">
        <v>4354</v>
      </c>
      <c r="C4349" s="28" t="s">
        <v>5047</v>
      </c>
      <c r="D4349" s="29"/>
      <c r="E4349" s="20">
        <v>4500</v>
      </c>
      <c r="F4349" s="21">
        <v>45159</v>
      </c>
    </row>
    <row r="4350" spans="1:6" x14ac:dyDescent="0.25">
      <c r="A4350" s="17">
        <v>4336</v>
      </c>
      <c r="B4350" s="11" t="s">
        <v>4355</v>
      </c>
      <c r="C4350" s="28" t="s">
        <v>5047</v>
      </c>
      <c r="D4350" s="29"/>
      <c r="E4350" s="20">
        <v>4500</v>
      </c>
      <c r="F4350" s="21">
        <v>45160</v>
      </c>
    </row>
    <row r="4351" spans="1:6" x14ac:dyDescent="0.25">
      <c r="A4351" s="17">
        <v>4337</v>
      </c>
      <c r="B4351" s="11" t="s">
        <v>4356</v>
      </c>
      <c r="C4351" s="28" t="s">
        <v>5047</v>
      </c>
      <c r="D4351" s="29"/>
      <c r="E4351" s="20">
        <v>4500</v>
      </c>
      <c r="F4351" s="21">
        <v>45160</v>
      </c>
    </row>
    <row r="4352" spans="1:6" x14ac:dyDescent="0.25">
      <c r="A4352" s="17">
        <v>4338</v>
      </c>
      <c r="B4352" s="11" t="s">
        <v>4357</v>
      </c>
      <c r="C4352" s="28" t="s">
        <v>5047</v>
      </c>
      <c r="D4352" s="29"/>
      <c r="E4352" s="20">
        <v>4500</v>
      </c>
      <c r="F4352" s="21">
        <v>45159</v>
      </c>
    </row>
    <row r="4353" spans="1:6" x14ac:dyDescent="0.25">
      <c r="A4353" s="17">
        <v>4339</v>
      </c>
      <c r="B4353" s="11" t="s">
        <v>4358</v>
      </c>
      <c r="C4353" s="28" t="s">
        <v>5047</v>
      </c>
      <c r="D4353" s="29"/>
      <c r="E4353" s="20">
        <v>3000</v>
      </c>
      <c r="F4353" s="21">
        <v>45147</v>
      </c>
    </row>
    <row r="4354" spans="1:6" x14ac:dyDescent="0.25">
      <c r="A4354" s="17">
        <v>4340</v>
      </c>
      <c r="B4354" s="11" t="s">
        <v>4359</v>
      </c>
      <c r="C4354" s="28" t="s">
        <v>5047</v>
      </c>
      <c r="D4354" s="29"/>
      <c r="E4354" s="20">
        <v>4500</v>
      </c>
      <c r="F4354" s="21">
        <v>45161</v>
      </c>
    </row>
    <row r="4355" spans="1:6" x14ac:dyDescent="0.25">
      <c r="A4355" s="17">
        <v>4341</v>
      </c>
      <c r="B4355" s="11" t="s">
        <v>4360</v>
      </c>
      <c r="C4355" s="28" t="s">
        <v>5047</v>
      </c>
      <c r="D4355" s="29"/>
      <c r="E4355" s="20">
        <v>4500</v>
      </c>
      <c r="F4355" s="21">
        <v>45160</v>
      </c>
    </row>
    <row r="4356" spans="1:6" x14ac:dyDescent="0.25">
      <c r="A4356" s="17">
        <v>4342</v>
      </c>
      <c r="B4356" s="11" t="s">
        <v>4361</v>
      </c>
      <c r="C4356" s="28" t="s">
        <v>5047</v>
      </c>
      <c r="D4356" s="29"/>
      <c r="E4356" s="20">
        <v>3000</v>
      </c>
      <c r="F4356" s="21">
        <v>45147</v>
      </c>
    </row>
    <row r="4357" spans="1:6" x14ac:dyDescent="0.25">
      <c r="A4357" s="17">
        <v>4343</v>
      </c>
      <c r="B4357" s="11" t="s">
        <v>4362</v>
      </c>
      <c r="C4357" s="28" t="s">
        <v>5047</v>
      </c>
      <c r="D4357" s="29"/>
      <c r="E4357" s="20">
        <v>3000</v>
      </c>
      <c r="F4357" s="21">
        <v>45153</v>
      </c>
    </row>
    <row r="4358" spans="1:6" x14ac:dyDescent="0.25">
      <c r="A4358" s="17">
        <v>4344</v>
      </c>
      <c r="B4358" s="11" t="s">
        <v>4363</v>
      </c>
      <c r="C4358" s="28" t="s">
        <v>5047</v>
      </c>
      <c r="D4358" s="29"/>
      <c r="E4358" s="20">
        <v>3000</v>
      </c>
      <c r="F4358" s="21">
        <v>45152</v>
      </c>
    </row>
    <row r="4359" spans="1:6" x14ac:dyDescent="0.25">
      <c r="A4359" s="17">
        <v>4345</v>
      </c>
      <c r="B4359" s="11" t="s">
        <v>4364</v>
      </c>
      <c r="C4359" s="28" t="s">
        <v>5047</v>
      </c>
      <c r="D4359" s="29"/>
      <c r="E4359" s="20">
        <v>4500</v>
      </c>
      <c r="F4359" s="21">
        <v>45159</v>
      </c>
    </row>
    <row r="4360" spans="1:6" x14ac:dyDescent="0.25">
      <c r="A4360" s="17">
        <v>4346</v>
      </c>
      <c r="B4360" s="11" t="s">
        <v>4365</v>
      </c>
      <c r="C4360" s="28" t="s">
        <v>5047</v>
      </c>
      <c r="D4360" s="29"/>
      <c r="E4360" s="20">
        <v>4500</v>
      </c>
      <c r="F4360" s="21">
        <v>45159</v>
      </c>
    </row>
    <row r="4361" spans="1:6" x14ac:dyDescent="0.25">
      <c r="A4361" s="17">
        <v>4347</v>
      </c>
      <c r="B4361" s="11" t="s">
        <v>4366</v>
      </c>
      <c r="C4361" s="28" t="s">
        <v>5047</v>
      </c>
      <c r="D4361" s="29"/>
      <c r="E4361" s="20">
        <v>4500</v>
      </c>
      <c r="F4361" s="21">
        <v>45159</v>
      </c>
    </row>
    <row r="4362" spans="1:6" x14ac:dyDescent="0.25">
      <c r="A4362" s="17">
        <v>4348</v>
      </c>
      <c r="B4362" s="11" t="s">
        <v>4367</v>
      </c>
      <c r="C4362" s="28" t="s">
        <v>5047</v>
      </c>
      <c r="D4362" s="29"/>
      <c r="E4362" s="20">
        <v>4500</v>
      </c>
      <c r="F4362" s="21">
        <v>45160</v>
      </c>
    </row>
    <row r="4363" spans="1:6" x14ac:dyDescent="0.25">
      <c r="A4363" s="17">
        <v>4349</v>
      </c>
      <c r="B4363" s="11" t="s">
        <v>4368</v>
      </c>
      <c r="C4363" s="28" t="s">
        <v>5047</v>
      </c>
      <c r="D4363" s="29"/>
      <c r="E4363" s="20">
        <v>4500</v>
      </c>
      <c r="F4363" s="21">
        <v>45160</v>
      </c>
    </row>
    <row r="4364" spans="1:6" x14ac:dyDescent="0.25">
      <c r="A4364" s="17">
        <v>4350</v>
      </c>
      <c r="B4364" s="11" t="s">
        <v>4369</v>
      </c>
      <c r="C4364" s="28" t="s">
        <v>5047</v>
      </c>
      <c r="D4364" s="29"/>
      <c r="E4364" s="20">
        <v>3000</v>
      </c>
      <c r="F4364" s="21">
        <v>45153</v>
      </c>
    </row>
    <row r="4365" spans="1:6" x14ac:dyDescent="0.25">
      <c r="A4365" s="17">
        <v>4351</v>
      </c>
      <c r="B4365" s="11" t="s">
        <v>4370</v>
      </c>
      <c r="C4365" s="28" t="s">
        <v>5047</v>
      </c>
      <c r="D4365" s="29"/>
      <c r="E4365" s="20">
        <v>4500</v>
      </c>
      <c r="F4365" s="21">
        <v>45168</v>
      </c>
    </row>
    <row r="4366" spans="1:6" x14ac:dyDescent="0.25">
      <c r="A4366" s="17">
        <v>4352</v>
      </c>
      <c r="B4366" s="11" t="s">
        <v>4371</v>
      </c>
      <c r="C4366" s="28" t="s">
        <v>5047</v>
      </c>
      <c r="D4366" s="29"/>
      <c r="E4366" s="20">
        <v>4500</v>
      </c>
      <c r="F4366" s="21">
        <v>45160</v>
      </c>
    </row>
    <row r="4367" spans="1:6" x14ac:dyDescent="0.25">
      <c r="A4367" s="17">
        <v>4353</v>
      </c>
      <c r="B4367" s="11" t="s">
        <v>4372</v>
      </c>
      <c r="C4367" s="28" t="s">
        <v>5047</v>
      </c>
      <c r="D4367" s="29"/>
      <c r="E4367" s="20">
        <v>4500</v>
      </c>
      <c r="F4367" s="21">
        <v>45162</v>
      </c>
    </row>
    <row r="4368" spans="1:6" x14ac:dyDescent="0.25">
      <c r="A4368" s="17">
        <v>4354</v>
      </c>
      <c r="B4368" s="11" t="s">
        <v>4373</v>
      </c>
      <c r="C4368" s="28" t="s">
        <v>5047</v>
      </c>
      <c r="D4368" s="29"/>
      <c r="E4368" s="20">
        <v>4500</v>
      </c>
      <c r="F4368" s="21">
        <v>45161</v>
      </c>
    </row>
    <row r="4369" spans="1:6" x14ac:dyDescent="0.25">
      <c r="A4369" s="17">
        <v>4355</v>
      </c>
      <c r="B4369" s="11" t="s">
        <v>4374</v>
      </c>
      <c r="C4369" s="28" t="s">
        <v>5047</v>
      </c>
      <c r="D4369" s="29"/>
      <c r="E4369" s="20">
        <v>4500</v>
      </c>
      <c r="F4369" s="21">
        <v>45161</v>
      </c>
    </row>
    <row r="4370" spans="1:6" x14ac:dyDescent="0.25">
      <c r="A4370" s="17">
        <v>4356</v>
      </c>
      <c r="B4370" s="11" t="s">
        <v>4375</v>
      </c>
      <c r="C4370" s="28" t="s">
        <v>5047</v>
      </c>
      <c r="D4370" s="29"/>
      <c r="E4370" s="20">
        <v>4500</v>
      </c>
      <c r="F4370" s="21">
        <v>45160</v>
      </c>
    </row>
    <row r="4371" spans="1:6" x14ac:dyDescent="0.25">
      <c r="A4371" s="17">
        <v>4357</v>
      </c>
      <c r="B4371" s="11" t="s">
        <v>4376</v>
      </c>
      <c r="C4371" s="28" t="s">
        <v>5047</v>
      </c>
      <c r="D4371" s="29"/>
      <c r="E4371" s="20">
        <v>4500</v>
      </c>
      <c r="F4371" s="21">
        <v>45159</v>
      </c>
    </row>
    <row r="4372" spans="1:6" x14ac:dyDescent="0.25">
      <c r="A4372" s="17">
        <v>4358</v>
      </c>
      <c r="B4372" s="11" t="s">
        <v>4377</v>
      </c>
      <c r="C4372" s="28" t="s">
        <v>5047</v>
      </c>
      <c r="D4372" s="29"/>
      <c r="E4372" s="20">
        <v>4500</v>
      </c>
      <c r="F4372" s="21">
        <v>45161</v>
      </c>
    </row>
    <row r="4373" spans="1:6" x14ac:dyDescent="0.25">
      <c r="A4373" s="17">
        <v>4359</v>
      </c>
      <c r="B4373" s="11" t="s">
        <v>4378</v>
      </c>
      <c r="C4373" s="28" t="s">
        <v>5047</v>
      </c>
      <c r="D4373" s="29"/>
      <c r="E4373" s="20">
        <v>4500</v>
      </c>
      <c r="F4373" s="21">
        <v>45160</v>
      </c>
    </row>
    <row r="4374" spans="1:6" x14ac:dyDescent="0.25">
      <c r="A4374" s="17">
        <v>4360</v>
      </c>
      <c r="B4374" s="11" t="s">
        <v>4379</v>
      </c>
      <c r="C4374" s="28" t="s">
        <v>5047</v>
      </c>
      <c r="D4374" s="29"/>
      <c r="E4374" s="20">
        <v>4500</v>
      </c>
      <c r="F4374" s="21">
        <v>45162</v>
      </c>
    </row>
    <row r="4375" spans="1:6" x14ac:dyDescent="0.25">
      <c r="A4375" s="17">
        <v>4361</v>
      </c>
      <c r="B4375" s="11" t="s">
        <v>4380</v>
      </c>
      <c r="C4375" s="28" t="s">
        <v>5047</v>
      </c>
      <c r="D4375" s="29"/>
      <c r="E4375" s="20">
        <v>4500</v>
      </c>
      <c r="F4375" s="21">
        <v>45159</v>
      </c>
    </row>
    <row r="4376" spans="1:6" x14ac:dyDescent="0.25">
      <c r="A4376" s="17">
        <v>4362</v>
      </c>
      <c r="B4376" s="11" t="s">
        <v>4381</v>
      </c>
      <c r="C4376" s="28" t="s">
        <v>5047</v>
      </c>
      <c r="D4376" s="29"/>
      <c r="E4376" s="20">
        <v>3000</v>
      </c>
      <c r="F4376" s="21">
        <v>45145</v>
      </c>
    </row>
    <row r="4377" spans="1:6" x14ac:dyDescent="0.25">
      <c r="A4377" s="17">
        <v>4363</v>
      </c>
      <c r="B4377" s="11" t="s">
        <v>4382</v>
      </c>
      <c r="C4377" s="28" t="s">
        <v>5047</v>
      </c>
      <c r="D4377" s="29"/>
      <c r="E4377" s="20">
        <v>4500</v>
      </c>
      <c r="F4377" s="21">
        <v>45160</v>
      </c>
    </row>
    <row r="4378" spans="1:6" x14ac:dyDescent="0.25">
      <c r="A4378" s="17">
        <v>4364</v>
      </c>
      <c r="B4378" s="11" t="s">
        <v>4383</v>
      </c>
      <c r="C4378" s="28" t="s">
        <v>5047</v>
      </c>
      <c r="D4378" s="29"/>
      <c r="E4378" s="20">
        <v>4500</v>
      </c>
      <c r="F4378" s="21">
        <v>45161</v>
      </c>
    </row>
    <row r="4379" spans="1:6" x14ac:dyDescent="0.25">
      <c r="A4379" s="17">
        <v>4365</v>
      </c>
      <c r="B4379" s="11" t="s">
        <v>4384</v>
      </c>
      <c r="C4379" s="28" t="s">
        <v>5047</v>
      </c>
      <c r="D4379" s="29"/>
      <c r="E4379" s="20">
        <v>3000</v>
      </c>
      <c r="F4379" s="21">
        <v>45145</v>
      </c>
    </row>
    <row r="4380" spans="1:6" x14ac:dyDescent="0.25">
      <c r="A4380" s="17">
        <v>4366</v>
      </c>
      <c r="B4380" s="11" t="s">
        <v>4385</v>
      </c>
      <c r="C4380" s="28" t="s">
        <v>5047</v>
      </c>
      <c r="D4380" s="29"/>
      <c r="E4380" s="20">
        <v>4500</v>
      </c>
      <c r="F4380" s="21">
        <v>45160</v>
      </c>
    </row>
    <row r="4381" spans="1:6" x14ac:dyDescent="0.25">
      <c r="A4381" s="17">
        <v>4367</v>
      </c>
      <c r="B4381" s="11" t="s">
        <v>4386</v>
      </c>
      <c r="C4381" s="28" t="s">
        <v>5047</v>
      </c>
      <c r="D4381" s="29"/>
      <c r="E4381" s="20">
        <v>4500</v>
      </c>
      <c r="F4381" s="21">
        <v>45160</v>
      </c>
    </row>
    <row r="4382" spans="1:6" x14ac:dyDescent="0.25">
      <c r="A4382" s="17">
        <v>4368</v>
      </c>
      <c r="B4382" s="11" t="s">
        <v>4387</v>
      </c>
      <c r="C4382" s="28" t="s">
        <v>5047</v>
      </c>
      <c r="D4382" s="29"/>
      <c r="E4382" s="20">
        <v>4500</v>
      </c>
      <c r="F4382" s="21">
        <v>45160</v>
      </c>
    </row>
    <row r="4383" spans="1:6" x14ac:dyDescent="0.25">
      <c r="A4383" s="17">
        <v>4369</v>
      </c>
      <c r="B4383" s="11" t="s">
        <v>4388</v>
      </c>
      <c r="C4383" s="28" t="s">
        <v>5047</v>
      </c>
      <c r="D4383" s="29"/>
      <c r="E4383" s="20">
        <v>4500</v>
      </c>
      <c r="F4383" s="21">
        <v>45161</v>
      </c>
    </row>
    <row r="4384" spans="1:6" x14ac:dyDescent="0.25">
      <c r="A4384" s="17">
        <v>4370</v>
      </c>
      <c r="B4384" s="11" t="s">
        <v>4389</v>
      </c>
      <c r="C4384" s="28" t="s">
        <v>5047</v>
      </c>
      <c r="D4384" s="29"/>
      <c r="E4384" s="20">
        <v>4500</v>
      </c>
      <c r="F4384" s="21">
        <v>45159</v>
      </c>
    </row>
    <row r="4385" spans="1:6" x14ac:dyDescent="0.25">
      <c r="A4385" s="17">
        <v>4371</v>
      </c>
      <c r="B4385" s="11" t="s">
        <v>4390</v>
      </c>
      <c r="C4385" s="28" t="s">
        <v>5047</v>
      </c>
      <c r="D4385" s="29"/>
      <c r="E4385" s="20">
        <v>3000</v>
      </c>
      <c r="F4385" s="21">
        <v>45152</v>
      </c>
    </row>
    <row r="4386" spans="1:6" x14ac:dyDescent="0.25">
      <c r="A4386" s="17">
        <v>4372</v>
      </c>
      <c r="B4386" s="11" t="s">
        <v>4391</v>
      </c>
      <c r="C4386" s="28" t="s">
        <v>5047</v>
      </c>
      <c r="D4386" s="29"/>
      <c r="E4386" s="20">
        <v>4500</v>
      </c>
      <c r="F4386" s="21">
        <v>45161</v>
      </c>
    </row>
    <row r="4387" spans="1:6" x14ac:dyDescent="0.25">
      <c r="A4387" s="17">
        <v>4373</v>
      </c>
      <c r="B4387" s="11" t="s">
        <v>4392</v>
      </c>
      <c r="C4387" s="28" t="s">
        <v>5047</v>
      </c>
      <c r="D4387" s="29"/>
      <c r="E4387" s="20">
        <v>4500</v>
      </c>
      <c r="F4387" s="21">
        <v>45163</v>
      </c>
    </row>
    <row r="4388" spans="1:6" x14ac:dyDescent="0.25">
      <c r="A4388" s="17">
        <v>4374</v>
      </c>
      <c r="B4388" s="11" t="s">
        <v>4393</v>
      </c>
      <c r="C4388" s="28" t="s">
        <v>5047</v>
      </c>
      <c r="D4388" s="29"/>
      <c r="E4388" s="20">
        <v>3000</v>
      </c>
      <c r="F4388" s="21">
        <v>45152</v>
      </c>
    </row>
    <row r="4389" spans="1:6" x14ac:dyDescent="0.25">
      <c r="A4389" s="17">
        <v>4375</v>
      </c>
      <c r="B4389" s="11" t="s">
        <v>4394</v>
      </c>
      <c r="C4389" s="28" t="s">
        <v>5047</v>
      </c>
      <c r="D4389" s="29"/>
      <c r="E4389" s="20">
        <v>4500</v>
      </c>
      <c r="F4389" s="21">
        <v>45159</v>
      </c>
    </row>
    <row r="4390" spans="1:6" x14ac:dyDescent="0.25">
      <c r="A4390" s="17">
        <v>4376</v>
      </c>
      <c r="B4390" s="11" t="s">
        <v>4395</v>
      </c>
      <c r="C4390" s="28" t="s">
        <v>5047</v>
      </c>
      <c r="D4390" s="29"/>
      <c r="E4390" s="20">
        <v>4500</v>
      </c>
      <c r="F4390" s="21">
        <v>45169</v>
      </c>
    </row>
    <row r="4391" spans="1:6" x14ac:dyDescent="0.25">
      <c r="A4391" s="17">
        <v>4377</v>
      </c>
      <c r="B4391" s="11" t="s">
        <v>4396</v>
      </c>
      <c r="C4391" s="28" t="s">
        <v>5047</v>
      </c>
      <c r="D4391" s="29"/>
      <c r="E4391" s="20">
        <v>4500</v>
      </c>
      <c r="F4391" s="21">
        <v>45160</v>
      </c>
    </row>
    <row r="4392" spans="1:6" x14ac:dyDescent="0.25">
      <c r="A4392" s="17">
        <v>4378</v>
      </c>
      <c r="B4392" s="11" t="s">
        <v>4397</v>
      </c>
      <c r="C4392" s="28" t="s">
        <v>5047</v>
      </c>
      <c r="D4392" s="29"/>
      <c r="E4392" s="20">
        <v>3000</v>
      </c>
      <c r="F4392" s="21">
        <v>45145</v>
      </c>
    </row>
    <row r="4393" spans="1:6" x14ac:dyDescent="0.25">
      <c r="A4393" s="17">
        <v>4379</v>
      </c>
      <c r="B4393" s="11" t="s">
        <v>4398</v>
      </c>
      <c r="C4393" s="28" t="s">
        <v>5047</v>
      </c>
      <c r="D4393" s="29"/>
      <c r="E4393" s="20">
        <v>4500</v>
      </c>
      <c r="F4393" s="21">
        <v>45159</v>
      </c>
    </row>
    <row r="4394" spans="1:6" x14ac:dyDescent="0.25">
      <c r="A4394" s="17">
        <v>4380</v>
      </c>
      <c r="B4394" s="11" t="s">
        <v>4399</v>
      </c>
      <c r="C4394" s="28" t="s">
        <v>5047</v>
      </c>
      <c r="D4394" s="29"/>
      <c r="E4394" s="20">
        <v>4500</v>
      </c>
      <c r="F4394" s="21">
        <v>45159</v>
      </c>
    </row>
    <row r="4395" spans="1:6" x14ac:dyDescent="0.25">
      <c r="A4395" s="17">
        <v>4381</v>
      </c>
      <c r="B4395" s="11" t="s">
        <v>4400</v>
      </c>
      <c r="C4395" s="28" t="s">
        <v>5047</v>
      </c>
      <c r="D4395" s="29"/>
      <c r="E4395" s="20">
        <v>4500</v>
      </c>
      <c r="F4395" s="21">
        <v>45159</v>
      </c>
    </row>
    <row r="4396" spans="1:6" x14ac:dyDescent="0.25">
      <c r="A4396" s="17">
        <v>4382</v>
      </c>
      <c r="B4396" s="11" t="s">
        <v>4401</v>
      </c>
      <c r="C4396" s="28" t="s">
        <v>5047</v>
      </c>
      <c r="D4396" s="29"/>
      <c r="E4396" s="20">
        <v>4500</v>
      </c>
      <c r="F4396" s="21">
        <v>45160</v>
      </c>
    </row>
    <row r="4397" spans="1:6" x14ac:dyDescent="0.25">
      <c r="A4397" s="17">
        <v>4383</v>
      </c>
      <c r="B4397" s="11" t="s">
        <v>4402</v>
      </c>
      <c r="C4397" s="28" t="s">
        <v>5047</v>
      </c>
      <c r="D4397" s="29"/>
      <c r="E4397" s="20">
        <v>4500</v>
      </c>
      <c r="F4397" s="21">
        <v>45160</v>
      </c>
    </row>
    <row r="4398" spans="1:6" x14ac:dyDescent="0.25">
      <c r="A4398" s="17">
        <v>4384</v>
      </c>
      <c r="B4398" s="11" t="s">
        <v>4403</v>
      </c>
      <c r="C4398" s="28" t="s">
        <v>5047</v>
      </c>
      <c r="D4398" s="29"/>
      <c r="E4398" s="20">
        <v>4500</v>
      </c>
      <c r="F4398" s="21">
        <v>45168</v>
      </c>
    </row>
    <row r="4399" spans="1:6" x14ac:dyDescent="0.25">
      <c r="A4399" s="17">
        <v>4385</v>
      </c>
      <c r="B4399" s="11" t="s">
        <v>4404</v>
      </c>
      <c r="C4399" s="28" t="s">
        <v>5047</v>
      </c>
      <c r="D4399" s="29"/>
      <c r="E4399" s="20">
        <v>3000</v>
      </c>
      <c r="F4399" s="21">
        <v>45152</v>
      </c>
    </row>
    <row r="4400" spans="1:6" x14ac:dyDescent="0.25">
      <c r="A4400" s="17">
        <v>4386</v>
      </c>
      <c r="B4400" s="11" t="s">
        <v>4405</v>
      </c>
      <c r="C4400" s="28" t="s">
        <v>5047</v>
      </c>
      <c r="D4400" s="29"/>
      <c r="E4400" s="20">
        <v>4500</v>
      </c>
      <c r="F4400" s="21">
        <v>45159</v>
      </c>
    </row>
    <row r="4401" spans="1:6" x14ac:dyDescent="0.25">
      <c r="A4401" s="17">
        <v>4387</v>
      </c>
      <c r="B4401" s="11" t="s">
        <v>4406</v>
      </c>
      <c r="C4401" s="28" t="s">
        <v>5047</v>
      </c>
      <c r="D4401" s="29"/>
      <c r="E4401" s="20">
        <v>4500</v>
      </c>
      <c r="F4401" s="21">
        <v>45160</v>
      </c>
    </row>
    <row r="4402" spans="1:6" x14ac:dyDescent="0.25">
      <c r="A4402" s="17">
        <v>4388</v>
      </c>
      <c r="B4402" s="11" t="s">
        <v>4407</v>
      </c>
      <c r="C4402" s="28" t="s">
        <v>5047</v>
      </c>
      <c r="D4402" s="29"/>
      <c r="E4402" s="20">
        <v>4500</v>
      </c>
      <c r="F4402" s="21">
        <v>45163</v>
      </c>
    </row>
    <row r="4403" spans="1:6" x14ac:dyDescent="0.25">
      <c r="A4403" s="17">
        <v>4389</v>
      </c>
      <c r="B4403" s="11" t="s">
        <v>4408</v>
      </c>
      <c r="C4403" s="28" t="s">
        <v>5047</v>
      </c>
      <c r="D4403" s="29"/>
      <c r="E4403" s="20">
        <v>4500</v>
      </c>
      <c r="F4403" s="21">
        <v>45160</v>
      </c>
    </row>
    <row r="4404" spans="1:6" x14ac:dyDescent="0.25">
      <c r="A4404" s="17">
        <v>4390</v>
      </c>
      <c r="B4404" s="11" t="s">
        <v>4409</v>
      </c>
      <c r="C4404" s="28" t="s">
        <v>5047</v>
      </c>
      <c r="D4404" s="29"/>
      <c r="E4404" s="20">
        <v>4500</v>
      </c>
      <c r="F4404" s="21">
        <v>45159</v>
      </c>
    </row>
    <row r="4405" spans="1:6" x14ac:dyDescent="0.25">
      <c r="A4405" s="17">
        <v>4391</v>
      </c>
      <c r="B4405" s="11" t="s">
        <v>4410</v>
      </c>
      <c r="C4405" s="28" t="s">
        <v>5047</v>
      </c>
      <c r="D4405" s="29"/>
      <c r="E4405" s="20">
        <v>4500</v>
      </c>
      <c r="F4405" s="21">
        <v>45159</v>
      </c>
    </row>
    <row r="4406" spans="1:6" x14ac:dyDescent="0.25">
      <c r="A4406" s="17">
        <v>4392</v>
      </c>
      <c r="B4406" s="11" t="s">
        <v>4411</v>
      </c>
      <c r="C4406" s="28" t="s">
        <v>5047</v>
      </c>
      <c r="D4406" s="29"/>
      <c r="E4406" s="20">
        <v>4500</v>
      </c>
      <c r="F4406" s="21">
        <v>45162</v>
      </c>
    </row>
    <row r="4407" spans="1:6" x14ac:dyDescent="0.25">
      <c r="A4407" s="17">
        <v>4393</v>
      </c>
      <c r="B4407" s="11" t="s">
        <v>4412</v>
      </c>
      <c r="C4407" s="28" t="s">
        <v>5047</v>
      </c>
      <c r="D4407" s="29"/>
      <c r="E4407" s="20">
        <v>4500</v>
      </c>
      <c r="F4407" s="21">
        <v>45161</v>
      </c>
    </row>
    <row r="4408" spans="1:6" x14ac:dyDescent="0.25">
      <c r="A4408" s="17">
        <v>4394</v>
      </c>
      <c r="B4408" s="11" t="s">
        <v>4413</v>
      </c>
      <c r="C4408" s="28" t="s">
        <v>5047</v>
      </c>
      <c r="D4408" s="29"/>
      <c r="E4408" s="20">
        <v>4500</v>
      </c>
      <c r="F4408" s="21">
        <v>45161</v>
      </c>
    </row>
    <row r="4409" spans="1:6" x14ac:dyDescent="0.25">
      <c r="A4409" s="17">
        <v>4395</v>
      </c>
      <c r="B4409" s="11" t="s">
        <v>4414</v>
      </c>
      <c r="C4409" s="28" t="s">
        <v>5047</v>
      </c>
      <c r="D4409" s="29"/>
      <c r="E4409" s="20">
        <v>4500</v>
      </c>
      <c r="F4409" s="21">
        <v>45159</v>
      </c>
    </row>
    <row r="4410" spans="1:6" x14ac:dyDescent="0.25">
      <c r="A4410" s="17">
        <v>4396</v>
      </c>
      <c r="B4410" s="11" t="s">
        <v>4415</v>
      </c>
      <c r="C4410" s="28" t="s">
        <v>5047</v>
      </c>
      <c r="D4410" s="29"/>
      <c r="E4410" s="20">
        <v>4500</v>
      </c>
      <c r="F4410" s="21">
        <v>45159</v>
      </c>
    </row>
    <row r="4411" spans="1:6" x14ac:dyDescent="0.25">
      <c r="A4411" s="17">
        <v>4397</v>
      </c>
      <c r="B4411" s="11" t="s">
        <v>4416</v>
      </c>
      <c r="C4411" s="28" t="s">
        <v>5047</v>
      </c>
      <c r="D4411" s="29"/>
      <c r="E4411" s="20">
        <v>4500</v>
      </c>
      <c r="F4411" s="21">
        <v>45160</v>
      </c>
    </row>
    <row r="4412" spans="1:6" x14ac:dyDescent="0.25">
      <c r="A4412" s="17">
        <v>4398</v>
      </c>
      <c r="B4412" s="11" t="s">
        <v>4417</v>
      </c>
      <c r="C4412" s="28" t="s">
        <v>5047</v>
      </c>
      <c r="D4412" s="29"/>
      <c r="E4412" s="20">
        <v>4500</v>
      </c>
      <c r="F4412" s="21">
        <v>45160</v>
      </c>
    </row>
    <row r="4413" spans="1:6" x14ac:dyDescent="0.25">
      <c r="A4413" s="17">
        <v>4399</v>
      </c>
      <c r="B4413" s="11" t="s">
        <v>4418</v>
      </c>
      <c r="C4413" s="28" t="s">
        <v>5047</v>
      </c>
      <c r="D4413" s="29"/>
      <c r="E4413" s="20">
        <v>4500</v>
      </c>
      <c r="F4413" s="21">
        <v>45162</v>
      </c>
    </row>
    <row r="4414" spans="1:6" x14ac:dyDescent="0.25">
      <c r="A4414" s="17">
        <v>4400</v>
      </c>
      <c r="B4414" s="11" t="s">
        <v>4419</v>
      </c>
      <c r="C4414" s="28" t="s">
        <v>5047</v>
      </c>
      <c r="D4414" s="29"/>
      <c r="E4414" s="20">
        <v>3000</v>
      </c>
      <c r="F4414" s="21">
        <v>45154</v>
      </c>
    </row>
    <row r="4415" spans="1:6" x14ac:dyDescent="0.25">
      <c r="A4415" s="17">
        <v>4401</v>
      </c>
      <c r="B4415" s="11" t="s">
        <v>4420</v>
      </c>
      <c r="C4415" s="28" t="s">
        <v>5047</v>
      </c>
      <c r="D4415" s="29"/>
      <c r="E4415" s="20">
        <v>4500</v>
      </c>
      <c r="F4415" s="21">
        <v>45160</v>
      </c>
    </row>
    <row r="4416" spans="1:6" x14ac:dyDescent="0.25">
      <c r="A4416" s="17">
        <v>4402</v>
      </c>
      <c r="B4416" s="11" t="s">
        <v>4421</v>
      </c>
      <c r="C4416" s="28" t="s">
        <v>5047</v>
      </c>
      <c r="D4416" s="29"/>
      <c r="E4416" s="20">
        <v>4500</v>
      </c>
      <c r="F4416" s="21">
        <v>45159</v>
      </c>
    </row>
    <row r="4417" spans="1:6" x14ac:dyDescent="0.25">
      <c r="A4417" s="17">
        <v>4403</v>
      </c>
      <c r="B4417" s="11" t="s">
        <v>4422</v>
      </c>
      <c r="C4417" s="28" t="s">
        <v>5047</v>
      </c>
      <c r="D4417" s="29"/>
      <c r="E4417" s="20">
        <v>4500</v>
      </c>
      <c r="F4417" s="21">
        <v>45160</v>
      </c>
    </row>
    <row r="4418" spans="1:6" x14ac:dyDescent="0.25">
      <c r="A4418" s="17">
        <v>4404</v>
      </c>
      <c r="B4418" s="11" t="s">
        <v>4423</v>
      </c>
      <c r="C4418" s="28" t="s">
        <v>5047</v>
      </c>
      <c r="D4418" s="29"/>
      <c r="E4418" s="20">
        <v>4500</v>
      </c>
      <c r="F4418" s="21">
        <v>45161</v>
      </c>
    </row>
    <row r="4419" spans="1:6" x14ac:dyDescent="0.25">
      <c r="A4419" s="17">
        <v>4405</v>
      </c>
      <c r="B4419" s="11" t="s">
        <v>4424</v>
      </c>
      <c r="C4419" s="28" t="s">
        <v>5047</v>
      </c>
      <c r="D4419" s="29"/>
      <c r="E4419" s="20">
        <v>4500</v>
      </c>
      <c r="F4419" s="21">
        <v>45159</v>
      </c>
    </row>
    <row r="4420" spans="1:6" x14ac:dyDescent="0.25">
      <c r="A4420" s="17">
        <v>4406</v>
      </c>
      <c r="B4420" s="11" t="s">
        <v>4425</v>
      </c>
      <c r="C4420" s="28" t="s">
        <v>5047</v>
      </c>
      <c r="D4420" s="29"/>
      <c r="E4420" s="20">
        <v>3000</v>
      </c>
      <c r="F4420" s="21">
        <v>45156</v>
      </c>
    </row>
    <row r="4421" spans="1:6" x14ac:dyDescent="0.25">
      <c r="A4421" s="17">
        <v>4407</v>
      </c>
      <c r="B4421" s="11" t="s">
        <v>4426</v>
      </c>
      <c r="C4421" s="28" t="s">
        <v>5047</v>
      </c>
      <c r="D4421" s="29"/>
      <c r="E4421" s="20">
        <v>3000</v>
      </c>
      <c r="F4421" s="21">
        <v>45149</v>
      </c>
    </row>
    <row r="4422" spans="1:6" x14ac:dyDescent="0.25">
      <c r="A4422" s="17">
        <v>4408</v>
      </c>
      <c r="B4422" s="11" t="s">
        <v>4427</v>
      </c>
      <c r="C4422" s="28" t="s">
        <v>5047</v>
      </c>
      <c r="D4422" s="29"/>
      <c r="E4422" s="20">
        <v>4500</v>
      </c>
      <c r="F4422" s="21">
        <v>45169</v>
      </c>
    </row>
    <row r="4423" spans="1:6" x14ac:dyDescent="0.25">
      <c r="A4423" s="17">
        <v>4409</v>
      </c>
      <c r="B4423" s="11" t="s">
        <v>4428</v>
      </c>
      <c r="C4423" s="28" t="s">
        <v>5047</v>
      </c>
      <c r="D4423" s="29"/>
      <c r="E4423" s="20">
        <v>4500</v>
      </c>
      <c r="F4423" s="21">
        <v>45159</v>
      </c>
    </row>
    <row r="4424" spans="1:6" x14ac:dyDescent="0.25">
      <c r="A4424" s="17">
        <v>4410</v>
      </c>
      <c r="B4424" s="11" t="s">
        <v>4429</v>
      </c>
      <c r="C4424" s="28" t="s">
        <v>5047</v>
      </c>
      <c r="D4424" s="29"/>
      <c r="E4424" s="20">
        <v>4500</v>
      </c>
      <c r="F4424" s="21">
        <v>45161</v>
      </c>
    </row>
    <row r="4425" spans="1:6" x14ac:dyDescent="0.25">
      <c r="A4425" s="17">
        <v>4411</v>
      </c>
      <c r="B4425" s="11" t="s">
        <v>4430</v>
      </c>
      <c r="C4425" s="28" t="s">
        <v>5047</v>
      </c>
      <c r="D4425" s="29"/>
      <c r="E4425" s="20">
        <v>4500</v>
      </c>
      <c r="F4425" s="21">
        <v>45159</v>
      </c>
    </row>
    <row r="4426" spans="1:6" x14ac:dyDescent="0.25">
      <c r="A4426" s="17">
        <v>4412</v>
      </c>
      <c r="B4426" s="11" t="s">
        <v>4431</v>
      </c>
      <c r="C4426" s="28" t="s">
        <v>5047</v>
      </c>
      <c r="D4426" s="29"/>
      <c r="E4426" s="20">
        <v>4500</v>
      </c>
      <c r="F4426" s="21">
        <v>45159</v>
      </c>
    </row>
    <row r="4427" spans="1:6" x14ac:dyDescent="0.25">
      <c r="A4427" s="17">
        <v>4413</v>
      </c>
      <c r="B4427" s="11" t="s">
        <v>4432</v>
      </c>
      <c r="C4427" s="28" t="s">
        <v>5047</v>
      </c>
      <c r="D4427" s="29"/>
      <c r="E4427" s="20">
        <v>4500</v>
      </c>
      <c r="F4427" s="21">
        <v>45159</v>
      </c>
    </row>
    <row r="4428" spans="1:6" x14ac:dyDescent="0.25">
      <c r="A4428" s="17">
        <v>4414</v>
      </c>
      <c r="B4428" s="11" t="s">
        <v>4433</v>
      </c>
      <c r="C4428" s="28" t="s">
        <v>5047</v>
      </c>
      <c r="D4428" s="29"/>
      <c r="E4428" s="20">
        <v>4500</v>
      </c>
      <c r="F4428" s="21">
        <v>45159</v>
      </c>
    </row>
    <row r="4429" spans="1:6" x14ac:dyDescent="0.25">
      <c r="A4429" s="17">
        <v>4415</v>
      </c>
      <c r="B4429" s="11" t="s">
        <v>4434</v>
      </c>
      <c r="C4429" s="28" t="s">
        <v>5047</v>
      </c>
      <c r="D4429" s="29"/>
      <c r="E4429" s="20">
        <v>4500</v>
      </c>
      <c r="F4429" s="21">
        <v>45161</v>
      </c>
    </row>
    <row r="4430" spans="1:6" x14ac:dyDescent="0.25">
      <c r="A4430" s="17">
        <v>4416</v>
      </c>
      <c r="B4430" s="11" t="s">
        <v>4435</v>
      </c>
      <c r="C4430" s="28" t="s">
        <v>5047</v>
      </c>
      <c r="D4430" s="29"/>
      <c r="E4430" s="20">
        <v>4500</v>
      </c>
      <c r="F4430" s="21">
        <v>45159</v>
      </c>
    </row>
    <row r="4431" spans="1:6" x14ac:dyDescent="0.25">
      <c r="A4431" s="17">
        <v>4417</v>
      </c>
      <c r="B4431" s="11" t="s">
        <v>4436</v>
      </c>
      <c r="C4431" s="28" t="s">
        <v>5047</v>
      </c>
      <c r="D4431" s="29"/>
      <c r="E4431" s="20">
        <v>4500</v>
      </c>
      <c r="F4431" s="21">
        <v>45160</v>
      </c>
    </row>
    <row r="4432" spans="1:6" x14ac:dyDescent="0.25">
      <c r="A4432" s="17">
        <v>4418</v>
      </c>
      <c r="B4432" s="11" t="s">
        <v>4437</v>
      </c>
      <c r="C4432" s="28" t="s">
        <v>5047</v>
      </c>
      <c r="D4432" s="29"/>
      <c r="E4432" s="20">
        <v>4500</v>
      </c>
      <c r="F4432" s="21">
        <v>45159</v>
      </c>
    </row>
    <row r="4433" spans="1:6" x14ac:dyDescent="0.25">
      <c r="A4433" s="17">
        <v>4419</v>
      </c>
      <c r="B4433" s="11" t="s">
        <v>4438</v>
      </c>
      <c r="C4433" s="28" t="s">
        <v>5047</v>
      </c>
      <c r="D4433" s="29"/>
      <c r="E4433" s="20">
        <v>4500</v>
      </c>
      <c r="F4433" s="21">
        <v>45160</v>
      </c>
    </row>
    <row r="4434" spans="1:6" x14ac:dyDescent="0.25">
      <c r="A4434" s="17">
        <v>4420</v>
      </c>
      <c r="B4434" s="11" t="s">
        <v>4439</v>
      </c>
      <c r="C4434" s="28" t="s">
        <v>5047</v>
      </c>
      <c r="D4434" s="29"/>
      <c r="E4434" s="20">
        <v>4500</v>
      </c>
      <c r="F4434" s="21">
        <v>45161</v>
      </c>
    </row>
    <row r="4435" spans="1:6" x14ac:dyDescent="0.25">
      <c r="A4435" s="17">
        <v>4421</v>
      </c>
      <c r="B4435" s="11" t="s">
        <v>4440</v>
      </c>
      <c r="C4435" s="28" t="s">
        <v>5047</v>
      </c>
      <c r="D4435" s="29"/>
      <c r="E4435" s="20">
        <v>4500</v>
      </c>
      <c r="F4435" s="21">
        <v>45160</v>
      </c>
    </row>
    <row r="4436" spans="1:6" x14ac:dyDescent="0.25">
      <c r="A4436" s="17">
        <v>4422</v>
      </c>
      <c r="B4436" s="11" t="s">
        <v>4441</v>
      </c>
      <c r="C4436" s="28" t="s">
        <v>5047</v>
      </c>
      <c r="D4436" s="29"/>
      <c r="E4436" s="20">
        <v>4500</v>
      </c>
      <c r="F4436" s="21">
        <v>45160</v>
      </c>
    </row>
    <row r="4437" spans="1:6" x14ac:dyDescent="0.25">
      <c r="A4437" s="17">
        <v>4423</v>
      </c>
      <c r="B4437" s="11" t="s">
        <v>4442</v>
      </c>
      <c r="C4437" s="28" t="s">
        <v>5047</v>
      </c>
      <c r="D4437" s="29"/>
      <c r="E4437" s="20">
        <v>4500</v>
      </c>
      <c r="F4437" s="21">
        <v>45162</v>
      </c>
    </row>
    <row r="4438" spans="1:6" x14ac:dyDescent="0.25">
      <c r="A4438" s="17">
        <v>4424</v>
      </c>
      <c r="B4438" s="11" t="s">
        <v>4443</v>
      </c>
      <c r="C4438" s="28" t="s">
        <v>5047</v>
      </c>
      <c r="D4438" s="29"/>
      <c r="E4438" s="20">
        <v>4500</v>
      </c>
      <c r="F4438" s="21">
        <v>45160</v>
      </c>
    </row>
    <row r="4439" spans="1:6" x14ac:dyDescent="0.25">
      <c r="A4439" s="17">
        <v>4425</v>
      </c>
      <c r="B4439" s="11" t="s">
        <v>4444</v>
      </c>
      <c r="C4439" s="28" t="s">
        <v>5047</v>
      </c>
      <c r="D4439" s="29"/>
      <c r="E4439" s="20">
        <v>4500</v>
      </c>
      <c r="F4439" s="21">
        <v>45159</v>
      </c>
    </row>
    <row r="4440" spans="1:6" x14ac:dyDescent="0.25">
      <c r="A4440" s="17">
        <v>4426</v>
      </c>
      <c r="B4440" s="11" t="s">
        <v>4445</v>
      </c>
      <c r="C4440" s="28" t="s">
        <v>5047</v>
      </c>
      <c r="D4440" s="29"/>
      <c r="E4440" s="20">
        <v>4500</v>
      </c>
      <c r="F4440" s="21">
        <v>45159</v>
      </c>
    </row>
    <row r="4441" spans="1:6" x14ac:dyDescent="0.25">
      <c r="A4441" s="17">
        <v>4427</v>
      </c>
      <c r="B4441" s="11" t="s">
        <v>4446</v>
      </c>
      <c r="C4441" s="28" t="s">
        <v>5047</v>
      </c>
      <c r="D4441" s="29"/>
      <c r="E4441" s="20">
        <v>4500</v>
      </c>
      <c r="F4441" s="21">
        <v>45160</v>
      </c>
    </row>
    <row r="4442" spans="1:6" x14ac:dyDescent="0.25">
      <c r="A4442" s="17">
        <v>4428</v>
      </c>
      <c r="B4442" s="11" t="s">
        <v>4447</v>
      </c>
      <c r="C4442" s="28" t="s">
        <v>5047</v>
      </c>
      <c r="D4442" s="29"/>
      <c r="E4442" s="20">
        <v>3000</v>
      </c>
      <c r="F4442" s="21">
        <v>45153</v>
      </c>
    </row>
    <row r="4443" spans="1:6" x14ac:dyDescent="0.25">
      <c r="A4443" s="17">
        <v>4429</v>
      </c>
      <c r="B4443" s="11" t="s">
        <v>4448</v>
      </c>
      <c r="C4443" s="28" t="s">
        <v>5047</v>
      </c>
      <c r="D4443" s="29"/>
      <c r="E4443" s="20">
        <v>3000</v>
      </c>
      <c r="F4443" s="21">
        <v>45161</v>
      </c>
    </row>
    <row r="4444" spans="1:6" x14ac:dyDescent="0.25">
      <c r="A4444" s="17">
        <v>4430</v>
      </c>
      <c r="B4444" s="11" t="s">
        <v>4449</v>
      </c>
      <c r="C4444" s="28" t="s">
        <v>5047</v>
      </c>
      <c r="D4444" s="29"/>
      <c r="E4444" s="20">
        <v>4500</v>
      </c>
      <c r="F4444" s="21">
        <v>45159</v>
      </c>
    </row>
    <row r="4445" spans="1:6" x14ac:dyDescent="0.25">
      <c r="A4445" s="17">
        <v>4431</v>
      </c>
      <c r="B4445" s="11" t="s">
        <v>4450</v>
      </c>
      <c r="C4445" s="28" t="s">
        <v>5047</v>
      </c>
      <c r="D4445" s="29"/>
      <c r="E4445" s="20">
        <v>4500</v>
      </c>
      <c r="F4445" s="21">
        <v>45159</v>
      </c>
    </row>
    <row r="4446" spans="1:6" x14ac:dyDescent="0.25">
      <c r="A4446" s="17">
        <v>4432</v>
      </c>
      <c r="B4446" s="11" t="s">
        <v>4451</v>
      </c>
      <c r="C4446" s="28" t="s">
        <v>5047</v>
      </c>
      <c r="D4446" s="29"/>
      <c r="E4446" s="20">
        <v>3000</v>
      </c>
      <c r="F4446" s="21">
        <v>45153</v>
      </c>
    </row>
    <row r="4447" spans="1:6" x14ac:dyDescent="0.25">
      <c r="A4447" s="17">
        <v>4433</v>
      </c>
      <c r="B4447" s="11" t="s">
        <v>4452</v>
      </c>
      <c r="C4447" s="28" t="s">
        <v>5047</v>
      </c>
      <c r="D4447" s="29"/>
      <c r="E4447" s="20">
        <v>4500</v>
      </c>
      <c r="F4447" s="21">
        <v>45160</v>
      </c>
    </row>
    <row r="4448" spans="1:6" x14ac:dyDescent="0.25">
      <c r="A4448" s="17">
        <v>4434</v>
      </c>
      <c r="B4448" s="11" t="s">
        <v>4453</v>
      </c>
      <c r="C4448" s="28" t="s">
        <v>5047</v>
      </c>
      <c r="D4448" s="29"/>
      <c r="E4448" s="20">
        <v>4500</v>
      </c>
      <c r="F4448" s="21">
        <v>45159</v>
      </c>
    </row>
    <row r="4449" spans="1:6" x14ac:dyDescent="0.25">
      <c r="A4449" s="17">
        <v>4435</v>
      </c>
      <c r="B4449" s="11" t="s">
        <v>4454</v>
      </c>
      <c r="C4449" s="28" t="s">
        <v>5047</v>
      </c>
      <c r="D4449" s="29"/>
      <c r="E4449" s="20">
        <v>3000</v>
      </c>
      <c r="F4449" s="21">
        <v>45152</v>
      </c>
    </row>
    <row r="4450" spans="1:6" x14ac:dyDescent="0.25">
      <c r="A4450" s="17">
        <v>4436</v>
      </c>
      <c r="B4450" s="11" t="s">
        <v>4455</v>
      </c>
      <c r="C4450" s="28" t="s">
        <v>5047</v>
      </c>
      <c r="D4450" s="29"/>
      <c r="E4450" s="20">
        <v>3000</v>
      </c>
      <c r="F4450" s="21">
        <v>45152</v>
      </c>
    </row>
    <row r="4451" spans="1:6" x14ac:dyDescent="0.25">
      <c r="A4451" s="17">
        <v>4437</v>
      </c>
      <c r="B4451" s="11" t="s">
        <v>4456</v>
      </c>
      <c r="C4451" s="28" t="s">
        <v>5047</v>
      </c>
      <c r="D4451" s="29"/>
      <c r="E4451" s="20">
        <v>4500</v>
      </c>
      <c r="F4451" s="21">
        <v>45159</v>
      </c>
    </row>
    <row r="4452" spans="1:6" x14ac:dyDescent="0.25">
      <c r="A4452" s="17">
        <v>4438</v>
      </c>
      <c r="B4452" s="11" t="s">
        <v>4457</v>
      </c>
      <c r="C4452" s="28" t="s">
        <v>5047</v>
      </c>
      <c r="D4452" s="29"/>
      <c r="E4452" s="20">
        <v>3000</v>
      </c>
      <c r="F4452" s="21">
        <v>45148</v>
      </c>
    </row>
    <row r="4453" spans="1:6" x14ac:dyDescent="0.25">
      <c r="A4453" s="17">
        <v>4439</v>
      </c>
      <c r="B4453" s="11" t="s">
        <v>4458</v>
      </c>
      <c r="C4453" s="28" t="s">
        <v>5047</v>
      </c>
      <c r="D4453" s="29"/>
      <c r="E4453" s="20">
        <v>4500</v>
      </c>
      <c r="F4453" s="21">
        <v>45159</v>
      </c>
    </row>
    <row r="4454" spans="1:6" x14ac:dyDescent="0.25">
      <c r="A4454" s="17">
        <v>4440</v>
      </c>
      <c r="B4454" s="11" t="s">
        <v>4459</v>
      </c>
      <c r="C4454" s="28" t="s">
        <v>5047</v>
      </c>
      <c r="D4454" s="29"/>
      <c r="E4454" s="20">
        <v>3000</v>
      </c>
      <c r="F4454" s="21">
        <v>45145</v>
      </c>
    </row>
    <row r="4455" spans="1:6" x14ac:dyDescent="0.25">
      <c r="A4455" s="17">
        <v>4441</v>
      </c>
      <c r="B4455" s="11" t="s">
        <v>4460</v>
      </c>
      <c r="C4455" s="28" t="s">
        <v>5047</v>
      </c>
      <c r="D4455" s="29"/>
      <c r="E4455" s="20">
        <v>3000</v>
      </c>
      <c r="F4455" s="21">
        <v>45148</v>
      </c>
    </row>
    <row r="4456" spans="1:6" x14ac:dyDescent="0.25">
      <c r="A4456" s="17">
        <v>4442</v>
      </c>
      <c r="B4456" s="11" t="s">
        <v>4461</v>
      </c>
      <c r="C4456" s="28" t="s">
        <v>5047</v>
      </c>
      <c r="D4456" s="29"/>
      <c r="E4456" s="20">
        <v>4500</v>
      </c>
      <c r="F4456" s="21">
        <v>45162</v>
      </c>
    </row>
    <row r="4457" spans="1:6" x14ac:dyDescent="0.25">
      <c r="A4457" s="17">
        <v>4443</v>
      </c>
      <c r="B4457" s="11" t="s">
        <v>4462</v>
      </c>
      <c r="C4457" s="28" t="s">
        <v>5047</v>
      </c>
      <c r="D4457" s="29"/>
      <c r="E4457" s="20">
        <v>4500</v>
      </c>
      <c r="F4457" s="21">
        <v>45159</v>
      </c>
    </row>
    <row r="4458" spans="1:6" x14ac:dyDescent="0.25">
      <c r="A4458" s="17">
        <v>4444</v>
      </c>
      <c r="B4458" s="11" t="s">
        <v>4463</v>
      </c>
      <c r="C4458" s="28" t="s">
        <v>5047</v>
      </c>
      <c r="D4458" s="29"/>
      <c r="E4458" s="20">
        <v>4500</v>
      </c>
      <c r="F4458" s="21">
        <v>45159</v>
      </c>
    </row>
    <row r="4459" spans="1:6" x14ac:dyDescent="0.25">
      <c r="A4459" s="17">
        <v>4445</v>
      </c>
      <c r="B4459" s="11" t="s">
        <v>4464</v>
      </c>
      <c r="C4459" s="28" t="s">
        <v>5047</v>
      </c>
      <c r="D4459" s="29"/>
      <c r="E4459" s="20">
        <v>4500</v>
      </c>
      <c r="F4459" s="21">
        <v>45159</v>
      </c>
    </row>
    <row r="4460" spans="1:6" x14ac:dyDescent="0.25">
      <c r="A4460" s="17">
        <v>4446</v>
      </c>
      <c r="B4460" s="11" t="s">
        <v>4465</v>
      </c>
      <c r="C4460" s="28" t="s">
        <v>5047</v>
      </c>
      <c r="D4460" s="29"/>
      <c r="E4460" s="20">
        <v>4500</v>
      </c>
      <c r="F4460" s="21">
        <v>45159</v>
      </c>
    </row>
    <row r="4461" spans="1:6" x14ac:dyDescent="0.25">
      <c r="A4461" s="17">
        <v>4447</v>
      </c>
      <c r="B4461" s="11" t="s">
        <v>4466</v>
      </c>
      <c r="C4461" s="28" t="s">
        <v>5047</v>
      </c>
      <c r="D4461" s="29"/>
      <c r="E4461" s="20">
        <v>3000</v>
      </c>
      <c r="F4461" s="21">
        <v>45153</v>
      </c>
    </row>
    <row r="4462" spans="1:6" x14ac:dyDescent="0.25">
      <c r="A4462" s="17">
        <v>4448</v>
      </c>
      <c r="B4462" s="11" t="s">
        <v>4467</v>
      </c>
      <c r="C4462" s="28" t="s">
        <v>5047</v>
      </c>
      <c r="D4462" s="29"/>
      <c r="E4462" s="20">
        <v>3000</v>
      </c>
      <c r="F4462" s="21">
        <v>45152</v>
      </c>
    </row>
    <row r="4463" spans="1:6" x14ac:dyDescent="0.25">
      <c r="A4463" s="17">
        <v>4449</v>
      </c>
      <c r="B4463" s="11" t="s">
        <v>4468</v>
      </c>
      <c r="C4463" s="28" t="s">
        <v>5047</v>
      </c>
      <c r="D4463" s="29"/>
      <c r="E4463" s="20">
        <v>3000</v>
      </c>
      <c r="F4463" s="21">
        <v>45153</v>
      </c>
    </row>
    <row r="4464" spans="1:6" x14ac:dyDescent="0.25">
      <c r="A4464" s="17">
        <v>4450</v>
      </c>
      <c r="B4464" s="11" t="s">
        <v>4469</v>
      </c>
      <c r="C4464" s="28" t="s">
        <v>5047</v>
      </c>
      <c r="D4464" s="29"/>
      <c r="E4464" s="20">
        <v>3000</v>
      </c>
      <c r="F4464" s="21">
        <v>45145</v>
      </c>
    </row>
    <row r="4465" spans="1:6" x14ac:dyDescent="0.25">
      <c r="A4465" s="17">
        <v>4451</v>
      </c>
      <c r="B4465" s="11" t="s">
        <v>4470</v>
      </c>
      <c r="C4465" s="28" t="s">
        <v>5047</v>
      </c>
      <c r="D4465" s="29"/>
      <c r="E4465" s="20">
        <v>3000</v>
      </c>
      <c r="F4465" s="21">
        <v>45146</v>
      </c>
    </row>
    <row r="4466" spans="1:6" x14ac:dyDescent="0.25">
      <c r="A4466" s="17">
        <v>4452</v>
      </c>
      <c r="B4466" s="11" t="s">
        <v>4471</v>
      </c>
      <c r="C4466" s="28" t="s">
        <v>5047</v>
      </c>
      <c r="D4466" s="29"/>
      <c r="E4466" s="20">
        <v>3000</v>
      </c>
      <c r="F4466" s="21">
        <v>45153</v>
      </c>
    </row>
    <row r="4467" spans="1:6" x14ac:dyDescent="0.25">
      <c r="A4467" s="17">
        <v>4453</v>
      </c>
      <c r="B4467" s="11" t="s">
        <v>4472</v>
      </c>
      <c r="C4467" s="28" t="s">
        <v>5047</v>
      </c>
      <c r="D4467" s="29"/>
      <c r="E4467" s="20">
        <v>3000</v>
      </c>
      <c r="F4467" s="21">
        <v>45155</v>
      </c>
    </row>
    <row r="4468" spans="1:6" x14ac:dyDescent="0.25">
      <c r="A4468" s="17">
        <v>4454</v>
      </c>
      <c r="B4468" s="11" t="s">
        <v>4473</v>
      </c>
      <c r="C4468" s="28" t="s">
        <v>5047</v>
      </c>
      <c r="D4468" s="29"/>
      <c r="E4468" s="20">
        <v>3000</v>
      </c>
      <c r="F4468" s="21">
        <v>45149</v>
      </c>
    </row>
    <row r="4469" spans="1:6" x14ac:dyDescent="0.25">
      <c r="A4469" s="17">
        <v>4455</v>
      </c>
      <c r="B4469" s="11" t="s">
        <v>4474</v>
      </c>
      <c r="C4469" s="28" t="s">
        <v>5047</v>
      </c>
      <c r="D4469" s="29"/>
      <c r="E4469" s="20">
        <v>4500</v>
      </c>
      <c r="F4469" s="21">
        <v>45159</v>
      </c>
    </row>
    <row r="4470" spans="1:6" x14ac:dyDescent="0.25">
      <c r="A4470" s="17">
        <v>4456</v>
      </c>
      <c r="B4470" s="11" t="s">
        <v>4475</v>
      </c>
      <c r="C4470" s="28" t="s">
        <v>5047</v>
      </c>
      <c r="D4470" s="29"/>
      <c r="E4470" s="20">
        <v>3000</v>
      </c>
      <c r="F4470" s="21">
        <v>45154</v>
      </c>
    </row>
    <row r="4471" spans="1:6" x14ac:dyDescent="0.25">
      <c r="A4471" s="17">
        <v>4457</v>
      </c>
      <c r="B4471" s="11" t="s">
        <v>4476</v>
      </c>
      <c r="C4471" s="28" t="s">
        <v>5047</v>
      </c>
      <c r="D4471" s="29"/>
      <c r="E4471" s="20">
        <v>3000</v>
      </c>
      <c r="F4471" s="21">
        <v>45154</v>
      </c>
    </row>
    <row r="4472" spans="1:6" x14ac:dyDescent="0.25">
      <c r="A4472" s="17">
        <v>4458</v>
      </c>
      <c r="B4472" s="11" t="s">
        <v>4477</v>
      </c>
      <c r="C4472" s="28" t="s">
        <v>5047</v>
      </c>
      <c r="D4472" s="29"/>
      <c r="E4472" s="20">
        <v>3000</v>
      </c>
      <c r="F4472" s="21">
        <v>45146</v>
      </c>
    </row>
    <row r="4473" spans="1:6" x14ac:dyDescent="0.25">
      <c r="A4473" s="17">
        <v>4459</v>
      </c>
      <c r="B4473" s="11" t="s">
        <v>4478</v>
      </c>
      <c r="C4473" s="28" t="s">
        <v>5047</v>
      </c>
      <c r="D4473" s="29"/>
      <c r="E4473" s="20">
        <v>3000</v>
      </c>
      <c r="F4473" s="21">
        <v>45149</v>
      </c>
    </row>
    <row r="4474" spans="1:6" x14ac:dyDescent="0.25">
      <c r="A4474" s="17">
        <v>4460</v>
      </c>
      <c r="B4474" s="11" t="s">
        <v>4479</v>
      </c>
      <c r="C4474" s="28" t="s">
        <v>5047</v>
      </c>
      <c r="D4474" s="29"/>
      <c r="E4474" s="20">
        <v>3000</v>
      </c>
      <c r="F4474" s="21">
        <v>45153</v>
      </c>
    </row>
    <row r="4475" spans="1:6" x14ac:dyDescent="0.25">
      <c r="A4475" s="17">
        <v>4461</v>
      </c>
      <c r="B4475" s="11" t="s">
        <v>4480</v>
      </c>
      <c r="C4475" s="28" t="s">
        <v>5047</v>
      </c>
      <c r="D4475" s="29"/>
      <c r="E4475" s="20">
        <v>3000</v>
      </c>
      <c r="F4475" s="21">
        <v>45163</v>
      </c>
    </row>
    <row r="4476" spans="1:6" x14ac:dyDescent="0.25">
      <c r="A4476" s="17">
        <v>4462</v>
      </c>
      <c r="B4476" s="11" t="s">
        <v>4481</v>
      </c>
      <c r="C4476" s="28" t="s">
        <v>5047</v>
      </c>
      <c r="D4476" s="29"/>
      <c r="E4476" s="20">
        <v>4500</v>
      </c>
      <c r="F4476" s="21">
        <v>45161</v>
      </c>
    </row>
    <row r="4477" spans="1:6" x14ac:dyDescent="0.25">
      <c r="A4477" s="17">
        <v>4463</v>
      </c>
      <c r="B4477" s="11" t="s">
        <v>4482</v>
      </c>
      <c r="C4477" s="28" t="s">
        <v>5047</v>
      </c>
      <c r="D4477" s="29"/>
      <c r="E4477" s="20">
        <v>3000</v>
      </c>
      <c r="F4477" s="21">
        <v>45152</v>
      </c>
    </row>
    <row r="4478" spans="1:6" x14ac:dyDescent="0.25">
      <c r="A4478" s="17">
        <v>4464</v>
      </c>
      <c r="B4478" s="11" t="s">
        <v>4483</v>
      </c>
      <c r="C4478" s="28" t="s">
        <v>5047</v>
      </c>
      <c r="D4478" s="29"/>
      <c r="E4478" s="20">
        <v>3000</v>
      </c>
      <c r="F4478" s="21">
        <v>45155</v>
      </c>
    </row>
    <row r="4479" spans="1:6" x14ac:dyDescent="0.25">
      <c r="A4479" s="17">
        <v>4465</v>
      </c>
      <c r="B4479" s="11" t="s">
        <v>4484</v>
      </c>
      <c r="C4479" s="28" t="s">
        <v>5047</v>
      </c>
      <c r="D4479" s="29"/>
      <c r="E4479" s="20">
        <v>4500</v>
      </c>
      <c r="F4479" s="21">
        <v>45161</v>
      </c>
    </row>
    <row r="4480" spans="1:6" x14ac:dyDescent="0.25">
      <c r="A4480" s="17">
        <v>4466</v>
      </c>
      <c r="B4480" s="11" t="s">
        <v>4485</v>
      </c>
      <c r="C4480" s="28" t="s">
        <v>5047</v>
      </c>
      <c r="D4480" s="29"/>
      <c r="E4480" s="20">
        <v>4500</v>
      </c>
      <c r="F4480" s="21">
        <v>45160</v>
      </c>
    </row>
    <row r="4481" spans="1:6" x14ac:dyDescent="0.25">
      <c r="A4481" s="17">
        <v>4467</v>
      </c>
      <c r="B4481" s="11" t="s">
        <v>4486</v>
      </c>
      <c r="C4481" s="28" t="s">
        <v>5047</v>
      </c>
      <c r="D4481" s="29"/>
      <c r="E4481" s="20">
        <v>3000</v>
      </c>
      <c r="F4481" s="21">
        <v>45152</v>
      </c>
    </row>
    <row r="4482" spans="1:6" x14ac:dyDescent="0.25">
      <c r="A4482" s="17">
        <v>4468</v>
      </c>
      <c r="B4482" s="11" t="s">
        <v>4487</v>
      </c>
      <c r="C4482" s="28" t="s">
        <v>5047</v>
      </c>
      <c r="D4482" s="29"/>
      <c r="E4482" s="20">
        <v>4500</v>
      </c>
      <c r="F4482" s="21">
        <v>45159</v>
      </c>
    </row>
    <row r="4483" spans="1:6" x14ac:dyDescent="0.25">
      <c r="A4483" s="17">
        <v>4469</v>
      </c>
      <c r="B4483" s="11" t="s">
        <v>4488</v>
      </c>
      <c r="C4483" s="28" t="s">
        <v>5047</v>
      </c>
      <c r="D4483" s="29"/>
      <c r="E4483" s="20">
        <v>3000</v>
      </c>
      <c r="F4483" s="21">
        <v>45145</v>
      </c>
    </row>
    <row r="4484" spans="1:6" x14ac:dyDescent="0.25">
      <c r="A4484" s="17">
        <v>4470</v>
      </c>
      <c r="B4484" s="11" t="s">
        <v>4489</v>
      </c>
      <c r="C4484" s="28" t="s">
        <v>5047</v>
      </c>
      <c r="D4484" s="29"/>
      <c r="E4484" s="20">
        <v>3000</v>
      </c>
      <c r="F4484" s="21">
        <v>45145</v>
      </c>
    </row>
    <row r="4485" spans="1:6" x14ac:dyDescent="0.25">
      <c r="A4485" s="17">
        <v>4471</v>
      </c>
      <c r="B4485" s="11" t="s">
        <v>4490</v>
      </c>
      <c r="C4485" s="28" t="s">
        <v>5047</v>
      </c>
      <c r="D4485" s="29"/>
      <c r="E4485" s="20">
        <v>3000</v>
      </c>
      <c r="F4485" s="21">
        <v>45139</v>
      </c>
    </row>
    <row r="4486" spans="1:6" x14ac:dyDescent="0.25">
      <c r="A4486" s="17">
        <v>4472</v>
      </c>
      <c r="B4486" s="11" t="s">
        <v>4491</v>
      </c>
      <c r="C4486" s="28" t="s">
        <v>5047</v>
      </c>
      <c r="D4486" s="29"/>
      <c r="E4486" s="20">
        <v>4500</v>
      </c>
      <c r="F4486" s="21">
        <v>45159</v>
      </c>
    </row>
    <row r="4487" spans="1:6" x14ac:dyDescent="0.25">
      <c r="A4487" s="17">
        <v>4473</v>
      </c>
      <c r="B4487" s="11" t="s">
        <v>4492</v>
      </c>
      <c r="C4487" s="28" t="s">
        <v>5047</v>
      </c>
      <c r="D4487" s="29"/>
      <c r="E4487" s="20">
        <v>3000</v>
      </c>
      <c r="F4487" s="21">
        <v>45152</v>
      </c>
    </row>
    <row r="4488" spans="1:6" x14ac:dyDescent="0.25">
      <c r="A4488" s="17">
        <v>4474</v>
      </c>
      <c r="B4488" s="11" t="s">
        <v>4493</v>
      </c>
      <c r="C4488" s="28" t="s">
        <v>5047</v>
      </c>
      <c r="D4488" s="29"/>
      <c r="E4488" s="20">
        <v>4500</v>
      </c>
      <c r="F4488" s="21">
        <v>45160</v>
      </c>
    </row>
    <row r="4489" spans="1:6" x14ac:dyDescent="0.25">
      <c r="A4489" s="17">
        <v>4475</v>
      </c>
      <c r="B4489" s="11" t="s">
        <v>4494</v>
      </c>
      <c r="C4489" s="28" t="s">
        <v>5047</v>
      </c>
      <c r="D4489" s="29"/>
      <c r="E4489" s="20">
        <v>4500</v>
      </c>
      <c r="F4489" s="21">
        <v>45160</v>
      </c>
    </row>
    <row r="4490" spans="1:6" x14ac:dyDescent="0.25">
      <c r="A4490" s="17">
        <v>4476</v>
      </c>
      <c r="B4490" s="11" t="s">
        <v>4495</v>
      </c>
      <c r="C4490" s="28" t="s">
        <v>5047</v>
      </c>
      <c r="D4490" s="29"/>
      <c r="E4490" s="20">
        <v>3000</v>
      </c>
      <c r="F4490" s="21">
        <v>45145</v>
      </c>
    </row>
    <row r="4491" spans="1:6" x14ac:dyDescent="0.25">
      <c r="A4491" s="17">
        <v>4477</v>
      </c>
      <c r="B4491" s="11" t="s">
        <v>4496</v>
      </c>
      <c r="C4491" s="28" t="s">
        <v>5047</v>
      </c>
      <c r="D4491" s="29"/>
      <c r="E4491" s="20">
        <v>3000</v>
      </c>
      <c r="F4491" s="21">
        <v>45152</v>
      </c>
    </row>
    <row r="4492" spans="1:6" x14ac:dyDescent="0.25">
      <c r="A4492" s="17">
        <v>4478</v>
      </c>
      <c r="B4492" s="11" t="s">
        <v>4497</v>
      </c>
      <c r="C4492" s="28" t="s">
        <v>5047</v>
      </c>
      <c r="D4492" s="29"/>
      <c r="E4492" s="20">
        <v>3000</v>
      </c>
      <c r="F4492" s="21">
        <v>45152</v>
      </c>
    </row>
    <row r="4493" spans="1:6" x14ac:dyDescent="0.25">
      <c r="A4493" s="17">
        <v>4479</v>
      </c>
      <c r="B4493" s="11" t="s">
        <v>4498</v>
      </c>
      <c r="C4493" s="28" t="s">
        <v>5047</v>
      </c>
      <c r="D4493" s="29"/>
      <c r="E4493" s="20">
        <v>4500</v>
      </c>
      <c r="F4493" s="21">
        <v>45162</v>
      </c>
    </row>
    <row r="4494" spans="1:6" x14ac:dyDescent="0.25">
      <c r="A4494" s="17">
        <v>4480</v>
      </c>
      <c r="B4494" s="11" t="s">
        <v>4499</v>
      </c>
      <c r="C4494" s="28" t="s">
        <v>5047</v>
      </c>
      <c r="D4494" s="29"/>
      <c r="E4494" s="20">
        <v>3000</v>
      </c>
      <c r="F4494" s="21">
        <v>45152</v>
      </c>
    </row>
    <row r="4495" spans="1:6" x14ac:dyDescent="0.25">
      <c r="A4495" s="17">
        <v>4481</v>
      </c>
      <c r="B4495" s="11" t="s">
        <v>4500</v>
      </c>
      <c r="C4495" s="28" t="s">
        <v>5047</v>
      </c>
      <c r="D4495" s="29"/>
      <c r="E4495" s="20">
        <v>3000</v>
      </c>
      <c r="F4495" s="21">
        <v>45152</v>
      </c>
    </row>
    <row r="4496" spans="1:6" x14ac:dyDescent="0.25">
      <c r="A4496" s="17">
        <v>4482</v>
      </c>
      <c r="B4496" s="11" t="s">
        <v>4501</v>
      </c>
      <c r="C4496" s="28" t="s">
        <v>5047</v>
      </c>
      <c r="D4496" s="29"/>
      <c r="E4496" s="20">
        <v>4500</v>
      </c>
      <c r="F4496" s="21">
        <v>45160</v>
      </c>
    </row>
    <row r="4497" spans="1:6" x14ac:dyDescent="0.25">
      <c r="A4497" s="17">
        <v>4483</v>
      </c>
      <c r="B4497" s="11" t="s">
        <v>4502</v>
      </c>
      <c r="C4497" s="28" t="s">
        <v>5047</v>
      </c>
      <c r="D4497" s="29"/>
      <c r="E4497" s="20">
        <v>4500</v>
      </c>
      <c r="F4497" s="21">
        <v>45159</v>
      </c>
    </row>
    <row r="4498" spans="1:6" x14ac:dyDescent="0.25">
      <c r="A4498" s="17">
        <v>4484</v>
      </c>
      <c r="B4498" s="11" t="s">
        <v>4503</v>
      </c>
      <c r="C4498" s="28" t="s">
        <v>5047</v>
      </c>
      <c r="D4498" s="29"/>
      <c r="E4498" s="20">
        <v>3000</v>
      </c>
      <c r="F4498" s="21">
        <v>45146</v>
      </c>
    </row>
    <row r="4499" spans="1:6" x14ac:dyDescent="0.25">
      <c r="A4499" s="17">
        <v>4485</v>
      </c>
      <c r="B4499" s="11" t="s">
        <v>4504</v>
      </c>
      <c r="C4499" s="28" t="s">
        <v>5047</v>
      </c>
      <c r="D4499" s="29"/>
      <c r="E4499" s="20">
        <v>3000</v>
      </c>
      <c r="F4499" s="21">
        <v>45145</v>
      </c>
    </row>
    <row r="4500" spans="1:6" x14ac:dyDescent="0.25">
      <c r="A4500" s="17">
        <v>4486</v>
      </c>
      <c r="B4500" s="11" t="s">
        <v>4505</v>
      </c>
      <c r="C4500" s="28" t="s">
        <v>5047</v>
      </c>
      <c r="D4500" s="29"/>
      <c r="E4500" s="20">
        <v>3000</v>
      </c>
      <c r="F4500" s="21">
        <v>45154</v>
      </c>
    </row>
    <row r="4501" spans="1:6" x14ac:dyDescent="0.25">
      <c r="A4501" s="17">
        <v>4487</v>
      </c>
      <c r="B4501" s="11" t="s">
        <v>4506</v>
      </c>
      <c r="C4501" s="28" t="s">
        <v>5047</v>
      </c>
      <c r="D4501" s="29"/>
      <c r="E4501" s="20">
        <v>3000</v>
      </c>
      <c r="F4501" s="21">
        <v>45152</v>
      </c>
    </row>
    <row r="4502" spans="1:6" x14ac:dyDescent="0.25">
      <c r="A4502" s="17">
        <v>4488</v>
      </c>
      <c r="B4502" s="11" t="s">
        <v>4507</v>
      </c>
      <c r="C4502" s="28" t="s">
        <v>5047</v>
      </c>
      <c r="D4502" s="29"/>
      <c r="E4502" s="20">
        <v>4500</v>
      </c>
      <c r="F4502" s="21">
        <v>45161</v>
      </c>
    </row>
    <row r="4503" spans="1:6" x14ac:dyDescent="0.25">
      <c r="A4503" s="17">
        <v>4489</v>
      </c>
      <c r="B4503" s="11" t="s">
        <v>4508</v>
      </c>
      <c r="C4503" s="28" t="s">
        <v>5047</v>
      </c>
      <c r="D4503" s="29"/>
      <c r="E4503" s="20">
        <v>4500</v>
      </c>
      <c r="F4503" s="21">
        <v>45159</v>
      </c>
    </row>
    <row r="4504" spans="1:6" x14ac:dyDescent="0.25">
      <c r="A4504" s="17">
        <v>4490</v>
      </c>
      <c r="B4504" s="11" t="s">
        <v>4509</v>
      </c>
      <c r="C4504" s="28" t="s">
        <v>5047</v>
      </c>
      <c r="D4504" s="29"/>
      <c r="E4504" s="20">
        <v>4500</v>
      </c>
      <c r="F4504" s="21">
        <v>45160</v>
      </c>
    </row>
    <row r="4505" spans="1:6" x14ac:dyDescent="0.25">
      <c r="A4505" s="17">
        <v>4491</v>
      </c>
      <c r="B4505" s="11" t="s">
        <v>4510</v>
      </c>
      <c r="C4505" s="28" t="s">
        <v>5047</v>
      </c>
      <c r="D4505" s="29"/>
      <c r="E4505" s="20">
        <v>3000</v>
      </c>
      <c r="F4505" s="21">
        <v>45152</v>
      </c>
    </row>
    <row r="4506" spans="1:6" x14ac:dyDescent="0.25">
      <c r="A4506" s="17">
        <v>4492</v>
      </c>
      <c r="B4506" s="11" t="s">
        <v>4511</v>
      </c>
      <c r="C4506" s="28" t="s">
        <v>5047</v>
      </c>
      <c r="D4506" s="29"/>
      <c r="E4506" s="20">
        <v>4500</v>
      </c>
      <c r="F4506" s="21">
        <v>45159</v>
      </c>
    </row>
    <row r="4507" spans="1:6" x14ac:dyDescent="0.25">
      <c r="A4507" s="17">
        <v>4493</v>
      </c>
      <c r="B4507" s="11" t="s">
        <v>4512</v>
      </c>
      <c r="C4507" s="28" t="s">
        <v>5047</v>
      </c>
      <c r="D4507" s="29"/>
      <c r="E4507" s="20">
        <v>3000</v>
      </c>
      <c r="F4507" s="21">
        <v>45152</v>
      </c>
    </row>
    <row r="4508" spans="1:6" x14ac:dyDescent="0.25">
      <c r="A4508" s="17">
        <v>4494</v>
      </c>
      <c r="B4508" s="11" t="s">
        <v>4513</v>
      </c>
      <c r="C4508" s="28" t="s">
        <v>5047</v>
      </c>
      <c r="D4508" s="29"/>
      <c r="E4508" s="20">
        <v>3000</v>
      </c>
      <c r="F4508" s="21">
        <v>45148</v>
      </c>
    </row>
    <row r="4509" spans="1:6" x14ac:dyDescent="0.25">
      <c r="A4509" s="17">
        <v>4495</v>
      </c>
      <c r="B4509" s="11" t="s">
        <v>4514</v>
      </c>
      <c r="C4509" s="28" t="s">
        <v>5047</v>
      </c>
      <c r="D4509" s="29"/>
      <c r="E4509" s="20">
        <v>3000</v>
      </c>
      <c r="F4509" s="21">
        <v>45152</v>
      </c>
    </row>
    <row r="4510" spans="1:6" x14ac:dyDescent="0.25">
      <c r="A4510" s="17">
        <v>4496</v>
      </c>
      <c r="B4510" s="11" t="s">
        <v>4515</v>
      </c>
      <c r="C4510" s="28" t="s">
        <v>5047</v>
      </c>
      <c r="D4510" s="29"/>
      <c r="E4510" s="20">
        <v>4500</v>
      </c>
      <c r="F4510" s="21">
        <v>45161</v>
      </c>
    </row>
    <row r="4511" spans="1:6" x14ac:dyDescent="0.25">
      <c r="A4511" s="17">
        <v>4497</v>
      </c>
      <c r="B4511" s="11" t="s">
        <v>4516</v>
      </c>
      <c r="C4511" s="28" t="s">
        <v>5047</v>
      </c>
      <c r="D4511" s="29"/>
      <c r="E4511" s="20">
        <v>3000</v>
      </c>
      <c r="F4511" s="21">
        <v>45145</v>
      </c>
    </row>
    <row r="4512" spans="1:6" x14ac:dyDescent="0.25">
      <c r="A4512" s="17">
        <v>4498</v>
      </c>
      <c r="B4512" s="11" t="s">
        <v>4517</v>
      </c>
      <c r="C4512" s="28" t="s">
        <v>5047</v>
      </c>
      <c r="D4512" s="29"/>
      <c r="E4512" s="20">
        <v>4500</v>
      </c>
      <c r="F4512" s="21">
        <v>45159</v>
      </c>
    </row>
    <row r="4513" spans="1:6" x14ac:dyDescent="0.25">
      <c r="A4513" s="17">
        <v>4499</v>
      </c>
      <c r="B4513" s="11" t="s">
        <v>4518</v>
      </c>
      <c r="C4513" s="28" t="s">
        <v>5047</v>
      </c>
      <c r="D4513" s="29"/>
      <c r="E4513" s="20">
        <v>3000</v>
      </c>
      <c r="F4513" s="21">
        <v>45146</v>
      </c>
    </row>
    <row r="4514" spans="1:6" x14ac:dyDescent="0.25">
      <c r="A4514" s="17">
        <v>4500</v>
      </c>
      <c r="B4514" s="11" t="s">
        <v>4519</v>
      </c>
      <c r="C4514" s="28" t="s">
        <v>5047</v>
      </c>
      <c r="D4514" s="29"/>
      <c r="E4514" s="20">
        <v>4500</v>
      </c>
      <c r="F4514" s="21">
        <v>45159</v>
      </c>
    </row>
    <row r="4515" spans="1:6" x14ac:dyDescent="0.25">
      <c r="A4515" s="17">
        <v>4501</v>
      </c>
      <c r="B4515" s="11" t="s">
        <v>4520</v>
      </c>
      <c r="C4515" s="28" t="s">
        <v>5047</v>
      </c>
      <c r="D4515" s="29"/>
      <c r="E4515" s="20">
        <v>3000</v>
      </c>
      <c r="F4515" s="21">
        <v>45153</v>
      </c>
    </row>
    <row r="4516" spans="1:6" x14ac:dyDescent="0.25">
      <c r="A4516" s="17">
        <v>4502</v>
      </c>
      <c r="B4516" s="11" t="s">
        <v>4521</v>
      </c>
      <c r="C4516" s="28" t="s">
        <v>5047</v>
      </c>
      <c r="D4516" s="29"/>
      <c r="E4516" s="20">
        <v>3000</v>
      </c>
      <c r="F4516" s="21">
        <v>45145</v>
      </c>
    </row>
    <row r="4517" spans="1:6" x14ac:dyDescent="0.25">
      <c r="A4517" s="17">
        <v>4503</v>
      </c>
      <c r="B4517" s="11" t="s">
        <v>4522</v>
      </c>
      <c r="C4517" s="28" t="s">
        <v>5047</v>
      </c>
      <c r="D4517" s="29"/>
      <c r="E4517" s="20">
        <v>4500</v>
      </c>
      <c r="F4517" s="21">
        <v>45159</v>
      </c>
    </row>
    <row r="4518" spans="1:6" x14ac:dyDescent="0.25">
      <c r="A4518" s="17">
        <v>4504</v>
      </c>
      <c r="B4518" s="11" t="s">
        <v>4523</v>
      </c>
      <c r="C4518" s="28" t="s">
        <v>5047</v>
      </c>
      <c r="D4518" s="29"/>
      <c r="E4518" s="20">
        <v>4500</v>
      </c>
      <c r="F4518" s="21">
        <v>45159</v>
      </c>
    </row>
    <row r="4519" spans="1:6" x14ac:dyDescent="0.25">
      <c r="A4519" s="17">
        <v>4505</v>
      </c>
      <c r="B4519" s="11" t="s">
        <v>4524</v>
      </c>
      <c r="C4519" s="28" t="s">
        <v>5047</v>
      </c>
      <c r="D4519" s="29"/>
      <c r="E4519" s="20">
        <v>4500</v>
      </c>
      <c r="F4519" s="21">
        <v>45159</v>
      </c>
    </row>
    <row r="4520" spans="1:6" x14ac:dyDescent="0.25">
      <c r="A4520" s="17">
        <v>4506</v>
      </c>
      <c r="B4520" s="11" t="s">
        <v>4525</v>
      </c>
      <c r="C4520" s="28" t="s">
        <v>5047</v>
      </c>
      <c r="D4520" s="29"/>
      <c r="E4520" s="20">
        <v>4500</v>
      </c>
      <c r="F4520" s="21">
        <v>45159</v>
      </c>
    </row>
    <row r="4521" spans="1:6" x14ac:dyDescent="0.25">
      <c r="A4521" s="17">
        <v>4507</v>
      </c>
      <c r="B4521" s="11" t="s">
        <v>4526</v>
      </c>
      <c r="C4521" s="28" t="s">
        <v>5047</v>
      </c>
      <c r="D4521" s="29"/>
      <c r="E4521" s="20">
        <v>4500</v>
      </c>
      <c r="F4521" s="21">
        <v>45159</v>
      </c>
    </row>
    <row r="4522" spans="1:6" x14ac:dyDescent="0.25">
      <c r="A4522" s="17">
        <v>4508</v>
      </c>
      <c r="B4522" s="11" t="s">
        <v>4527</v>
      </c>
      <c r="C4522" s="28" t="s">
        <v>5047</v>
      </c>
      <c r="D4522" s="29"/>
      <c r="E4522" s="20">
        <v>4500</v>
      </c>
      <c r="F4522" s="21">
        <v>45162</v>
      </c>
    </row>
    <row r="4523" spans="1:6" x14ac:dyDescent="0.25">
      <c r="A4523" s="17">
        <v>4509</v>
      </c>
      <c r="B4523" s="11" t="s">
        <v>4528</v>
      </c>
      <c r="C4523" s="28" t="s">
        <v>5047</v>
      </c>
      <c r="D4523" s="29"/>
      <c r="E4523" s="20">
        <v>4500</v>
      </c>
      <c r="F4523" s="21">
        <v>45159</v>
      </c>
    </row>
    <row r="4524" spans="1:6" x14ac:dyDescent="0.25">
      <c r="A4524" s="17">
        <v>4510</v>
      </c>
      <c r="B4524" s="11" t="s">
        <v>4529</v>
      </c>
      <c r="C4524" s="28" t="s">
        <v>5047</v>
      </c>
      <c r="D4524" s="29"/>
      <c r="E4524" s="20">
        <v>4500</v>
      </c>
      <c r="F4524" s="21">
        <v>45161</v>
      </c>
    </row>
    <row r="4525" spans="1:6" x14ac:dyDescent="0.25">
      <c r="A4525" s="17">
        <v>4511</v>
      </c>
      <c r="B4525" s="11" t="s">
        <v>4530</v>
      </c>
      <c r="C4525" s="28" t="s">
        <v>5047</v>
      </c>
      <c r="D4525" s="29"/>
      <c r="E4525" s="20">
        <v>4500</v>
      </c>
      <c r="F4525" s="21">
        <v>45159</v>
      </c>
    </row>
    <row r="4526" spans="1:6" x14ac:dyDescent="0.25">
      <c r="A4526" s="17">
        <v>4512</v>
      </c>
      <c r="B4526" s="11" t="s">
        <v>4531</v>
      </c>
      <c r="C4526" s="28" t="s">
        <v>5047</v>
      </c>
      <c r="D4526" s="29"/>
      <c r="E4526" s="20">
        <v>4500</v>
      </c>
      <c r="F4526" s="21">
        <v>45160</v>
      </c>
    </row>
    <row r="4527" spans="1:6" x14ac:dyDescent="0.25">
      <c r="A4527" s="17">
        <v>4513</v>
      </c>
      <c r="B4527" s="11" t="s">
        <v>4532</v>
      </c>
      <c r="C4527" s="28" t="s">
        <v>5047</v>
      </c>
      <c r="D4527" s="29"/>
      <c r="E4527" s="20">
        <v>3000</v>
      </c>
      <c r="F4527" s="21">
        <v>45154</v>
      </c>
    </row>
    <row r="4528" spans="1:6" x14ac:dyDescent="0.25">
      <c r="A4528" s="17">
        <v>4514</v>
      </c>
      <c r="B4528" s="11" t="s">
        <v>4533</v>
      </c>
      <c r="C4528" s="28" t="s">
        <v>5047</v>
      </c>
      <c r="D4528" s="29"/>
      <c r="E4528" s="20">
        <v>3000</v>
      </c>
      <c r="F4528" s="21">
        <v>45148</v>
      </c>
    </row>
    <row r="4529" spans="1:6" x14ac:dyDescent="0.25">
      <c r="A4529" s="17">
        <v>4515</v>
      </c>
      <c r="B4529" s="11" t="s">
        <v>4534</v>
      </c>
      <c r="C4529" s="28" t="s">
        <v>5047</v>
      </c>
      <c r="D4529" s="29"/>
      <c r="E4529" s="20">
        <v>3000</v>
      </c>
      <c r="F4529" s="21">
        <v>45153</v>
      </c>
    </row>
    <row r="4530" spans="1:6" x14ac:dyDescent="0.25">
      <c r="A4530" s="17">
        <v>4516</v>
      </c>
      <c r="B4530" s="11" t="s">
        <v>4535</v>
      </c>
      <c r="C4530" s="28" t="s">
        <v>5047</v>
      </c>
      <c r="D4530" s="29"/>
      <c r="E4530" s="20">
        <v>3000</v>
      </c>
      <c r="F4530" s="21">
        <v>45145</v>
      </c>
    </row>
    <row r="4531" spans="1:6" x14ac:dyDescent="0.25">
      <c r="A4531" s="17">
        <v>4517</v>
      </c>
      <c r="B4531" s="11" t="s">
        <v>4536</v>
      </c>
      <c r="C4531" s="28" t="s">
        <v>5047</v>
      </c>
      <c r="D4531" s="29"/>
      <c r="E4531" s="20">
        <v>3000</v>
      </c>
      <c r="F4531" s="21">
        <v>45147</v>
      </c>
    </row>
    <row r="4532" spans="1:6" x14ac:dyDescent="0.25">
      <c r="A4532" s="17">
        <v>4518</v>
      </c>
      <c r="B4532" s="11" t="s">
        <v>4537</v>
      </c>
      <c r="C4532" s="28" t="s">
        <v>5047</v>
      </c>
      <c r="D4532" s="29"/>
      <c r="E4532" s="20">
        <v>3000</v>
      </c>
      <c r="F4532" s="21">
        <v>45155</v>
      </c>
    </row>
    <row r="4533" spans="1:6" x14ac:dyDescent="0.25">
      <c r="A4533" s="17">
        <v>4519</v>
      </c>
      <c r="B4533" s="11" t="s">
        <v>4538</v>
      </c>
      <c r="C4533" s="28" t="s">
        <v>5047</v>
      </c>
      <c r="D4533" s="29"/>
      <c r="E4533" s="20">
        <v>3000</v>
      </c>
      <c r="F4533" s="21">
        <v>45145</v>
      </c>
    </row>
    <row r="4534" spans="1:6" x14ac:dyDescent="0.25">
      <c r="A4534" s="17">
        <v>4520</v>
      </c>
      <c r="B4534" s="11" t="s">
        <v>4539</v>
      </c>
      <c r="C4534" s="28" t="s">
        <v>5047</v>
      </c>
      <c r="D4534" s="29"/>
      <c r="E4534" s="20">
        <v>4500</v>
      </c>
      <c r="F4534" s="21">
        <v>45161</v>
      </c>
    </row>
    <row r="4535" spans="1:6" x14ac:dyDescent="0.25">
      <c r="A4535" s="17">
        <v>4521</v>
      </c>
      <c r="B4535" s="11" t="s">
        <v>4540</v>
      </c>
      <c r="C4535" s="28" t="s">
        <v>5047</v>
      </c>
      <c r="D4535" s="29"/>
      <c r="E4535" s="20">
        <v>4500</v>
      </c>
      <c r="F4535" s="21">
        <v>45162</v>
      </c>
    </row>
    <row r="4536" spans="1:6" x14ac:dyDescent="0.25">
      <c r="A4536" s="17">
        <v>4522</v>
      </c>
      <c r="B4536" s="11" t="s">
        <v>4541</v>
      </c>
      <c r="C4536" s="28" t="s">
        <v>5047</v>
      </c>
      <c r="D4536" s="29"/>
      <c r="E4536" s="20">
        <v>3000</v>
      </c>
      <c r="F4536" s="21">
        <v>45155</v>
      </c>
    </row>
    <row r="4537" spans="1:6" x14ac:dyDescent="0.25">
      <c r="A4537" s="17">
        <v>4523</v>
      </c>
      <c r="B4537" s="11" t="s">
        <v>4542</v>
      </c>
      <c r="C4537" s="28" t="s">
        <v>5047</v>
      </c>
      <c r="D4537" s="29"/>
      <c r="E4537" s="20">
        <v>3000</v>
      </c>
      <c r="F4537" s="21">
        <v>45152</v>
      </c>
    </row>
    <row r="4538" spans="1:6" x14ac:dyDescent="0.25">
      <c r="A4538" s="17">
        <v>4524</v>
      </c>
      <c r="B4538" s="11" t="s">
        <v>4543</v>
      </c>
      <c r="C4538" s="28" t="s">
        <v>5047</v>
      </c>
      <c r="D4538" s="29"/>
      <c r="E4538" s="20">
        <v>3000</v>
      </c>
      <c r="F4538" s="21">
        <v>45152</v>
      </c>
    </row>
    <row r="4539" spans="1:6" x14ac:dyDescent="0.25">
      <c r="A4539" s="17">
        <v>4525</v>
      </c>
      <c r="B4539" s="11" t="s">
        <v>4544</v>
      </c>
      <c r="C4539" s="28" t="s">
        <v>5047</v>
      </c>
      <c r="D4539" s="29"/>
      <c r="E4539" s="20">
        <v>4500</v>
      </c>
      <c r="F4539" s="21">
        <v>45159</v>
      </c>
    </row>
    <row r="4540" spans="1:6" x14ac:dyDescent="0.25">
      <c r="A4540" s="17">
        <v>4526</v>
      </c>
      <c r="B4540" s="11" t="s">
        <v>4545</v>
      </c>
      <c r="C4540" s="28" t="s">
        <v>5047</v>
      </c>
      <c r="D4540" s="29"/>
      <c r="E4540" s="20">
        <v>3000</v>
      </c>
      <c r="F4540" s="21">
        <v>45154</v>
      </c>
    </row>
    <row r="4541" spans="1:6" x14ac:dyDescent="0.25">
      <c r="A4541" s="17">
        <v>4527</v>
      </c>
      <c r="B4541" s="11" t="s">
        <v>4546</v>
      </c>
      <c r="C4541" s="28" t="s">
        <v>5047</v>
      </c>
      <c r="D4541" s="29"/>
      <c r="E4541" s="20">
        <v>3000</v>
      </c>
      <c r="F4541" s="21">
        <v>45141</v>
      </c>
    </row>
    <row r="4542" spans="1:6" x14ac:dyDescent="0.25">
      <c r="A4542" s="17">
        <v>4528</v>
      </c>
      <c r="B4542" s="11" t="s">
        <v>4547</v>
      </c>
      <c r="C4542" s="28" t="s">
        <v>5047</v>
      </c>
      <c r="D4542" s="29"/>
      <c r="E4542" s="20">
        <v>3000</v>
      </c>
      <c r="F4542" s="21">
        <v>45156</v>
      </c>
    </row>
    <row r="4543" spans="1:6" x14ac:dyDescent="0.25">
      <c r="A4543" s="17">
        <v>4529</v>
      </c>
      <c r="B4543" s="11" t="s">
        <v>4548</v>
      </c>
      <c r="C4543" s="28" t="s">
        <v>5047</v>
      </c>
      <c r="D4543" s="29"/>
      <c r="E4543" s="20">
        <v>4500</v>
      </c>
      <c r="F4543" s="21">
        <v>45161</v>
      </c>
    </row>
    <row r="4544" spans="1:6" x14ac:dyDescent="0.25">
      <c r="A4544" s="17">
        <v>4530</v>
      </c>
      <c r="B4544" s="11" t="s">
        <v>4549</v>
      </c>
      <c r="C4544" s="28" t="s">
        <v>5047</v>
      </c>
      <c r="D4544" s="29"/>
      <c r="E4544" s="20">
        <v>4500</v>
      </c>
      <c r="F4544" s="21">
        <v>45160</v>
      </c>
    </row>
    <row r="4545" spans="1:6" x14ac:dyDescent="0.25">
      <c r="A4545" s="17">
        <v>4531</v>
      </c>
      <c r="B4545" s="11" t="s">
        <v>4550</v>
      </c>
      <c r="C4545" s="28" t="s">
        <v>5047</v>
      </c>
      <c r="D4545" s="29"/>
      <c r="E4545" s="20">
        <v>3000</v>
      </c>
      <c r="F4545" s="21">
        <v>45141</v>
      </c>
    </row>
    <row r="4546" spans="1:6" x14ac:dyDescent="0.25">
      <c r="A4546" s="17">
        <v>4532</v>
      </c>
      <c r="B4546" s="11" t="s">
        <v>4551</v>
      </c>
      <c r="C4546" s="28" t="s">
        <v>5047</v>
      </c>
      <c r="D4546" s="29"/>
      <c r="E4546" s="20">
        <v>4500</v>
      </c>
      <c r="F4546" s="21">
        <v>45159</v>
      </c>
    </row>
    <row r="4547" spans="1:6" x14ac:dyDescent="0.25">
      <c r="A4547" s="17">
        <v>4533</v>
      </c>
      <c r="B4547" s="11" t="s">
        <v>4552</v>
      </c>
      <c r="C4547" s="28" t="s">
        <v>5047</v>
      </c>
      <c r="D4547" s="29"/>
      <c r="E4547" s="20">
        <v>4500</v>
      </c>
      <c r="F4547" s="21">
        <v>45163</v>
      </c>
    </row>
    <row r="4548" spans="1:6" x14ac:dyDescent="0.25">
      <c r="A4548" s="17">
        <v>4534</v>
      </c>
      <c r="B4548" s="11" t="s">
        <v>4553</v>
      </c>
      <c r="C4548" s="28" t="s">
        <v>5047</v>
      </c>
      <c r="D4548" s="29"/>
      <c r="E4548" s="20">
        <v>3000</v>
      </c>
      <c r="F4548" s="21">
        <v>45155</v>
      </c>
    </row>
    <row r="4549" spans="1:6" x14ac:dyDescent="0.25">
      <c r="A4549" s="17">
        <v>4535</v>
      </c>
      <c r="B4549" s="11" t="s">
        <v>4554</v>
      </c>
      <c r="C4549" s="28" t="s">
        <v>5047</v>
      </c>
      <c r="D4549" s="29"/>
      <c r="E4549" s="20">
        <v>3000</v>
      </c>
      <c r="F4549" s="21">
        <v>45149</v>
      </c>
    </row>
    <row r="4550" spans="1:6" x14ac:dyDescent="0.25">
      <c r="A4550" s="17">
        <v>4536</v>
      </c>
      <c r="B4550" s="11" t="s">
        <v>4555</v>
      </c>
      <c r="C4550" s="28" t="s">
        <v>5047</v>
      </c>
      <c r="D4550" s="29"/>
      <c r="E4550" s="20">
        <v>4500</v>
      </c>
      <c r="F4550" s="21">
        <v>45161</v>
      </c>
    </row>
    <row r="4551" spans="1:6" x14ac:dyDescent="0.25">
      <c r="A4551" s="17">
        <v>4537</v>
      </c>
      <c r="B4551" s="11" t="s">
        <v>4556</v>
      </c>
      <c r="C4551" s="28" t="s">
        <v>5047</v>
      </c>
      <c r="D4551" s="29"/>
      <c r="E4551" s="20">
        <v>4500</v>
      </c>
      <c r="F4551" s="21">
        <v>45160</v>
      </c>
    </row>
    <row r="4552" spans="1:6" x14ac:dyDescent="0.25">
      <c r="A4552" s="17">
        <v>4538</v>
      </c>
      <c r="B4552" s="11" t="s">
        <v>4557</v>
      </c>
      <c r="C4552" s="28" t="s">
        <v>5047</v>
      </c>
      <c r="D4552" s="29"/>
      <c r="E4552" s="20">
        <v>4500</v>
      </c>
      <c r="F4552" s="21">
        <v>45161</v>
      </c>
    </row>
    <row r="4553" spans="1:6" x14ac:dyDescent="0.25">
      <c r="A4553" s="17">
        <v>4539</v>
      </c>
      <c r="B4553" s="11" t="s">
        <v>4558</v>
      </c>
      <c r="C4553" s="28" t="s">
        <v>5047</v>
      </c>
      <c r="D4553" s="29"/>
      <c r="E4553" s="20">
        <v>3000</v>
      </c>
      <c r="F4553" s="21">
        <v>45147</v>
      </c>
    </row>
    <row r="4554" spans="1:6" x14ac:dyDescent="0.25">
      <c r="A4554" s="17">
        <v>4540</v>
      </c>
      <c r="B4554" s="11" t="s">
        <v>4559</v>
      </c>
      <c r="C4554" s="28" t="s">
        <v>5047</v>
      </c>
      <c r="D4554" s="29"/>
      <c r="E4554" s="20">
        <v>3000</v>
      </c>
      <c r="F4554" s="21">
        <v>45156</v>
      </c>
    </row>
    <row r="4555" spans="1:6" x14ac:dyDescent="0.25">
      <c r="A4555" s="17">
        <v>4541</v>
      </c>
      <c r="B4555" s="11" t="s">
        <v>4560</v>
      </c>
      <c r="C4555" s="28" t="s">
        <v>5047</v>
      </c>
      <c r="D4555" s="29"/>
      <c r="E4555" s="20">
        <v>3000</v>
      </c>
      <c r="F4555" s="21">
        <v>45152</v>
      </c>
    </row>
    <row r="4556" spans="1:6" x14ac:dyDescent="0.25">
      <c r="A4556" s="17">
        <v>4542</v>
      </c>
      <c r="B4556" s="11" t="s">
        <v>4561</v>
      </c>
      <c r="C4556" s="28" t="s">
        <v>5047</v>
      </c>
      <c r="D4556" s="29"/>
      <c r="E4556" s="20">
        <v>4500</v>
      </c>
      <c r="F4556" s="21">
        <v>45159</v>
      </c>
    </row>
    <row r="4557" spans="1:6" x14ac:dyDescent="0.25">
      <c r="A4557" s="17">
        <v>4543</v>
      </c>
      <c r="B4557" s="11" t="s">
        <v>4562</v>
      </c>
      <c r="C4557" s="28" t="s">
        <v>5047</v>
      </c>
      <c r="D4557" s="29"/>
      <c r="E4557" s="20">
        <v>3000</v>
      </c>
      <c r="F4557" s="21">
        <v>45149</v>
      </c>
    </row>
    <row r="4558" spans="1:6" x14ac:dyDescent="0.25">
      <c r="A4558" s="17">
        <v>4544</v>
      </c>
      <c r="B4558" s="11" t="s">
        <v>4563</v>
      </c>
      <c r="C4558" s="28" t="s">
        <v>5047</v>
      </c>
      <c r="D4558" s="29"/>
      <c r="E4558" s="20">
        <v>4500</v>
      </c>
      <c r="F4558" s="21">
        <v>45159</v>
      </c>
    </row>
    <row r="4559" spans="1:6" x14ac:dyDescent="0.25">
      <c r="A4559" s="17">
        <v>4545</v>
      </c>
      <c r="B4559" s="11" t="s">
        <v>4564</v>
      </c>
      <c r="C4559" s="28" t="s">
        <v>5047</v>
      </c>
      <c r="D4559" s="29"/>
      <c r="E4559" s="20">
        <v>4500</v>
      </c>
      <c r="F4559" s="21">
        <v>45160</v>
      </c>
    </row>
    <row r="4560" spans="1:6" x14ac:dyDescent="0.25">
      <c r="A4560" s="17">
        <v>4546</v>
      </c>
      <c r="B4560" s="11" t="s">
        <v>4565</v>
      </c>
      <c r="C4560" s="28" t="s">
        <v>5047</v>
      </c>
      <c r="D4560" s="29"/>
      <c r="E4560" s="20">
        <v>4500</v>
      </c>
      <c r="F4560" s="21">
        <v>45160</v>
      </c>
    </row>
    <row r="4561" spans="1:6" x14ac:dyDescent="0.25">
      <c r="A4561" s="17">
        <v>4547</v>
      </c>
      <c r="B4561" s="11" t="s">
        <v>4566</v>
      </c>
      <c r="C4561" s="28" t="s">
        <v>5047</v>
      </c>
      <c r="D4561" s="29"/>
      <c r="E4561" s="20">
        <v>4500</v>
      </c>
      <c r="F4561" s="21">
        <v>45162</v>
      </c>
    </row>
    <row r="4562" spans="1:6" x14ac:dyDescent="0.25">
      <c r="A4562" s="17">
        <v>4548</v>
      </c>
      <c r="B4562" s="11" t="s">
        <v>4567</v>
      </c>
      <c r="C4562" s="28" t="s">
        <v>5047</v>
      </c>
      <c r="D4562" s="29"/>
      <c r="E4562" s="20">
        <v>3000</v>
      </c>
      <c r="F4562" s="21">
        <v>45141</v>
      </c>
    </row>
    <row r="4563" spans="1:6" x14ac:dyDescent="0.25">
      <c r="A4563" s="17">
        <v>4549</v>
      </c>
      <c r="B4563" s="11" t="s">
        <v>4568</v>
      </c>
      <c r="C4563" s="28" t="s">
        <v>5047</v>
      </c>
      <c r="D4563" s="29"/>
      <c r="E4563" s="20">
        <v>4500</v>
      </c>
      <c r="F4563" s="21">
        <v>45159</v>
      </c>
    </row>
    <row r="4564" spans="1:6" x14ac:dyDescent="0.25">
      <c r="A4564" s="17">
        <v>4550</v>
      </c>
      <c r="B4564" s="11" t="s">
        <v>4569</v>
      </c>
      <c r="C4564" s="28" t="s">
        <v>5047</v>
      </c>
      <c r="D4564" s="29"/>
      <c r="E4564" s="20">
        <v>3000</v>
      </c>
      <c r="F4564" s="21">
        <v>45147</v>
      </c>
    </row>
    <row r="4565" spans="1:6" x14ac:dyDescent="0.25">
      <c r="A4565" s="17">
        <v>4551</v>
      </c>
      <c r="B4565" s="11" t="s">
        <v>4570</v>
      </c>
      <c r="C4565" s="28" t="s">
        <v>5047</v>
      </c>
      <c r="D4565" s="29"/>
      <c r="E4565" s="20">
        <v>4500</v>
      </c>
      <c r="F4565" s="21">
        <v>45159</v>
      </c>
    </row>
    <row r="4566" spans="1:6" x14ac:dyDescent="0.25">
      <c r="A4566" s="17">
        <v>4552</v>
      </c>
      <c r="B4566" s="11" t="s">
        <v>4571</v>
      </c>
      <c r="C4566" s="28" t="s">
        <v>5047</v>
      </c>
      <c r="D4566" s="29"/>
      <c r="E4566" s="20">
        <v>4500</v>
      </c>
      <c r="F4566" s="21">
        <v>45162</v>
      </c>
    </row>
    <row r="4567" spans="1:6" x14ac:dyDescent="0.25">
      <c r="A4567" s="17">
        <v>4553</v>
      </c>
      <c r="B4567" s="11" t="s">
        <v>4572</v>
      </c>
      <c r="C4567" s="28" t="s">
        <v>5047</v>
      </c>
      <c r="D4567" s="29"/>
      <c r="E4567" s="20">
        <v>4500</v>
      </c>
      <c r="F4567" s="21">
        <v>45159</v>
      </c>
    </row>
    <row r="4568" spans="1:6" x14ac:dyDescent="0.25">
      <c r="A4568" s="17">
        <v>4554</v>
      </c>
      <c r="B4568" s="11" t="s">
        <v>4573</v>
      </c>
      <c r="C4568" s="28" t="s">
        <v>5047</v>
      </c>
      <c r="D4568" s="29"/>
      <c r="E4568" s="20">
        <v>4500</v>
      </c>
      <c r="F4568" s="21">
        <v>45160</v>
      </c>
    </row>
    <row r="4569" spans="1:6" x14ac:dyDescent="0.25">
      <c r="A4569" s="17">
        <v>4555</v>
      </c>
      <c r="B4569" s="11" t="s">
        <v>4574</v>
      </c>
      <c r="C4569" s="28" t="s">
        <v>5047</v>
      </c>
      <c r="D4569" s="29"/>
      <c r="E4569" s="20">
        <v>3000</v>
      </c>
      <c r="F4569" s="21">
        <v>45146</v>
      </c>
    </row>
    <row r="4570" spans="1:6" x14ac:dyDescent="0.25">
      <c r="A4570" s="17">
        <v>4556</v>
      </c>
      <c r="B4570" s="11" t="s">
        <v>4575</v>
      </c>
      <c r="C4570" s="28" t="s">
        <v>5047</v>
      </c>
      <c r="D4570" s="29"/>
      <c r="E4570" s="20">
        <v>3000</v>
      </c>
      <c r="F4570" s="21">
        <v>45145</v>
      </c>
    </row>
    <row r="4571" spans="1:6" x14ac:dyDescent="0.25">
      <c r="A4571" s="17">
        <v>4557</v>
      </c>
      <c r="B4571" s="11" t="s">
        <v>4576</v>
      </c>
      <c r="C4571" s="28" t="s">
        <v>5047</v>
      </c>
      <c r="D4571" s="29"/>
      <c r="E4571" s="20">
        <v>3000</v>
      </c>
      <c r="F4571" s="21">
        <v>45146</v>
      </c>
    </row>
    <row r="4572" spans="1:6" x14ac:dyDescent="0.25">
      <c r="A4572" s="17">
        <v>4558</v>
      </c>
      <c r="B4572" s="11" t="s">
        <v>4577</v>
      </c>
      <c r="C4572" s="28" t="s">
        <v>5047</v>
      </c>
      <c r="D4572" s="29"/>
      <c r="E4572" s="20">
        <v>4500</v>
      </c>
      <c r="F4572" s="21">
        <v>45159</v>
      </c>
    </row>
    <row r="4573" spans="1:6" x14ac:dyDescent="0.25">
      <c r="A4573" s="17">
        <v>4559</v>
      </c>
      <c r="B4573" s="11" t="s">
        <v>4578</v>
      </c>
      <c r="C4573" s="28" t="s">
        <v>5047</v>
      </c>
      <c r="D4573" s="29"/>
      <c r="E4573" s="20">
        <v>4500</v>
      </c>
      <c r="F4573" s="21">
        <v>45159</v>
      </c>
    </row>
    <row r="4574" spans="1:6" x14ac:dyDescent="0.25">
      <c r="A4574" s="17">
        <v>4560</v>
      </c>
      <c r="B4574" s="11" t="s">
        <v>4579</v>
      </c>
      <c r="C4574" s="28" t="s">
        <v>5047</v>
      </c>
      <c r="D4574" s="29"/>
      <c r="E4574" s="20">
        <v>3000</v>
      </c>
      <c r="F4574" s="21">
        <v>45153</v>
      </c>
    </row>
    <row r="4575" spans="1:6" x14ac:dyDescent="0.25">
      <c r="A4575" s="17">
        <v>4561</v>
      </c>
      <c r="B4575" s="11" t="s">
        <v>4580</v>
      </c>
      <c r="C4575" s="28" t="s">
        <v>5047</v>
      </c>
      <c r="D4575" s="29"/>
      <c r="E4575" s="20">
        <v>3000</v>
      </c>
      <c r="F4575" s="21">
        <v>45148</v>
      </c>
    </row>
    <row r="4576" spans="1:6" x14ac:dyDescent="0.25">
      <c r="A4576" s="17">
        <v>4562</v>
      </c>
      <c r="B4576" s="11" t="s">
        <v>4581</v>
      </c>
      <c r="C4576" s="28" t="s">
        <v>5047</v>
      </c>
      <c r="D4576" s="29"/>
      <c r="E4576" s="20">
        <v>4500</v>
      </c>
      <c r="F4576" s="21">
        <v>45159</v>
      </c>
    </row>
    <row r="4577" spans="1:6" x14ac:dyDescent="0.25">
      <c r="A4577" s="17">
        <v>4563</v>
      </c>
      <c r="B4577" s="11" t="s">
        <v>4582</v>
      </c>
      <c r="C4577" s="28" t="s">
        <v>5047</v>
      </c>
      <c r="D4577" s="29"/>
      <c r="E4577" s="20">
        <v>4500</v>
      </c>
      <c r="F4577" s="21">
        <v>45159</v>
      </c>
    </row>
    <row r="4578" spans="1:6" x14ac:dyDescent="0.25">
      <c r="A4578" s="17">
        <v>4564</v>
      </c>
      <c r="B4578" s="11" t="s">
        <v>4583</v>
      </c>
      <c r="C4578" s="28" t="s">
        <v>5047</v>
      </c>
      <c r="D4578" s="29"/>
      <c r="E4578" s="20">
        <v>3000</v>
      </c>
      <c r="F4578" s="21">
        <v>45146</v>
      </c>
    </row>
    <row r="4579" spans="1:6" x14ac:dyDescent="0.25">
      <c r="A4579" s="17">
        <v>4565</v>
      </c>
      <c r="B4579" s="11" t="s">
        <v>4584</v>
      </c>
      <c r="C4579" s="28" t="s">
        <v>5047</v>
      </c>
      <c r="D4579" s="29"/>
      <c r="E4579" s="20">
        <v>4500</v>
      </c>
      <c r="F4579" s="21">
        <v>45159</v>
      </c>
    </row>
    <row r="4580" spans="1:6" x14ac:dyDescent="0.25">
      <c r="A4580" s="17">
        <v>4566</v>
      </c>
      <c r="B4580" s="11" t="s">
        <v>4585</v>
      </c>
      <c r="C4580" s="28" t="s">
        <v>5047</v>
      </c>
      <c r="D4580" s="29"/>
      <c r="E4580" s="20">
        <v>4500</v>
      </c>
      <c r="F4580" s="21">
        <v>45160</v>
      </c>
    </row>
    <row r="4581" spans="1:6" x14ac:dyDescent="0.25">
      <c r="A4581" s="17">
        <v>4567</v>
      </c>
      <c r="B4581" s="11" t="s">
        <v>4586</v>
      </c>
      <c r="C4581" s="28" t="s">
        <v>5047</v>
      </c>
      <c r="D4581" s="29"/>
      <c r="E4581" s="20">
        <v>4500</v>
      </c>
      <c r="F4581" s="21">
        <v>45161</v>
      </c>
    </row>
    <row r="4582" spans="1:6" x14ac:dyDescent="0.25">
      <c r="A4582" s="17">
        <v>4568</v>
      </c>
      <c r="B4582" s="11" t="s">
        <v>4587</v>
      </c>
      <c r="C4582" s="28" t="s">
        <v>5047</v>
      </c>
      <c r="D4582" s="29"/>
      <c r="E4582" s="20">
        <v>4500</v>
      </c>
      <c r="F4582" s="21">
        <v>45159</v>
      </c>
    </row>
    <row r="4583" spans="1:6" x14ac:dyDescent="0.25">
      <c r="A4583" s="17">
        <v>4569</v>
      </c>
      <c r="B4583" s="11" t="s">
        <v>4588</v>
      </c>
      <c r="C4583" s="28" t="s">
        <v>5047</v>
      </c>
      <c r="D4583" s="29"/>
      <c r="E4583" s="20">
        <v>3000</v>
      </c>
      <c r="F4583" s="21">
        <v>45146</v>
      </c>
    </row>
    <row r="4584" spans="1:6" x14ac:dyDescent="0.25">
      <c r="A4584" s="17">
        <v>4570</v>
      </c>
      <c r="B4584" s="11" t="s">
        <v>4589</v>
      </c>
      <c r="C4584" s="28" t="s">
        <v>5047</v>
      </c>
      <c r="D4584" s="29"/>
      <c r="E4584" s="20">
        <v>4500</v>
      </c>
      <c r="F4584" s="21">
        <v>45159</v>
      </c>
    </row>
    <row r="4585" spans="1:6" x14ac:dyDescent="0.25">
      <c r="A4585" s="17">
        <v>4571</v>
      </c>
      <c r="B4585" s="11" t="s">
        <v>4590</v>
      </c>
      <c r="C4585" s="28" t="s">
        <v>5047</v>
      </c>
      <c r="D4585" s="29"/>
      <c r="E4585" s="20">
        <v>4500</v>
      </c>
      <c r="F4585" s="21">
        <v>45160</v>
      </c>
    </row>
    <row r="4586" spans="1:6" x14ac:dyDescent="0.25">
      <c r="A4586" s="17">
        <v>4572</v>
      </c>
      <c r="B4586" s="11" t="s">
        <v>4591</v>
      </c>
      <c r="C4586" s="28" t="s">
        <v>5047</v>
      </c>
      <c r="D4586" s="29"/>
      <c r="E4586" s="20">
        <v>4500</v>
      </c>
      <c r="F4586" s="21">
        <v>45160</v>
      </c>
    </row>
    <row r="4587" spans="1:6" x14ac:dyDescent="0.25">
      <c r="A4587" s="17">
        <v>4573</v>
      </c>
      <c r="B4587" s="11" t="s">
        <v>4592</v>
      </c>
      <c r="C4587" s="28" t="s">
        <v>5047</v>
      </c>
      <c r="D4587" s="29"/>
      <c r="E4587" s="20">
        <v>3000</v>
      </c>
      <c r="F4587" s="21">
        <v>45140</v>
      </c>
    </row>
    <row r="4588" spans="1:6" x14ac:dyDescent="0.25">
      <c r="A4588" s="17">
        <v>4574</v>
      </c>
      <c r="B4588" s="11" t="s">
        <v>4593</v>
      </c>
      <c r="C4588" s="28" t="s">
        <v>5047</v>
      </c>
      <c r="D4588" s="29"/>
      <c r="E4588" s="20">
        <v>4500</v>
      </c>
      <c r="F4588" s="21">
        <v>45159</v>
      </c>
    </row>
    <row r="4589" spans="1:6" x14ac:dyDescent="0.25">
      <c r="A4589" s="17">
        <v>4575</v>
      </c>
      <c r="B4589" s="11" t="s">
        <v>4594</v>
      </c>
      <c r="C4589" s="28" t="s">
        <v>5047</v>
      </c>
      <c r="D4589" s="29"/>
      <c r="E4589" s="20">
        <v>3000</v>
      </c>
      <c r="F4589" s="21">
        <v>45152</v>
      </c>
    </row>
    <row r="4590" spans="1:6" x14ac:dyDescent="0.25">
      <c r="A4590" s="17">
        <v>4576</v>
      </c>
      <c r="B4590" s="11" t="s">
        <v>4595</v>
      </c>
      <c r="C4590" s="28" t="s">
        <v>5047</v>
      </c>
      <c r="D4590" s="29"/>
      <c r="E4590" s="20">
        <v>3000</v>
      </c>
      <c r="F4590" s="21">
        <v>45154</v>
      </c>
    </row>
    <row r="4591" spans="1:6" x14ac:dyDescent="0.25">
      <c r="A4591" s="17">
        <v>4577</v>
      </c>
      <c r="B4591" s="11" t="s">
        <v>4596</v>
      </c>
      <c r="C4591" s="28" t="s">
        <v>5047</v>
      </c>
      <c r="D4591" s="29"/>
      <c r="E4591" s="20">
        <v>4500</v>
      </c>
      <c r="F4591" s="21">
        <v>45159</v>
      </c>
    </row>
    <row r="4592" spans="1:6" x14ac:dyDescent="0.25">
      <c r="A4592" s="17">
        <v>4578</v>
      </c>
      <c r="B4592" s="11" t="s">
        <v>4597</v>
      </c>
      <c r="C4592" s="28" t="s">
        <v>5047</v>
      </c>
      <c r="D4592" s="29"/>
      <c r="E4592" s="20">
        <v>4500</v>
      </c>
      <c r="F4592" s="21">
        <v>45159</v>
      </c>
    </row>
    <row r="4593" spans="1:6" x14ac:dyDescent="0.25">
      <c r="A4593" s="17">
        <v>4579</v>
      </c>
      <c r="B4593" s="11" t="s">
        <v>4598</v>
      </c>
      <c r="C4593" s="28" t="s">
        <v>5047</v>
      </c>
      <c r="D4593" s="29"/>
      <c r="E4593" s="20">
        <v>3000</v>
      </c>
      <c r="F4593" s="21">
        <v>45146</v>
      </c>
    </row>
    <row r="4594" spans="1:6" x14ac:dyDescent="0.25">
      <c r="A4594" s="17">
        <v>4580</v>
      </c>
      <c r="B4594" s="11" t="s">
        <v>4599</v>
      </c>
      <c r="C4594" s="28" t="s">
        <v>5047</v>
      </c>
      <c r="D4594" s="29"/>
      <c r="E4594" s="20">
        <v>4500</v>
      </c>
      <c r="F4594" s="21">
        <v>45160</v>
      </c>
    </row>
    <row r="4595" spans="1:6" x14ac:dyDescent="0.25">
      <c r="A4595" s="17">
        <v>4581</v>
      </c>
      <c r="B4595" s="11" t="s">
        <v>4600</v>
      </c>
      <c r="C4595" s="28" t="s">
        <v>5047</v>
      </c>
      <c r="D4595" s="29"/>
      <c r="E4595" s="20">
        <v>4500</v>
      </c>
      <c r="F4595" s="21">
        <v>45160</v>
      </c>
    </row>
    <row r="4596" spans="1:6" x14ac:dyDescent="0.25">
      <c r="A4596" s="17">
        <v>4582</v>
      </c>
      <c r="B4596" s="11" t="s">
        <v>4601</v>
      </c>
      <c r="C4596" s="28" t="s">
        <v>5047</v>
      </c>
      <c r="D4596" s="29"/>
      <c r="E4596" s="20">
        <v>3000</v>
      </c>
      <c r="F4596" s="21">
        <v>45145</v>
      </c>
    </row>
    <row r="4597" spans="1:6" x14ac:dyDescent="0.25">
      <c r="A4597" s="17">
        <v>4583</v>
      </c>
      <c r="B4597" s="11" t="s">
        <v>4602</v>
      </c>
      <c r="C4597" s="28" t="s">
        <v>5047</v>
      </c>
      <c r="D4597" s="29"/>
      <c r="E4597" s="20">
        <v>3000</v>
      </c>
      <c r="F4597" s="21">
        <v>45153</v>
      </c>
    </row>
    <row r="4598" spans="1:6" x14ac:dyDescent="0.25">
      <c r="A4598" s="17">
        <v>4584</v>
      </c>
      <c r="B4598" s="11" t="s">
        <v>4603</v>
      </c>
      <c r="C4598" s="28" t="s">
        <v>5047</v>
      </c>
      <c r="D4598" s="29"/>
      <c r="E4598" s="20">
        <v>4500</v>
      </c>
      <c r="F4598" s="21">
        <v>45160</v>
      </c>
    </row>
    <row r="4599" spans="1:6" x14ac:dyDescent="0.25">
      <c r="A4599" s="17">
        <v>4585</v>
      </c>
      <c r="B4599" s="11" t="s">
        <v>4604</v>
      </c>
      <c r="C4599" s="28" t="s">
        <v>5047</v>
      </c>
      <c r="D4599" s="29"/>
      <c r="E4599" s="20">
        <v>4500</v>
      </c>
      <c r="F4599" s="21">
        <v>45159</v>
      </c>
    </row>
    <row r="4600" spans="1:6" x14ac:dyDescent="0.25">
      <c r="A4600" s="17">
        <v>4586</v>
      </c>
      <c r="B4600" s="11" t="s">
        <v>4605</v>
      </c>
      <c r="C4600" s="28" t="s">
        <v>5047</v>
      </c>
      <c r="D4600" s="29"/>
      <c r="E4600" s="20">
        <v>4500</v>
      </c>
      <c r="F4600" s="21">
        <v>45163</v>
      </c>
    </row>
    <row r="4601" spans="1:6" x14ac:dyDescent="0.25">
      <c r="A4601" s="17">
        <v>4587</v>
      </c>
      <c r="B4601" s="11" t="s">
        <v>4606</v>
      </c>
      <c r="C4601" s="28" t="s">
        <v>5047</v>
      </c>
      <c r="D4601" s="29"/>
      <c r="E4601" s="20">
        <v>4500</v>
      </c>
      <c r="F4601" s="21">
        <v>45160</v>
      </c>
    </row>
    <row r="4602" spans="1:6" x14ac:dyDescent="0.25">
      <c r="A4602" s="17">
        <v>4588</v>
      </c>
      <c r="B4602" s="11" t="s">
        <v>4607</v>
      </c>
      <c r="C4602" s="28" t="s">
        <v>5047</v>
      </c>
      <c r="D4602" s="29"/>
      <c r="E4602" s="20">
        <v>3000</v>
      </c>
      <c r="F4602" s="21">
        <v>45146</v>
      </c>
    </row>
    <row r="4603" spans="1:6" x14ac:dyDescent="0.25">
      <c r="A4603" s="17">
        <v>4589</v>
      </c>
      <c r="B4603" s="11" t="s">
        <v>4608</v>
      </c>
      <c r="C4603" s="28" t="s">
        <v>5047</v>
      </c>
      <c r="D4603" s="29"/>
      <c r="E4603" s="20">
        <v>4500</v>
      </c>
      <c r="F4603" s="21">
        <v>45160</v>
      </c>
    </row>
    <row r="4604" spans="1:6" x14ac:dyDescent="0.25">
      <c r="A4604" s="17">
        <v>4590</v>
      </c>
      <c r="B4604" s="11" t="s">
        <v>4609</v>
      </c>
      <c r="C4604" s="28" t="s">
        <v>5047</v>
      </c>
      <c r="D4604" s="29"/>
      <c r="E4604" s="20">
        <v>4500</v>
      </c>
      <c r="F4604" s="21">
        <v>45160</v>
      </c>
    </row>
    <row r="4605" spans="1:6" x14ac:dyDescent="0.25">
      <c r="A4605" s="17">
        <v>4591</v>
      </c>
      <c r="B4605" s="11" t="s">
        <v>4610</v>
      </c>
      <c r="C4605" s="28" t="s">
        <v>5047</v>
      </c>
      <c r="D4605" s="29"/>
      <c r="E4605" s="20">
        <v>4500</v>
      </c>
      <c r="F4605" s="21">
        <v>45159</v>
      </c>
    </row>
    <row r="4606" spans="1:6" x14ac:dyDescent="0.25">
      <c r="A4606" s="17">
        <v>4592</v>
      </c>
      <c r="B4606" s="11" t="s">
        <v>4611</v>
      </c>
      <c r="C4606" s="28" t="s">
        <v>5047</v>
      </c>
      <c r="D4606" s="29"/>
      <c r="E4606" s="20">
        <v>4500</v>
      </c>
      <c r="F4606" s="21">
        <v>45159</v>
      </c>
    </row>
    <row r="4607" spans="1:6" x14ac:dyDescent="0.25">
      <c r="A4607" s="17">
        <v>4593</v>
      </c>
      <c r="B4607" s="11" t="s">
        <v>4612</v>
      </c>
      <c r="C4607" s="28" t="s">
        <v>5047</v>
      </c>
      <c r="D4607" s="29"/>
      <c r="E4607" s="20">
        <v>4500</v>
      </c>
      <c r="F4607" s="21">
        <v>45163</v>
      </c>
    </row>
    <row r="4608" spans="1:6" x14ac:dyDescent="0.25">
      <c r="A4608" s="17">
        <v>4594</v>
      </c>
      <c r="B4608" s="11" t="s">
        <v>4613</v>
      </c>
      <c r="C4608" s="28" t="s">
        <v>5047</v>
      </c>
      <c r="D4608" s="29"/>
      <c r="E4608" s="20">
        <v>3000</v>
      </c>
      <c r="F4608" s="21">
        <v>45147</v>
      </c>
    </row>
    <row r="4609" spans="1:6" x14ac:dyDescent="0.25">
      <c r="A4609" s="17">
        <v>4595</v>
      </c>
      <c r="B4609" s="11" t="s">
        <v>4614</v>
      </c>
      <c r="C4609" s="28" t="s">
        <v>5047</v>
      </c>
      <c r="D4609" s="29"/>
      <c r="E4609" s="20">
        <v>4500</v>
      </c>
      <c r="F4609" s="21">
        <v>45160</v>
      </c>
    </row>
    <row r="4610" spans="1:6" x14ac:dyDescent="0.25">
      <c r="A4610" s="17">
        <v>4596</v>
      </c>
      <c r="B4610" s="11" t="s">
        <v>4615</v>
      </c>
      <c r="C4610" s="28" t="s">
        <v>5047</v>
      </c>
      <c r="D4610" s="29"/>
      <c r="E4610" s="20">
        <v>3000</v>
      </c>
      <c r="F4610" s="21">
        <v>45145</v>
      </c>
    </row>
    <row r="4611" spans="1:6" x14ac:dyDescent="0.25">
      <c r="A4611" s="17">
        <v>4597</v>
      </c>
      <c r="B4611" s="11" t="s">
        <v>4616</v>
      </c>
      <c r="C4611" s="28" t="s">
        <v>5047</v>
      </c>
      <c r="D4611" s="29"/>
      <c r="E4611" s="20">
        <v>3000</v>
      </c>
      <c r="F4611" s="21">
        <v>45156</v>
      </c>
    </row>
    <row r="4612" spans="1:6" x14ac:dyDescent="0.25">
      <c r="A4612" s="17">
        <v>4598</v>
      </c>
      <c r="B4612" s="11" t="s">
        <v>2713</v>
      </c>
      <c r="C4612" s="28" t="s">
        <v>5047</v>
      </c>
      <c r="D4612" s="29"/>
      <c r="E4612" s="20">
        <v>3000</v>
      </c>
      <c r="F4612" s="21">
        <v>45152</v>
      </c>
    </row>
    <row r="4613" spans="1:6" x14ac:dyDescent="0.25">
      <c r="A4613" s="17">
        <v>4599</v>
      </c>
      <c r="B4613" s="11" t="s">
        <v>4617</v>
      </c>
      <c r="C4613" s="28" t="s">
        <v>5047</v>
      </c>
      <c r="D4613" s="29"/>
      <c r="E4613" s="20">
        <v>3000</v>
      </c>
      <c r="F4613" s="21">
        <v>45154</v>
      </c>
    </row>
    <row r="4614" spans="1:6" x14ac:dyDescent="0.25">
      <c r="A4614" s="17">
        <v>4600</v>
      </c>
      <c r="B4614" s="11" t="s">
        <v>4618</v>
      </c>
      <c r="C4614" s="28" t="s">
        <v>5047</v>
      </c>
      <c r="D4614" s="29"/>
      <c r="E4614" s="20">
        <v>4500</v>
      </c>
      <c r="F4614" s="21">
        <v>45159</v>
      </c>
    </row>
    <row r="4615" spans="1:6" x14ac:dyDescent="0.25">
      <c r="A4615" s="17">
        <v>4601</v>
      </c>
      <c r="B4615" s="11" t="s">
        <v>4619</v>
      </c>
      <c r="C4615" s="28" t="s">
        <v>5047</v>
      </c>
      <c r="D4615" s="29"/>
      <c r="E4615" s="20">
        <v>3000</v>
      </c>
      <c r="F4615" s="21">
        <v>45146</v>
      </c>
    </row>
    <row r="4616" spans="1:6" x14ac:dyDescent="0.25">
      <c r="A4616" s="17">
        <v>4602</v>
      </c>
      <c r="B4616" s="11" t="s">
        <v>4620</v>
      </c>
      <c r="C4616" s="28" t="s">
        <v>5047</v>
      </c>
      <c r="D4616" s="29"/>
      <c r="E4616" s="20">
        <v>3000</v>
      </c>
      <c r="F4616" s="21">
        <v>45145</v>
      </c>
    </row>
    <row r="4617" spans="1:6" x14ac:dyDescent="0.25">
      <c r="A4617" s="17">
        <v>4603</v>
      </c>
      <c r="B4617" s="11" t="s">
        <v>4621</v>
      </c>
      <c r="C4617" s="28" t="s">
        <v>5047</v>
      </c>
      <c r="D4617" s="29"/>
      <c r="E4617" s="20">
        <v>3000</v>
      </c>
      <c r="F4617" s="21">
        <v>45141</v>
      </c>
    </row>
    <row r="4618" spans="1:6" x14ac:dyDescent="0.25">
      <c r="A4618" s="17">
        <v>4604</v>
      </c>
      <c r="B4618" s="11" t="s">
        <v>4622</v>
      </c>
      <c r="C4618" s="28" t="s">
        <v>5047</v>
      </c>
      <c r="D4618" s="29"/>
      <c r="E4618" s="20">
        <v>4500</v>
      </c>
      <c r="F4618" s="21">
        <v>45159</v>
      </c>
    </row>
    <row r="4619" spans="1:6" x14ac:dyDescent="0.25">
      <c r="A4619" s="17">
        <v>4605</v>
      </c>
      <c r="B4619" s="11" t="s">
        <v>4623</v>
      </c>
      <c r="C4619" s="28" t="s">
        <v>5047</v>
      </c>
      <c r="D4619" s="29"/>
      <c r="E4619" s="20">
        <v>4500</v>
      </c>
      <c r="F4619" s="21">
        <v>45159</v>
      </c>
    </row>
    <row r="4620" spans="1:6" x14ac:dyDescent="0.25">
      <c r="A4620" s="17">
        <v>4606</v>
      </c>
      <c r="B4620" s="11" t="s">
        <v>4624</v>
      </c>
      <c r="C4620" s="28" t="s">
        <v>5047</v>
      </c>
      <c r="D4620" s="29"/>
      <c r="E4620" s="20">
        <v>3000</v>
      </c>
      <c r="F4620" s="21">
        <v>45145</v>
      </c>
    </row>
    <row r="4621" spans="1:6" x14ac:dyDescent="0.25">
      <c r="A4621" s="17">
        <v>4607</v>
      </c>
      <c r="B4621" s="11" t="s">
        <v>4625</v>
      </c>
      <c r="C4621" s="28" t="s">
        <v>5047</v>
      </c>
      <c r="D4621" s="29"/>
      <c r="E4621" s="20">
        <v>3000</v>
      </c>
      <c r="F4621" s="21">
        <v>45163</v>
      </c>
    </row>
    <row r="4622" spans="1:6" x14ac:dyDescent="0.25">
      <c r="A4622" s="17">
        <v>4608</v>
      </c>
      <c r="B4622" s="11" t="s">
        <v>4626</v>
      </c>
      <c r="C4622" s="28" t="s">
        <v>5047</v>
      </c>
      <c r="D4622" s="29"/>
      <c r="E4622" s="20">
        <v>4500</v>
      </c>
      <c r="F4622" s="21">
        <v>45161</v>
      </c>
    </row>
    <row r="4623" spans="1:6" x14ac:dyDescent="0.25">
      <c r="A4623" s="17">
        <v>4609</v>
      </c>
      <c r="B4623" s="11" t="s">
        <v>4627</v>
      </c>
      <c r="C4623" s="28" t="s">
        <v>5047</v>
      </c>
      <c r="D4623" s="29"/>
      <c r="E4623" s="20">
        <v>3000</v>
      </c>
      <c r="F4623" s="21">
        <v>45145</v>
      </c>
    </row>
    <row r="4624" spans="1:6" x14ac:dyDescent="0.25">
      <c r="A4624" s="17">
        <v>4610</v>
      </c>
      <c r="B4624" s="11" t="s">
        <v>4628</v>
      </c>
      <c r="C4624" s="28" t="s">
        <v>5047</v>
      </c>
      <c r="D4624" s="29"/>
      <c r="E4624" s="20">
        <v>4500</v>
      </c>
      <c r="F4624" s="21">
        <v>45162</v>
      </c>
    </row>
    <row r="4625" spans="1:6" x14ac:dyDescent="0.25">
      <c r="A4625" s="17">
        <v>4611</v>
      </c>
      <c r="B4625" s="11" t="s">
        <v>4629</v>
      </c>
      <c r="C4625" s="28" t="s">
        <v>5047</v>
      </c>
      <c r="D4625" s="29"/>
      <c r="E4625" s="20">
        <v>4500</v>
      </c>
      <c r="F4625" s="21">
        <v>45160</v>
      </c>
    </row>
    <row r="4626" spans="1:6" x14ac:dyDescent="0.25">
      <c r="A4626" s="17">
        <v>4612</v>
      </c>
      <c r="B4626" s="11" t="s">
        <v>4630</v>
      </c>
      <c r="C4626" s="28" t="s">
        <v>5047</v>
      </c>
      <c r="D4626" s="29"/>
      <c r="E4626" s="20">
        <v>3000</v>
      </c>
      <c r="F4626" s="21">
        <v>45160</v>
      </c>
    </row>
    <row r="4627" spans="1:6" x14ac:dyDescent="0.25">
      <c r="A4627" s="17">
        <v>4613</v>
      </c>
      <c r="B4627" s="11" t="s">
        <v>4631</v>
      </c>
      <c r="C4627" s="28" t="s">
        <v>5047</v>
      </c>
      <c r="D4627" s="29"/>
      <c r="E4627" s="20">
        <v>4500</v>
      </c>
      <c r="F4627" s="21">
        <v>45159</v>
      </c>
    </row>
    <row r="4628" spans="1:6" x14ac:dyDescent="0.25">
      <c r="A4628" s="17">
        <v>4614</v>
      </c>
      <c r="B4628" s="11" t="s">
        <v>4632</v>
      </c>
      <c r="C4628" s="28" t="s">
        <v>5047</v>
      </c>
      <c r="D4628" s="29"/>
      <c r="E4628" s="20">
        <v>4500</v>
      </c>
      <c r="F4628" s="21">
        <v>45159</v>
      </c>
    </row>
    <row r="4629" spans="1:6" x14ac:dyDescent="0.25">
      <c r="A4629" s="17">
        <v>4615</v>
      </c>
      <c r="B4629" s="11" t="s">
        <v>4633</v>
      </c>
      <c r="C4629" s="28" t="s">
        <v>5047</v>
      </c>
      <c r="D4629" s="29"/>
      <c r="E4629" s="20">
        <v>4500</v>
      </c>
      <c r="F4629" s="21">
        <v>45162</v>
      </c>
    </row>
    <row r="4630" spans="1:6" x14ac:dyDescent="0.25">
      <c r="A4630" s="17">
        <v>4616</v>
      </c>
      <c r="B4630" s="11" t="s">
        <v>4634</v>
      </c>
      <c r="C4630" s="28" t="s">
        <v>5047</v>
      </c>
      <c r="D4630" s="29"/>
      <c r="E4630" s="20">
        <v>3000</v>
      </c>
      <c r="F4630" s="21">
        <v>45154</v>
      </c>
    </row>
    <row r="4631" spans="1:6" x14ac:dyDescent="0.25">
      <c r="A4631" s="17">
        <v>4617</v>
      </c>
      <c r="B4631" s="11" t="s">
        <v>4635</v>
      </c>
      <c r="C4631" s="28" t="s">
        <v>5047</v>
      </c>
      <c r="D4631" s="29"/>
      <c r="E4631" s="20">
        <v>4500</v>
      </c>
      <c r="F4631" s="21">
        <v>45159</v>
      </c>
    </row>
    <row r="4632" spans="1:6" x14ac:dyDescent="0.25">
      <c r="A4632" s="17">
        <v>4618</v>
      </c>
      <c r="B4632" s="11" t="s">
        <v>4636</v>
      </c>
      <c r="C4632" s="28" t="s">
        <v>5047</v>
      </c>
      <c r="D4632" s="29"/>
      <c r="E4632" s="20">
        <v>3000</v>
      </c>
      <c r="F4632" s="21">
        <v>45152</v>
      </c>
    </row>
    <row r="4633" spans="1:6" x14ac:dyDescent="0.25">
      <c r="A4633" s="17">
        <v>4619</v>
      </c>
      <c r="B4633" s="11" t="s">
        <v>4637</v>
      </c>
      <c r="C4633" s="28" t="s">
        <v>5047</v>
      </c>
      <c r="D4633" s="29"/>
      <c r="E4633" s="20">
        <v>4500</v>
      </c>
      <c r="F4633" s="21">
        <v>45162</v>
      </c>
    </row>
    <row r="4634" spans="1:6" x14ac:dyDescent="0.25">
      <c r="A4634" s="17">
        <v>4620</v>
      </c>
      <c r="B4634" s="11" t="s">
        <v>4638</v>
      </c>
      <c r="C4634" s="28" t="s">
        <v>5047</v>
      </c>
      <c r="D4634" s="29"/>
      <c r="E4634" s="20">
        <v>4500</v>
      </c>
      <c r="F4634" s="21">
        <v>45160</v>
      </c>
    </row>
    <row r="4635" spans="1:6" x14ac:dyDescent="0.25">
      <c r="A4635" s="17">
        <v>4621</v>
      </c>
      <c r="B4635" s="11" t="s">
        <v>4639</v>
      </c>
      <c r="C4635" s="28" t="s">
        <v>5047</v>
      </c>
      <c r="D4635" s="29"/>
      <c r="E4635" s="20">
        <v>3000</v>
      </c>
      <c r="F4635" s="21">
        <v>45155</v>
      </c>
    </row>
    <row r="4636" spans="1:6" x14ac:dyDescent="0.25">
      <c r="A4636" s="17">
        <v>4622</v>
      </c>
      <c r="B4636" s="11" t="s">
        <v>4640</v>
      </c>
      <c r="C4636" s="28" t="s">
        <v>5047</v>
      </c>
      <c r="D4636" s="29"/>
      <c r="E4636" s="20">
        <v>3000</v>
      </c>
      <c r="F4636" s="21">
        <v>45152</v>
      </c>
    </row>
    <row r="4637" spans="1:6" x14ac:dyDescent="0.25">
      <c r="A4637" s="17">
        <v>4623</v>
      </c>
      <c r="B4637" s="11" t="s">
        <v>4641</v>
      </c>
      <c r="C4637" s="28" t="s">
        <v>5047</v>
      </c>
      <c r="D4637" s="29"/>
      <c r="E4637" s="20">
        <v>3000</v>
      </c>
      <c r="F4637" s="21">
        <v>45149</v>
      </c>
    </row>
    <row r="4638" spans="1:6" x14ac:dyDescent="0.25">
      <c r="A4638" s="17">
        <v>4624</v>
      </c>
      <c r="B4638" s="11" t="s">
        <v>4642</v>
      </c>
      <c r="C4638" s="28" t="s">
        <v>5047</v>
      </c>
      <c r="D4638" s="29"/>
      <c r="E4638" s="20">
        <v>3000</v>
      </c>
      <c r="F4638" s="21">
        <v>45145</v>
      </c>
    </row>
    <row r="4639" spans="1:6" x14ac:dyDescent="0.25">
      <c r="A4639" s="17">
        <v>4625</v>
      </c>
      <c r="B4639" s="11" t="s">
        <v>4643</v>
      </c>
      <c r="C4639" s="28" t="s">
        <v>5047</v>
      </c>
      <c r="D4639" s="29"/>
      <c r="E4639" s="20">
        <v>4500</v>
      </c>
      <c r="F4639" s="21">
        <v>45159</v>
      </c>
    </row>
    <row r="4640" spans="1:6" x14ac:dyDescent="0.25">
      <c r="A4640" s="17">
        <v>4626</v>
      </c>
      <c r="B4640" s="11" t="s">
        <v>4644</v>
      </c>
      <c r="C4640" s="28" t="s">
        <v>5047</v>
      </c>
      <c r="D4640" s="29"/>
      <c r="E4640" s="20">
        <v>4500</v>
      </c>
      <c r="F4640" s="21">
        <v>45159</v>
      </c>
    </row>
    <row r="4641" spans="1:6" x14ac:dyDescent="0.25">
      <c r="A4641" s="17">
        <v>4627</v>
      </c>
      <c r="B4641" s="11" t="s">
        <v>4645</v>
      </c>
      <c r="C4641" s="28" t="s">
        <v>5047</v>
      </c>
      <c r="D4641" s="29"/>
      <c r="E4641" s="20">
        <v>4500</v>
      </c>
      <c r="F4641" s="21">
        <v>45159</v>
      </c>
    </row>
    <row r="4642" spans="1:6" x14ac:dyDescent="0.25">
      <c r="A4642" s="17">
        <v>4628</v>
      </c>
      <c r="B4642" s="11" t="s">
        <v>4646</v>
      </c>
      <c r="C4642" s="28" t="s">
        <v>5047</v>
      </c>
      <c r="D4642" s="29"/>
      <c r="E4642" s="20">
        <v>4500</v>
      </c>
      <c r="F4642" s="21">
        <v>45159</v>
      </c>
    </row>
    <row r="4643" spans="1:6" x14ac:dyDescent="0.25">
      <c r="A4643" s="17">
        <v>4629</v>
      </c>
      <c r="B4643" s="11" t="s">
        <v>4647</v>
      </c>
      <c r="C4643" s="28" t="s">
        <v>5047</v>
      </c>
      <c r="D4643" s="29"/>
      <c r="E4643" s="20">
        <v>4500</v>
      </c>
      <c r="F4643" s="21">
        <v>45159</v>
      </c>
    </row>
    <row r="4644" spans="1:6" x14ac:dyDescent="0.25">
      <c r="A4644" s="17">
        <v>4630</v>
      </c>
      <c r="B4644" s="11" t="s">
        <v>4648</v>
      </c>
      <c r="C4644" s="28" t="s">
        <v>5047</v>
      </c>
      <c r="D4644" s="29"/>
      <c r="E4644" s="20">
        <v>4500</v>
      </c>
      <c r="F4644" s="21">
        <v>45162</v>
      </c>
    </row>
    <row r="4645" spans="1:6" x14ac:dyDescent="0.25">
      <c r="A4645" s="17">
        <v>4631</v>
      </c>
      <c r="B4645" s="11" t="s">
        <v>4649</v>
      </c>
      <c r="C4645" s="28" t="s">
        <v>5047</v>
      </c>
      <c r="D4645" s="29"/>
      <c r="E4645" s="20">
        <v>4500</v>
      </c>
      <c r="F4645" s="21">
        <v>45159</v>
      </c>
    </row>
    <row r="4646" spans="1:6" x14ac:dyDescent="0.25">
      <c r="A4646" s="17">
        <v>4632</v>
      </c>
      <c r="B4646" s="11" t="s">
        <v>4650</v>
      </c>
      <c r="C4646" s="28" t="s">
        <v>5047</v>
      </c>
      <c r="D4646" s="29"/>
      <c r="E4646" s="20">
        <v>4500</v>
      </c>
      <c r="F4646" s="21">
        <v>45161</v>
      </c>
    </row>
    <row r="4647" spans="1:6" x14ac:dyDescent="0.25">
      <c r="A4647" s="17">
        <v>4633</v>
      </c>
      <c r="B4647" s="11" t="s">
        <v>4651</v>
      </c>
      <c r="C4647" s="28" t="s">
        <v>5047</v>
      </c>
      <c r="D4647" s="29"/>
      <c r="E4647" s="20">
        <v>4500</v>
      </c>
      <c r="F4647" s="21">
        <v>45159</v>
      </c>
    </row>
    <row r="4648" spans="1:6" x14ac:dyDescent="0.25">
      <c r="A4648" s="17">
        <v>4634</v>
      </c>
      <c r="B4648" s="11" t="s">
        <v>4652</v>
      </c>
      <c r="C4648" s="28" t="s">
        <v>5047</v>
      </c>
      <c r="D4648" s="29"/>
      <c r="E4648" s="20">
        <v>4500</v>
      </c>
      <c r="F4648" s="21">
        <v>45159</v>
      </c>
    </row>
    <row r="4649" spans="1:6" x14ac:dyDescent="0.25">
      <c r="A4649" s="17">
        <v>4635</v>
      </c>
      <c r="B4649" s="11" t="s">
        <v>4653</v>
      </c>
      <c r="C4649" s="28" t="s">
        <v>5047</v>
      </c>
      <c r="D4649" s="29"/>
      <c r="E4649" s="20">
        <v>3000</v>
      </c>
      <c r="F4649" s="21">
        <v>45142</v>
      </c>
    </row>
    <row r="4650" spans="1:6" x14ac:dyDescent="0.25">
      <c r="A4650" s="17">
        <v>4636</v>
      </c>
      <c r="B4650" s="11" t="s">
        <v>4654</v>
      </c>
      <c r="C4650" s="28" t="s">
        <v>5047</v>
      </c>
      <c r="D4650" s="29"/>
      <c r="E4650" s="20">
        <v>3000</v>
      </c>
      <c r="F4650" s="21">
        <v>45145</v>
      </c>
    </row>
    <row r="4651" spans="1:6" x14ac:dyDescent="0.25">
      <c r="A4651" s="17">
        <v>4637</v>
      </c>
      <c r="B4651" s="11" t="s">
        <v>4655</v>
      </c>
      <c r="C4651" s="28" t="s">
        <v>5047</v>
      </c>
      <c r="D4651" s="29"/>
      <c r="E4651" s="20">
        <v>4500</v>
      </c>
      <c r="F4651" s="21">
        <v>45159</v>
      </c>
    </row>
    <row r="4652" spans="1:6" x14ac:dyDescent="0.25">
      <c r="A4652" s="17">
        <v>4638</v>
      </c>
      <c r="B4652" s="11" t="s">
        <v>4656</v>
      </c>
      <c r="C4652" s="28" t="s">
        <v>5047</v>
      </c>
      <c r="D4652" s="29"/>
      <c r="E4652" s="20">
        <v>3000</v>
      </c>
      <c r="F4652" s="21">
        <v>45154</v>
      </c>
    </row>
    <row r="4653" spans="1:6" x14ac:dyDescent="0.25">
      <c r="A4653" s="17">
        <v>4639</v>
      </c>
      <c r="B4653" s="11" t="s">
        <v>4657</v>
      </c>
      <c r="C4653" s="28" t="s">
        <v>5047</v>
      </c>
      <c r="D4653" s="29"/>
      <c r="E4653" s="20">
        <v>4500</v>
      </c>
      <c r="F4653" s="21">
        <v>45159</v>
      </c>
    </row>
    <row r="4654" spans="1:6" x14ac:dyDescent="0.25">
      <c r="A4654" s="17">
        <v>4640</v>
      </c>
      <c r="B4654" s="11" t="s">
        <v>4658</v>
      </c>
      <c r="C4654" s="28" t="s">
        <v>5047</v>
      </c>
      <c r="D4654" s="29"/>
      <c r="E4654" s="20">
        <v>4500</v>
      </c>
      <c r="F4654" s="21">
        <v>45159</v>
      </c>
    </row>
    <row r="4655" spans="1:6" x14ac:dyDescent="0.25">
      <c r="A4655" s="17">
        <v>4641</v>
      </c>
      <c r="B4655" s="11" t="s">
        <v>4659</v>
      </c>
      <c r="C4655" s="28" t="s">
        <v>5047</v>
      </c>
      <c r="D4655" s="29"/>
      <c r="E4655" s="20">
        <v>3000</v>
      </c>
      <c r="F4655" s="21">
        <v>45141</v>
      </c>
    </row>
    <row r="4656" spans="1:6" x14ac:dyDescent="0.25">
      <c r="A4656" s="17">
        <v>4642</v>
      </c>
      <c r="B4656" s="11" t="s">
        <v>4660</v>
      </c>
      <c r="C4656" s="28" t="s">
        <v>5047</v>
      </c>
      <c r="D4656" s="29"/>
      <c r="E4656" s="20">
        <v>4500</v>
      </c>
      <c r="F4656" s="21">
        <v>45161</v>
      </c>
    </row>
    <row r="4657" spans="1:6" x14ac:dyDescent="0.25">
      <c r="A4657" s="17">
        <v>4643</v>
      </c>
      <c r="B4657" s="11" t="s">
        <v>4661</v>
      </c>
      <c r="C4657" s="28" t="s">
        <v>5047</v>
      </c>
      <c r="D4657" s="29"/>
      <c r="E4657" s="20">
        <v>4500</v>
      </c>
      <c r="F4657" s="21">
        <v>45160</v>
      </c>
    </row>
    <row r="4658" spans="1:6" x14ac:dyDescent="0.25">
      <c r="A4658" s="17">
        <v>4644</v>
      </c>
      <c r="B4658" s="11" t="s">
        <v>4662</v>
      </c>
      <c r="C4658" s="28" t="s">
        <v>5047</v>
      </c>
      <c r="D4658" s="29"/>
      <c r="E4658" s="20">
        <v>3000</v>
      </c>
      <c r="F4658" s="21">
        <v>45147</v>
      </c>
    </row>
    <row r="4659" spans="1:6" x14ac:dyDescent="0.25">
      <c r="A4659" s="17">
        <v>4645</v>
      </c>
      <c r="B4659" s="11" t="s">
        <v>4663</v>
      </c>
      <c r="C4659" s="28" t="s">
        <v>5047</v>
      </c>
      <c r="D4659" s="29"/>
      <c r="E4659" s="20">
        <v>4500</v>
      </c>
      <c r="F4659" s="21">
        <v>45159</v>
      </c>
    </row>
    <row r="4660" spans="1:6" x14ac:dyDescent="0.25">
      <c r="A4660" s="17">
        <v>4646</v>
      </c>
      <c r="B4660" s="11" t="s">
        <v>4664</v>
      </c>
      <c r="C4660" s="28" t="s">
        <v>5047</v>
      </c>
      <c r="D4660" s="29"/>
      <c r="E4660" s="20">
        <v>3000</v>
      </c>
      <c r="F4660" s="21">
        <v>45152</v>
      </c>
    </row>
    <row r="4661" spans="1:6" x14ac:dyDescent="0.25">
      <c r="A4661" s="17">
        <v>4647</v>
      </c>
      <c r="B4661" s="11" t="s">
        <v>4665</v>
      </c>
      <c r="C4661" s="28" t="s">
        <v>5047</v>
      </c>
      <c r="D4661" s="29"/>
      <c r="E4661" s="20">
        <v>4500</v>
      </c>
      <c r="F4661" s="21">
        <v>45159</v>
      </c>
    </row>
    <row r="4662" spans="1:6" x14ac:dyDescent="0.25">
      <c r="A4662" s="17">
        <v>4648</v>
      </c>
      <c r="B4662" s="11" t="s">
        <v>4666</v>
      </c>
      <c r="C4662" s="28" t="s">
        <v>5047</v>
      </c>
      <c r="D4662" s="29"/>
      <c r="E4662" s="20">
        <v>4500</v>
      </c>
      <c r="F4662" s="21">
        <v>45160</v>
      </c>
    </row>
    <row r="4663" spans="1:6" x14ac:dyDescent="0.25">
      <c r="A4663" s="17">
        <v>4649</v>
      </c>
      <c r="B4663" s="11" t="s">
        <v>4667</v>
      </c>
      <c r="C4663" s="28" t="s">
        <v>5047</v>
      </c>
      <c r="D4663" s="29"/>
      <c r="E4663" s="20">
        <v>3000</v>
      </c>
      <c r="F4663" s="21">
        <v>45154</v>
      </c>
    </row>
    <row r="4664" spans="1:6" x14ac:dyDescent="0.25">
      <c r="A4664" s="17">
        <v>4650</v>
      </c>
      <c r="B4664" s="11" t="s">
        <v>4668</v>
      </c>
      <c r="C4664" s="28" t="s">
        <v>5047</v>
      </c>
      <c r="D4664" s="29"/>
      <c r="E4664" s="20">
        <v>4500</v>
      </c>
      <c r="F4664" s="21">
        <v>45159</v>
      </c>
    </row>
    <row r="4665" spans="1:6" x14ac:dyDescent="0.25">
      <c r="A4665" s="17">
        <v>4651</v>
      </c>
      <c r="B4665" s="11" t="s">
        <v>4669</v>
      </c>
      <c r="C4665" s="28" t="s">
        <v>5047</v>
      </c>
      <c r="D4665" s="29"/>
      <c r="E4665" s="20">
        <v>4500</v>
      </c>
      <c r="F4665" s="21">
        <v>45160</v>
      </c>
    </row>
    <row r="4666" spans="1:6" x14ac:dyDescent="0.25">
      <c r="A4666" s="17">
        <v>4652</v>
      </c>
      <c r="B4666" s="11" t="s">
        <v>4670</v>
      </c>
      <c r="C4666" s="28" t="s">
        <v>5047</v>
      </c>
      <c r="D4666" s="29"/>
      <c r="E4666" s="20">
        <v>3000</v>
      </c>
      <c r="F4666" s="21">
        <v>45140</v>
      </c>
    </row>
    <row r="4667" spans="1:6" x14ac:dyDescent="0.25">
      <c r="A4667" s="17">
        <v>4653</v>
      </c>
      <c r="B4667" s="11" t="s">
        <v>4671</v>
      </c>
      <c r="C4667" s="28" t="s">
        <v>5047</v>
      </c>
      <c r="D4667" s="29"/>
      <c r="E4667" s="20">
        <v>4500</v>
      </c>
      <c r="F4667" s="21">
        <v>45159</v>
      </c>
    </row>
    <row r="4668" spans="1:6" x14ac:dyDescent="0.25">
      <c r="A4668" s="17">
        <v>4654</v>
      </c>
      <c r="B4668" s="11" t="s">
        <v>4672</v>
      </c>
      <c r="C4668" s="28" t="s">
        <v>5047</v>
      </c>
      <c r="D4668" s="29"/>
      <c r="E4668" s="20">
        <v>4500</v>
      </c>
      <c r="F4668" s="21">
        <v>45159</v>
      </c>
    </row>
    <row r="4669" spans="1:6" x14ac:dyDescent="0.25">
      <c r="A4669" s="17">
        <v>4655</v>
      </c>
      <c r="B4669" s="11" t="s">
        <v>4673</v>
      </c>
      <c r="C4669" s="28" t="s">
        <v>5047</v>
      </c>
      <c r="D4669" s="29"/>
      <c r="E4669" s="20">
        <v>4500</v>
      </c>
      <c r="F4669" s="21">
        <v>45162</v>
      </c>
    </row>
    <row r="4670" spans="1:6" x14ac:dyDescent="0.25">
      <c r="A4670" s="17">
        <v>4656</v>
      </c>
      <c r="B4670" s="11" t="s">
        <v>4674</v>
      </c>
      <c r="C4670" s="28" t="s">
        <v>5047</v>
      </c>
      <c r="D4670" s="29"/>
      <c r="E4670" s="20">
        <v>3000</v>
      </c>
      <c r="F4670" s="21">
        <v>45152</v>
      </c>
    </row>
    <row r="4671" spans="1:6" x14ac:dyDescent="0.25">
      <c r="A4671" s="17">
        <v>4657</v>
      </c>
      <c r="B4671" s="11" t="s">
        <v>4675</v>
      </c>
      <c r="C4671" s="28" t="s">
        <v>5047</v>
      </c>
      <c r="D4671" s="29"/>
      <c r="E4671" s="20">
        <v>3000</v>
      </c>
      <c r="F4671" s="21">
        <v>45152</v>
      </c>
    </row>
    <row r="4672" spans="1:6" x14ac:dyDescent="0.25">
      <c r="A4672" s="17">
        <v>4658</v>
      </c>
      <c r="B4672" s="11" t="s">
        <v>4676</v>
      </c>
      <c r="C4672" s="28" t="s">
        <v>5047</v>
      </c>
      <c r="D4672" s="29"/>
      <c r="E4672" s="20">
        <v>3000</v>
      </c>
      <c r="F4672" s="21">
        <v>45148</v>
      </c>
    </row>
    <row r="4673" spans="1:6" x14ac:dyDescent="0.25">
      <c r="A4673" s="17">
        <v>4659</v>
      </c>
      <c r="B4673" s="11" t="s">
        <v>4677</v>
      </c>
      <c r="C4673" s="28" t="s">
        <v>5047</v>
      </c>
      <c r="D4673" s="29"/>
      <c r="E4673" s="20">
        <v>4500</v>
      </c>
      <c r="F4673" s="21">
        <v>45162</v>
      </c>
    </row>
    <row r="4674" spans="1:6" x14ac:dyDescent="0.25">
      <c r="A4674" s="17">
        <v>4660</v>
      </c>
      <c r="B4674" s="11" t="s">
        <v>4678</v>
      </c>
      <c r="C4674" s="28" t="s">
        <v>5047</v>
      </c>
      <c r="D4674" s="29"/>
      <c r="E4674" s="20">
        <v>4500</v>
      </c>
      <c r="F4674" s="21">
        <v>45160</v>
      </c>
    </row>
    <row r="4675" spans="1:6" x14ac:dyDescent="0.25">
      <c r="A4675" s="17">
        <v>4661</v>
      </c>
      <c r="B4675" s="11" t="s">
        <v>4679</v>
      </c>
      <c r="C4675" s="28" t="s">
        <v>5047</v>
      </c>
      <c r="D4675" s="29"/>
      <c r="E4675" s="20">
        <v>4500</v>
      </c>
      <c r="F4675" s="21">
        <v>45161</v>
      </c>
    </row>
    <row r="4676" spans="1:6" x14ac:dyDescent="0.25">
      <c r="A4676" s="17">
        <v>4662</v>
      </c>
      <c r="B4676" s="11" t="s">
        <v>4680</v>
      </c>
      <c r="C4676" s="28" t="s">
        <v>5047</v>
      </c>
      <c r="D4676" s="29"/>
      <c r="E4676" s="20">
        <v>4500</v>
      </c>
      <c r="F4676" s="21">
        <v>45160</v>
      </c>
    </row>
    <row r="4677" spans="1:6" x14ac:dyDescent="0.25">
      <c r="A4677" s="17">
        <v>4663</v>
      </c>
      <c r="B4677" s="11" t="s">
        <v>4681</v>
      </c>
      <c r="C4677" s="28" t="s">
        <v>5047</v>
      </c>
      <c r="D4677" s="29"/>
      <c r="E4677" s="20">
        <v>4500</v>
      </c>
      <c r="F4677" s="21">
        <v>45159</v>
      </c>
    </row>
    <row r="4678" spans="1:6" x14ac:dyDescent="0.25">
      <c r="A4678" s="17">
        <v>4664</v>
      </c>
      <c r="B4678" s="11" t="s">
        <v>4682</v>
      </c>
      <c r="C4678" s="28" t="s">
        <v>5047</v>
      </c>
      <c r="D4678" s="29"/>
      <c r="E4678" s="20">
        <v>4500</v>
      </c>
      <c r="F4678" s="21">
        <v>45160</v>
      </c>
    </row>
    <row r="4679" spans="1:6" x14ac:dyDescent="0.25">
      <c r="A4679" s="17">
        <v>4665</v>
      </c>
      <c r="B4679" s="11" t="s">
        <v>4683</v>
      </c>
      <c r="C4679" s="28" t="s">
        <v>5047</v>
      </c>
      <c r="D4679" s="29"/>
      <c r="E4679" s="20">
        <v>4500</v>
      </c>
      <c r="F4679" s="21">
        <v>45159</v>
      </c>
    </row>
    <row r="4680" spans="1:6" x14ac:dyDescent="0.25">
      <c r="A4680" s="17">
        <v>4666</v>
      </c>
      <c r="B4680" s="11" t="s">
        <v>4684</v>
      </c>
      <c r="C4680" s="28" t="s">
        <v>5047</v>
      </c>
      <c r="D4680" s="29"/>
      <c r="E4680" s="20">
        <v>4500</v>
      </c>
      <c r="F4680" s="21">
        <v>45162</v>
      </c>
    </row>
    <row r="4681" spans="1:6" x14ac:dyDescent="0.25">
      <c r="A4681" s="17">
        <v>4667</v>
      </c>
      <c r="B4681" s="11" t="s">
        <v>4685</v>
      </c>
      <c r="C4681" s="28" t="s">
        <v>5047</v>
      </c>
      <c r="D4681" s="29"/>
      <c r="E4681" s="20">
        <v>4500</v>
      </c>
      <c r="F4681" s="21">
        <v>45159</v>
      </c>
    </row>
    <row r="4682" spans="1:6" x14ac:dyDescent="0.25">
      <c r="A4682" s="17">
        <v>4668</v>
      </c>
      <c r="B4682" s="11" t="s">
        <v>4686</v>
      </c>
      <c r="C4682" s="28" t="s">
        <v>5047</v>
      </c>
      <c r="D4682" s="29"/>
      <c r="E4682" s="20">
        <v>4500</v>
      </c>
      <c r="F4682" s="21">
        <v>45161</v>
      </c>
    </row>
    <row r="4683" spans="1:6" x14ac:dyDescent="0.25">
      <c r="A4683" s="17">
        <v>4669</v>
      </c>
      <c r="B4683" s="11" t="s">
        <v>4687</v>
      </c>
      <c r="C4683" s="28" t="s">
        <v>5047</v>
      </c>
      <c r="D4683" s="29"/>
      <c r="E4683" s="20">
        <v>4500</v>
      </c>
      <c r="F4683" s="21">
        <v>45159</v>
      </c>
    </row>
    <row r="4684" spans="1:6" x14ac:dyDescent="0.25">
      <c r="A4684" s="17">
        <v>4670</v>
      </c>
      <c r="B4684" s="11" t="s">
        <v>4688</v>
      </c>
      <c r="C4684" s="28" t="s">
        <v>5047</v>
      </c>
      <c r="D4684" s="29"/>
      <c r="E4684" s="20">
        <v>4500</v>
      </c>
      <c r="F4684" s="21">
        <v>45168</v>
      </c>
    </row>
    <row r="4685" spans="1:6" x14ac:dyDescent="0.25">
      <c r="A4685" s="17">
        <v>4671</v>
      </c>
      <c r="B4685" s="11" t="s">
        <v>4689</v>
      </c>
      <c r="C4685" s="28" t="s">
        <v>5047</v>
      </c>
      <c r="D4685" s="29"/>
      <c r="E4685" s="20">
        <v>3000</v>
      </c>
      <c r="F4685" s="21">
        <v>45152</v>
      </c>
    </row>
    <row r="4686" spans="1:6" x14ac:dyDescent="0.25">
      <c r="A4686" s="17">
        <v>4672</v>
      </c>
      <c r="B4686" s="11" t="s">
        <v>4690</v>
      </c>
      <c r="C4686" s="28" t="s">
        <v>5047</v>
      </c>
      <c r="D4686" s="29"/>
      <c r="E4686" s="20">
        <v>3000</v>
      </c>
      <c r="F4686" s="21">
        <v>45140</v>
      </c>
    </row>
    <row r="4687" spans="1:6" x14ac:dyDescent="0.25">
      <c r="A4687" s="17">
        <v>4673</v>
      </c>
      <c r="B4687" s="11" t="s">
        <v>4691</v>
      </c>
      <c r="C4687" s="28" t="s">
        <v>5047</v>
      </c>
      <c r="D4687" s="29"/>
      <c r="E4687" s="20">
        <v>4500</v>
      </c>
      <c r="F4687" s="21">
        <v>45163</v>
      </c>
    </row>
    <row r="4688" spans="1:6" x14ac:dyDescent="0.25">
      <c r="A4688" s="17">
        <v>4674</v>
      </c>
      <c r="B4688" s="11" t="s">
        <v>4692</v>
      </c>
      <c r="C4688" s="28" t="s">
        <v>5047</v>
      </c>
      <c r="D4688" s="29"/>
      <c r="E4688" s="20">
        <v>4500</v>
      </c>
      <c r="F4688" s="21">
        <v>45163</v>
      </c>
    </row>
    <row r="4689" spans="1:6" x14ac:dyDescent="0.25">
      <c r="A4689" s="17">
        <v>4675</v>
      </c>
      <c r="B4689" s="11" t="s">
        <v>4693</v>
      </c>
      <c r="C4689" s="28" t="s">
        <v>5047</v>
      </c>
      <c r="D4689" s="29"/>
      <c r="E4689" s="20">
        <v>4500</v>
      </c>
      <c r="F4689" s="21">
        <v>45168</v>
      </c>
    </row>
    <row r="4690" spans="1:6" x14ac:dyDescent="0.25">
      <c r="A4690" s="17">
        <v>4676</v>
      </c>
      <c r="B4690" s="11" t="s">
        <v>4694</v>
      </c>
      <c r="C4690" s="28" t="s">
        <v>5047</v>
      </c>
      <c r="D4690" s="29"/>
      <c r="E4690" s="20">
        <v>4500</v>
      </c>
      <c r="F4690" s="21">
        <v>45160</v>
      </c>
    </row>
    <row r="4691" spans="1:6" x14ac:dyDescent="0.25">
      <c r="A4691" s="17">
        <v>4677</v>
      </c>
      <c r="B4691" s="11" t="s">
        <v>4695</v>
      </c>
      <c r="C4691" s="28" t="s">
        <v>5047</v>
      </c>
      <c r="D4691" s="29"/>
      <c r="E4691" s="20">
        <v>4500</v>
      </c>
      <c r="F4691" s="21">
        <v>45159</v>
      </c>
    </row>
    <row r="4692" spans="1:6" x14ac:dyDescent="0.25">
      <c r="A4692" s="17">
        <v>4678</v>
      </c>
      <c r="B4692" s="11" t="s">
        <v>4696</v>
      </c>
      <c r="C4692" s="28" t="s">
        <v>5047</v>
      </c>
      <c r="D4692" s="29"/>
      <c r="E4692" s="20">
        <v>3000</v>
      </c>
      <c r="F4692" s="21">
        <v>45152</v>
      </c>
    </row>
    <row r="4693" spans="1:6" x14ac:dyDescent="0.25">
      <c r="A4693" s="17">
        <v>4679</v>
      </c>
      <c r="B4693" s="11" t="s">
        <v>4697</v>
      </c>
      <c r="C4693" s="28" t="s">
        <v>5047</v>
      </c>
      <c r="D4693" s="29"/>
      <c r="E4693" s="20">
        <v>4500</v>
      </c>
      <c r="F4693" s="21">
        <v>45159</v>
      </c>
    </row>
    <row r="4694" spans="1:6" x14ac:dyDescent="0.25">
      <c r="A4694" s="17">
        <v>4680</v>
      </c>
      <c r="B4694" s="11" t="s">
        <v>4698</v>
      </c>
      <c r="C4694" s="28" t="s">
        <v>5047</v>
      </c>
      <c r="D4694" s="29"/>
      <c r="E4694" s="20">
        <v>4500</v>
      </c>
      <c r="F4694" s="21">
        <v>45160</v>
      </c>
    </row>
    <row r="4695" spans="1:6" x14ac:dyDescent="0.25">
      <c r="A4695" s="17">
        <v>4681</v>
      </c>
      <c r="B4695" s="11" t="s">
        <v>4699</v>
      </c>
      <c r="C4695" s="28" t="s">
        <v>5047</v>
      </c>
      <c r="D4695" s="29"/>
      <c r="E4695" s="20">
        <v>3000</v>
      </c>
      <c r="F4695" s="21">
        <v>45145</v>
      </c>
    </row>
    <row r="4696" spans="1:6" x14ac:dyDescent="0.25">
      <c r="A4696" s="17">
        <v>4682</v>
      </c>
      <c r="B4696" s="11" t="s">
        <v>4700</v>
      </c>
      <c r="C4696" s="28" t="s">
        <v>5047</v>
      </c>
      <c r="D4696" s="29"/>
      <c r="E4696" s="20">
        <v>4500</v>
      </c>
      <c r="F4696" s="21">
        <v>45159</v>
      </c>
    </row>
    <row r="4697" spans="1:6" x14ac:dyDescent="0.25">
      <c r="A4697" s="17">
        <v>4683</v>
      </c>
      <c r="B4697" s="11" t="s">
        <v>4701</v>
      </c>
      <c r="C4697" s="28" t="s">
        <v>5047</v>
      </c>
      <c r="D4697" s="29"/>
      <c r="E4697" s="20">
        <v>4500</v>
      </c>
      <c r="F4697" s="21">
        <v>45162</v>
      </c>
    </row>
    <row r="4698" spans="1:6" x14ac:dyDescent="0.25">
      <c r="A4698" s="17">
        <v>4684</v>
      </c>
      <c r="B4698" s="11" t="s">
        <v>4702</v>
      </c>
      <c r="C4698" s="28" t="s">
        <v>5047</v>
      </c>
      <c r="D4698" s="29"/>
      <c r="E4698" s="20">
        <v>4500</v>
      </c>
      <c r="F4698" s="21">
        <v>45159</v>
      </c>
    </row>
    <row r="4699" spans="1:6" x14ac:dyDescent="0.25">
      <c r="A4699" s="17">
        <v>4685</v>
      </c>
      <c r="B4699" s="11" t="s">
        <v>4703</v>
      </c>
      <c r="C4699" s="28" t="s">
        <v>5047</v>
      </c>
      <c r="D4699" s="29"/>
      <c r="E4699" s="20">
        <v>4500</v>
      </c>
      <c r="F4699" s="21">
        <v>45159</v>
      </c>
    </row>
    <row r="4700" spans="1:6" x14ac:dyDescent="0.25">
      <c r="A4700" s="17">
        <v>4686</v>
      </c>
      <c r="B4700" s="11" t="s">
        <v>4704</v>
      </c>
      <c r="C4700" s="28" t="s">
        <v>5047</v>
      </c>
      <c r="D4700" s="29"/>
      <c r="E4700" s="20">
        <v>4500</v>
      </c>
      <c r="F4700" s="21">
        <v>45159</v>
      </c>
    </row>
    <row r="4701" spans="1:6" x14ac:dyDescent="0.25">
      <c r="A4701" s="17">
        <v>4687</v>
      </c>
      <c r="B4701" s="11" t="s">
        <v>4705</v>
      </c>
      <c r="C4701" s="28" t="s">
        <v>5047</v>
      </c>
      <c r="D4701" s="29"/>
      <c r="E4701" s="20">
        <v>4500</v>
      </c>
      <c r="F4701" s="21">
        <v>45161</v>
      </c>
    </row>
    <row r="4702" spans="1:6" x14ac:dyDescent="0.25">
      <c r="A4702" s="17">
        <v>4688</v>
      </c>
      <c r="B4702" s="11" t="s">
        <v>4706</v>
      </c>
      <c r="C4702" s="28" t="s">
        <v>5047</v>
      </c>
      <c r="D4702" s="29"/>
      <c r="E4702" s="20">
        <v>3000</v>
      </c>
      <c r="F4702" s="21">
        <v>45156</v>
      </c>
    </row>
    <row r="4703" spans="1:6" x14ac:dyDescent="0.25">
      <c r="A4703" s="17">
        <v>4689</v>
      </c>
      <c r="B4703" s="11" t="s">
        <v>4707</v>
      </c>
      <c r="C4703" s="28" t="s">
        <v>5047</v>
      </c>
      <c r="D4703" s="29"/>
      <c r="E4703" s="20">
        <v>4500</v>
      </c>
      <c r="F4703" s="21">
        <v>45160</v>
      </c>
    </row>
    <row r="4704" spans="1:6" x14ac:dyDescent="0.25">
      <c r="A4704" s="17">
        <v>4690</v>
      </c>
      <c r="B4704" s="11" t="s">
        <v>4708</v>
      </c>
      <c r="C4704" s="28" t="s">
        <v>5047</v>
      </c>
      <c r="D4704" s="29"/>
      <c r="E4704" s="20">
        <v>3000</v>
      </c>
      <c r="F4704" s="21">
        <v>45156</v>
      </c>
    </row>
    <row r="4705" spans="1:6" x14ac:dyDescent="0.25">
      <c r="A4705" s="17">
        <v>4691</v>
      </c>
      <c r="B4705" s="11" t="s">
        <v>4709</v>
      </c>
      <c r="C4705" s="28" t="s">
        <v>5047</v>
      </c>
      <c r="D4705" s="29"/>
      <c r="E4705" s="20">
        <v>4500</v>
      </c>
      <c r="F4705" s="21">
        <v>45160</v>
      </c>
    </row>
    <row r="4706" spans="1:6" x14ac:dyDescent="0.25">
      <c r="A4706" s="17">
        <v>4692</v>
      </c>
      <c r="B4706" s="11" t="s">
        <v>4710</v>
      </c>
      <c r="C4706" s="28" t="s">
        <v>5047</v>
      </c>
      <c r="D4706" s="29"/>
      <c r="E4706" s="20">
        <v>3000</v>
      </c>
      <c r="F4706" s="21">
        <v>45153</v>
      </c>
    </row>
    <row r="4707" spans="1:6" x14ac:dyDescent="0.25">
      <c r="A4707" s="17">
        <v>4693</v>
      </c>
      <c r="B4707" s="11" t="s">
        <v>4711</v>
      </c>
      <c r="C4707" s="28" t="s">
        <v>5047</v>
      </c>
      <c r="D4707" s="29"/>
      <c r="E4707" s="20">
        <v>3000</v>
      </c>
      <c r="F4707" s="21">
        <v>45146</v>
      </c>
    </row>
    <row r="4708" spans="1:6" x14ac:dyDescent="0.25">
      <c r="A4708" s="17">
        <v>4694</v>
      </c>
      <c r="B4708" s="11" t="s">
        <v>4712</v>
      </c>
      <c r="C4708" s="28" t="s">
        <v>5047</v>
      </c>
      <c r="D4708" s="29"/>
      <c r="E4708" s="20">
        <v>4500</v>
      </c>
      <c r="F4708" s="21">
        <v>45159</v>
      </c>
    </row>
    <row r="4709" spans="1:6" x14ac:dyDescent="0.25">
      <c r="A4709" s="17">
        <v>4695</v>
      </c>
      <c r="B4709" s="11" t="s">
        <v>4713</v>
      </c>
      <c r="C4709" s="28" t="s">
        <v>5047</v>
      </c>
      <c r="D4709" s="29"/>
      <c r="E4709" s="20">
        <v>3000</v>
      </c>
      <c r="F4709" s="21">
        <v>45153</v>
      </c>
    </row>
    <row r="4710" spans="1:6" x14ac:dyDescent="0.25">
      <c r="A4710" s="17">
        <v>4696</v>
      </c>
      <c r="B4710" s="11" t="s">
        <v>4714</v>
      </c>
      <c r="C4710" s="28" t="s">
        <v>5047</v>
      </c>
      <c r="D4710" s="29"/>
      <c r="E4710" s="20">
        <v>3000</v>
      </c>
      <c r="F4710" s="21">
        <v>45153</v>
      </c>
    </row>
    <row r="4711" spans="1:6" x14ac:dyDescent="0.25">
      <c r="A4711" s="17">
        <v>4697</v>
      </c>
      <c r="B4711" s="11" t="s">
        <v>4715</v>
      </c>
      <c r="C4711" s="28" t="s">
        <v>5047</v>
      </c>
      <c r="D4711" s="29"/>
      <c r="E4711" s="20">
        <v>3000</v>
      </c>
      <c r="F4711" s="21">
        <v>45152</v>
      </c>
    </row>
    <row r="4712" spans="1:6" x14ac:dyDescent="0.25">
      <c r="A4712" s="17">
        <v>4698</v>
      </c>
      <c r="B4712" s="11" t="s">
        <v>4716</v>
      </c>
      <c r="C4712" s="28" t="s">
        <v>5047</v>
      </c>
      <c r="D4712" s="29"/>
      <c r="E4712" s="20">
        <v>4500</v>
      </c>
      <c r="F4712" s="21">
        <v>45159</v>
      </c>
    </row>
    <row r="4713" spans="1:6" x14ac:dyDescent="0.25">
      <c r="A4713" s="17">
        <v>4699</v>
      </c>
      <c r="B4713" s="11" t="s">
        <v>4717</v>
      </c>
      <c r="C4713" s="28" t="s">
        <v>5047</v>
      </c>
      <c r="D4713" s="29"/>
      <c r="E4713" s="20">
        <v>3000</v>
      </c>
      <c r="F4713" s="21">
        <v>45152</v>
      </c>
    </row>
    <row r="4714" spans="1:6" x14ac:dyDescent="0.25">
      <c r="A4714" s="17">
        <v>4700</v>
      </c>
      <c r="B4714" s="11" t="s">
        <v>4718</v>
      </c>
      <c r="C4714" s="28" t="s">
        <v>5047</v>
      </c>
      <c r="D4714" s="29"/>
      <c r="E4714" s="20">
        <v>3000</v>
      </c>
      <c r="F4714" s="21">
        <v>45153</v>
      </c>
    </row>
    <row r="4715" spans="1:6" x14ac:dyDescent="0.25">
      <c r="A4715" s="17">
        <v>4701</v>
      </c>
      <c r="B4715" s="11" t="s">
        <v>4719</v>
      </c>
      <c r="C4715" s="28" t="s">
        <v>5047</v>
      </c>
      <c r="D4715" s="29"/>
      <c r="E4715" s="20">
        <v>4500</v>
      </c>
      <c r="F4715" s="21">
        <v>45161</v>
      </c>
    </row>
    <row r="4716" spans="1:6" x14ac:dyDescent="0.25">
      <c r="A4716" s="17">
        <v>4702</v>
      </c>
      <c r="B4716" s="11" t="s">
        <v>4720</v>
      </c>
      <c r="C4716" s="28" t="s">
        <v>5047</v>
      </c>
      <c r="D4716" s="29"/>
      <c r="E4716" s="20">
        <v>4500</v>
      </c>
      <c r="F4716" s="21">
        <v>45160</v>
      </c>
    </row>
    <row r="4717" spans="1:6" x14ac:dyDescent="0.25">
      <c r="A4717" s="17">
        <v>4703</v>
      </c>
      <c r="B4717" s="11" t="s">
        <v>4721</v>
      </c>
      <c r="C4717" s="28" t="s">
        <v>5047</v>
      </c>
      <c r="D4717" s="29"/>
      <c r="E4717" s="20">
        <v>4500</v>
      </c>
      <c r="F4717" s="21">
        <v>45159</v>
      </c>
    </row>
    <row r="4718" spans="1:6" x14ac:dyDescent="0.25">
      <c r="A4718" s="17">
        <v>4704</v>
      </c>
      <c r="B4718" s="11" t="s">
        <v>4722</v>
      </c>
      <c r="C4718" s="28" t="s">
        <v>5047</v>
      </c>
      <c r="D4718" s="29"/>
      <c r="E4718" s="20">
        <v>3000</v>
      </c>
      <c r="F4718" s="21">
        <v>45145</v>
      </c>
    </row>
    <row r="4719" spans="1:6" x14ac:dyDescent="0.25">
      <c r="A4719" s="17">
        <v>4705</v>
      </c>
      <c r="B4719" s="11" t="s">
        <v>4723</v>
      </c>
      <c r="C4719" s="28" t="s">
        <v>5047</v>
      </c>
      <c r="D4719" s="29"/>
      <c r="E4719" s="20">
        <v>4500</v>
      </c>
      <c r="F4719" s="21">
        <v>45159</v>
      </c>
    </row>
    <row r="4720" spans="1:6" x14ac:dyDescent="0.25">
      <c r="A4720" s="17">
        <v>4706</v>
      </c>
      <c r="B4720" s="11" t="s">
        <v>4724</v>
      </c>
      <c r="C4720" s="28" t="s">
        <v>5047</v>
      </c>
      <c r="D4720" s="29"/>
      <c r="E4720" s="20">
        <v>4500</v>
      </c>
      <c r="F4720" s="21">
        <v>45159</v>
      </c>
    </row>
    <row r="4721" spans="1:6" x14ac:dyDescent="0.25">
      <c r="A4721" s="17">
        <v>4707</v>
      </c>
      <c r="B4721" s="11" t="s">
        <v>4725</v>
      </c>
      <c r="C4721" s="28" t="s">
        <v>5047</v>
      </c>
      <c r="D4721" s="29"/>
      <c r="E4721" s="20">
        <v>4500</v>
      </c>
      <c r="F4721" s="21">
        <v>45163</v>
      </c>
    </row>
    <row r="4722" spans="1:6" x14ac:dyDescent="0.25">
      <c r="A4722" s="17">
        <v>4708</v>
      </c>
      <c r="B4722" s="11" t="s">
        <v>4726</v>
      </c>
      <c r="C4722" s="28" t="s">
        <v>5047</v>
      </c>
      <c r="D4722" s="29"/>
      <c r="E4722" s="20">
        <v>4500</v>
      </c>
      <c r="F4722" s="21">
        <v>45163</v>
      </c>
    </row>
    <row r="4723" spans="1:6" x14ac:dyDescent="0.25">
      <c r="A4723" s="17">
        <v>4709</v>
      </c>
      <c r="B4723" s="11" t="s">
        <v>4727</v>
      </c>
      <c r="C4723" s="28" t="s">
        <v>5047</v>
      </c>
      <c r="D4723" s="29"/>
      <c r="E4723" s="20">
        <v>4500</v>
      </c>
      <c r="F4723" s="21">
        <v>45162</v>
      </c>
    </row>
    <row r="4724" spans="1:6" x14ac:dyDescent="0.25">
      <c r="A4724" s="17">
        <v>4710</v>
      </c>
      <c r="B4724" s="11" t="s">
        <v>4728</v>
      </c>
      <c r="C4724" s="28" t="s">
        <v>5047</v>
      </c>
      <c r="D4724" s="29"/>
      <c r="E4724" s="20">
        <v>4500</v>
      </c>
      <c r="F4724" s="21">
        <v>45160</v>
      </c>
    </row>
    <row r="4725" spans="1:6" x14ac:dyDescent="0.25">
      <c r="A4725" s="17">
        <v>4711</v>
      </c>
      <c r="B4725" s="11" t="s">
        <v>4729</v>
      </c>
      <c r="C4725" s="28" t="s">
        <v>5047</v>
      </c>
      <c r="D4725" s="29"/>
      <c r="E4725" s="20">
        <v>4500</v>
      </c>
      <c r="F4725" s="21">
        <v>45160</v>
      </c>
    </row>
    <row r="4726" spans="1:6" x14ac:dyDescent="0.25">
      <c r="A4726" s="17">
        <v>4712</v>
      </c>
      <c r="B4726" s="11" t="s">
        <v>4730</v>
      </c>
      <c r="C4726" s="28" t="s">
        <v>5047</v>
      </c>
      <c r="D4726" s="29"/>
      <c r="E4726" s="20">
        <v>4500</v>
      </c>
      <c r="F4726" s="21">
        <v>45159</v>
      </c>
    </row>
    <row r="4727" spans="1:6" x14ac:dyDescent="0.25">
      <c r="A4727" s="17">
        <v>4713</v>
      </c>
      <c r="B4727" s="11" t="s">
        <v>4731</v>
      </c>
      <c r="C4727" s="28" t="s">
        <v>5047</v>
      </c>
      <c r="D4727" s="29"/>
      <c r="E4727" s="20">
        <v>3000</v>
      </c>
      <c r="F4727" s="21">
        <v>45142</v>
      </c>
    </row>
    <row r="4728" spans="1:6" x14ac:dyDescent="0.25">
      <c r="A4728" s="17">
        <v>4714</v>
      </c>
      <c r="B4728" s="11" t="s">
        <v>4732</v>
      </c>
      <c r="C4728" s="28" t="s">
        <v>5047</v>
      </c>
      <c r="D4728" s="29"/>
      <c r="E4728" s="20">
        <v>4500</v>
      </c>
      <c r="F4728" s="21">
        <v>45159</v>
      </c>
    </row>
    <row r="4729" spans="1:6" x14ac:dyDescent="0.25">
      <c r="A4729" s="17">
        <v>4715</v>
      </c>
      <c r="B4729" s="11" t="s">
        <v>4733</v>
      </c>
      <c r="C4729" s="28" t="s">
        <v>5047</v>
      </c>
      <c r="D4729" s="29"/>
      <c r="E4729" s="20">
        <v>4500</v>
      </c>
      <c r="F4729" s="21">
        <v>45160</v>
      </c>
    </row>
    <row r="4730" spans="1:6" x14ac:dyDescent="0.25">
      <c r="A4730" s="17">
        <v>4716</v>
      </c>
      <c r="B4730" s="11" t="s">
        <v>4734</v>
      </c>
      <c r="C4730" s="28" t="s">
        <v>5047</v>
      </c>
      <c r="D4730" s="29"/>
      <c r="E4730" s="20">
        <v>4500</v>
      </c>
      <c r="F4730" s="21">
        <v>45160</v>
      </c>
    </row>
    <row r="4731" spans="1:6" x14ac:dyDescent="0.25">
      <c r="A4731" s="17">
        <v>4717</v>
      </c>
      <c r="B4731" s="11" t="s">
        <v>4735</v>
      </c>
      <c r="C4731" s="28" t="s">
        <v>5047</v>
      </c>
      <c r="D4731" s="29"/>
      <c r="E4731" s="20">
        <v>4500</v>
      </c>
      <c r="F4731" s="21">
        <v>45161</v>
      </c>
    </row>
    <row r="4732" spans="1:6" x14ac:dyDescent="0.25">
      <c r="A4732" s="17">
        <v>4718</v>
      </c>
      <c r="B4732" s="11" t="s">
        <v>4736</v>
      </c>
      <c r="C4732" s="28" t="s">
        <v>5047</v>
      </c>
      <c r="D4732" s="29"/>
      <c r="E4732" s="20">
        <v>4500</v>
      </c>
      <c r="F4732" s="21">
        <v>45163</v>
      </c>
    </row>
    <row r="4733" spans="1:6" x14ac:dyDescent="0.25">
      <c r="A4733" s="17">
        <v>4719</v>
      </c>
      <c r="B4733" s="11" t="s">
        <v>4737</v>
      </c>
      <c r="C4733" s="28" t="s">
        <v>5047</v>
      </c>
      <c r="D4733" s="29"/>
      <c r="E4733" s="20">
        <v>4500</v>
      </c>
      <c r="F4733" s="21">
        <v>45159</v>
      </c>
    </row>
    <row r="4734" spans="1:6" x14ac:dyDescent="0.25">
      <c r="A4734" s="17">
        <v>4720</v>
      </c>
      <c r="B4734" s="11" t="s">
        <v>4738</v>
      </c>
      <c r="C4734" s="28" t="s">
        <v>5047</v>
      </c>
      <c r="D4734" s="29"/>
      <c r="E4734" s="20">
        <v>3000</v>
      </c>
      <c r="F4734" s="21">
        <v>45153</v>
      </c>
    </row>
    <row r="4735" spans="1:6" x14ac:dyDescent="0.25">
      <c r="A4735" s="17">
        <v>4721</v>
      </c>
      <c r="B4735" s="11" t="s">
        <v>4739</v>
      </c>
      <c r="C4735" s="28" t="s">
        <v>5047</v>
      </c>
      <c r="D4735" s="29"/>
      <c r="E4735" s="20">
        <v>4500</v>
      </c>
      <c r="F4735" s="21">
        <v>45162</v>
      </c>
    </row>
    <row r="4736" spans="1:6" x14ac:dyDescent="0.25">
      <c r="A4736" s="17">
        <v>4722</v>
      </c>
      <c r="B4736" s="11" t="s">
        <v>4740</v>
      </c>
      <c r="C4736" s="28" t="s">
        <v>5047</v>
      </c>
      <c r="D4736" s="29"/>
      <c r="E4736" s="20">
        <v>4500</v>
      </c>
      <c r="F4736" s="21">
        <v>45161</v>
      </c>
    </row>
    <row r="4737" spans="1:6" x14ac:dyDescent="0.25">
      <c r="A4737" s="17">
        <v>4723</v>
      </c>
      <c r="B4737" s="11" t="s">
        <v>4741</v>
      </c>
      <c r="C4737" s="28" t="s">
        <v>5047</v>
      </c>
      <c r="D4737" s="29"/>
      <c r="E4737" s="20">
        <v>4500</v>
      </c>
      <c r="F4737" s="21">
        <v>45161</v>
      </c>
    </row>
    <row r="4738" spans="1:6" x14ac:dyDescent="0.25">
      <c r="A4738" s="17">
        <v>4724</v>
      </c>
      <c r="B4738" s="11" t="s">
        <v>4742</v>
      </c>
      <c r="C4738" s="28" t="s">
        <v>5047</v>
      </c>
      <c r="D4738" s="29"/>
      <c r="E4738" s="20">
        <v>4500</v>
      </c>
      <c r="F4738" s="21">
        <v>45159</v>
      </c>
    </row>
    <row r="4739" spans="1:6" x14ac:dyDescent="0.25">
      <c r="A4739" s="17">
        <v>4725</v>
      </c>
      <c r="B4739" s="11" t="s">
        <v>4743</v>
      </c>
      <c r="C4739" s="28" t="s">
        <v>5047</v>
      </c>
      <c r="D4739" s="29"/>
      <c r="E4739" s="20">
        <v>3000</v>
      </c>
      <c r="F4739" s="21">
        <v>45152</v>
      </c>
    </row>
    <row r="4740" spans="1:6" x14ac:dyDescent="0.25">
      <c r="A4740" s="17">
        <v>4726</v>
      </c>
      <c r="B4740" s="11" t="s">
        <v>4744</v>
      </c>
      <c r="C4740" s="28" t="s">
        <v>5047</v>
      </c>
      <c r="D4740" s="29"/>
      <c r="E4740" s="20">
        <v>3000</v>
      </c>
      <c r="F4740" s="21">
        <v>45152</v>
      </c>
    </row>
    <row r="4741" spans="1:6" x14ac:dyDescent="0.25">
      <c r="A4741" s="17">
        <v>4727</v>
      </c>
      <c r="B4741" s="11" t="s">
        <v>4745</v>
      </c>
      <c r="C4741" s="28" t="s">
        <v>5047</v>
      </c>
      <c r="D4741" s="29"/>
      <c r="E4741" s="20">
        <v>4500</v>
      </c>
      <c r="F4741" s="21">
        <v>45160</v>
      </c>
    </row>
    <row r="4742" spans="1:6" x14ac:dyDescent="0.25">
      <c r="A4742" s="17">
        <v>4728</v>
      </c>
      <c r="B4742" s="11" t="s">
        <v>4746</v>
      </c>
      <c r="C4742" s="28" t="s">
        <v>5047</v>
      </c>
      <c r="D4742" s="29"/>
      <c r="E4742" s="20">
        <v>4500</v>
      </c>
      <c r="F4742" s="21">
        <v>45159</v>
      </c>
    </row>
    <row r="4743" spans="1:6" x14ac:dyDescent="0.25">
      <c r="A4743" s="17">
        <v>4729</v>
      </c>
      <c r="B4743" s="11" t="s">
        <v>4747</v>
      </c>
      <c r="C4743" s="28" t="s">
        <v>5047</v>
      </c>
      <c r="D4743" s="29"/>
      <c r="E4743" s="20">
        <v>4500</v>
      </c>
      <c r="F4743" s="21">
        <v>45160</v>
      </c>
    </row>
    <row r="4744" spans="1:6" x14ac:dyDescent="0.25">
      <c r="A4744" s="17">
        <v>4730</v>
      </c>
      <c r="B4744" s="11" t="s">
        <v>4748</v>
      </c>
      <c r="C4744" s="28" t="s">
        <v>5047</v>
      </c>
      <c r="D4744" s="29"/>
      <c r="E4744" s="20">
        <v>4500</v>
      </c>
      <c r="F4744" s="21">
        <v>45163</v>
      </c>
    </row>
    <row r="4745" spans="1:6" x14ac:dyDescent="0.25">
      <c r="A4745" s="17">
        <v>4731</v>
      </c>
      <c r="B4745" s="11" t="s">
        <v>4749</v>
      </c>
      <c r="C4745" s="28" t="s">
        <v>5047</v>
      </c>
      <c r="D4745" s="29"/>
      <c r="E4745" s="20">
        <v>4500</v>
      </c>
      <c r="F4745" s="21">
        <v>45162</v>
      </c>
    </row>
    <row r="4746" spans="1:6" x14ac:dyDescent="0.25">
      <c r="A4746" s="17">
        <v>4732</v>
      </c>
      <c r="B4746" s="11" t="s">
        <v>4750</v>
      </c>
      <c r="C4746" s="28" t="s">
        <v>5047</v>
      </c>
      <c r="D4746" s="29"/>
      <c r="E4746" s="20">
        <v>4500</v>
      </c>
      <c r="F4746" s="21">
        <v>45160</v>
      </c>
    </row>
    <row r="4747" spans="1:6" x14ac:dyDescent="0.25">
      <c r="A4747" s="17">
        <v>4733</v>
      </c>
      <c r="B4747" s="11" t="s">
        <v>4751</v>
      </c>
      <c r="C4747" s="28" t="s">
        <v>5047</v>
      </c>
      <c r="D4747" s="29"/>
      <c r="E4747" s="20">
        <v>3000</v>
      </c>
      <c r="F4747" s="21">
        <v>45148</v>
      </c>
    </row>
    <row r="4748" spans="1:6" x14ac:dyDescent="0.25">
      <c r="A4748" s="17">
        <v>4734</v>
      </c>
      <c r="B4748" s="11" t="s">
        <v>4752</v>
      </c>
      <c r="C4748" s="28" t="s">
        <v>5047</v>
      </c>
      <c r="D4748" s="29"/>
      <c r="E4748" s="20">
        <v>3000</v>
      </c>
      <c r="F4748" s="21">
        <v>45154</v>
      </c>
    </row>
    <row r="4749" spans="1:6" x14ac:dyDescent="0.25">
      <c r="A4749" s="17">
        <v>4735</v>
      </c>
      <c r="B4749" s="11" t="s">
        <v>4753</v>
      </c>
      <c r="C4749" s="28" t="s">
        <v>5047</v>
      </c>
      <c r="D4749" s="29"/>
      <c r="E4749" s="20">
        <v>4500</v>
      </c>
      <c r="F4749" s="21">
        <v>45159</v>
      </c>
    </row>
    <row r="4750" spans="1:6" x14ac:dyDescent="0.25">
      <c r="A4750" s="17">
        <v>4736</v>
      </c>
      <c r="B4750" s="11" t="s">
        <v>4754</v>
      </c>
      <c r="C4750" s="28" t="s">
        <v>5047</v>
      </c>
      <c r="D4750" s="29"/>
      <c r="E4750" s="20">
        <v>4500</v>
      </c>
      <c r="F4750" s="21">
        <v>45160</v>
      </c>
    </row>
    <row r="4751" spans="1:6" x14ac:dyDescent="0.25">
      <c r="A4751" s="17">
        <v>4737</v>
      </c>
      <c r="B4751" s="11" t="s">
        <v>4755</v>
      </c>
      <c r="C4751" s="28" t="s">
        <v>5047</v>
      </c>
      <c r="D4751" s="29"/>
      <c r="E4751" s="20">
        <v>3000</v>
      </c>
      <c r="F4751" s="21">
        <v>45148</v>
      </c>
    </row>
    <row r="4752" spans="1:6" x14ac:dyDescent="0.25">
      <c r="A4752" s="17">
        <v>4738</v>
      </c>
      <c r="B4752" s="11" t="s">
        <v>4756</v>
      </c>
      <c r="C4752" s="28" t="s">
        <v>5047</v>
      </c>
      <c r="D4752" s="29"/>
      <c r="E4752" s="20">
        <v>4500</v>
      </c>
      <c r="F4752" s="21">
        <v>45159</v>
      </c>
    </row>
    <row r="4753" spans="1:6" x14ac:dyDescent="0.25">
      <c r="A4753" s="17">
        <v>4739</v>
      </c>
      <c r="B4753" s="11" t="s">
        <v>4757</v>
      </c>
      <c r="C4753" s="28" t="s">
        <v>5047</v>
      </c>
      <c r="D4753" s="29"/>
      <c r="E4753" s="20">
        <v>3000</v>
      </c>
      <c r="F4753" s="21">
        <v>45153</v>
      </c>
    </row>
    <row r="4754" spans="1:6" x14ac:dyDescent="0.25">
      <c r="A4754" s="17">
        <v>4740</v>
      </c>
      <c r="B4754" s="11" t="s">
        <v>4758</v>
      </c>
      <c r="C4754" s="28" t="s">
        <v>5047</v>
      </c>
      <c r="D4754" s="29"/>
      <c r="E4754" s="20">
        <v>4500</v>
      </c>
      <c r="F4754" s="21">
        <v>45163</v>
      </c>
    </row>
    <row r="4755" spans="1:6" x14ac:dyDescent="0.25">
      <c r="A4755" s="17">
        <v>4741</v>
      </c>
      <c r="B4755" s="11" t="s">
        <v>4759</v>
      </c>
      <c r="C4755" s="28" t="s">
        <v>5047</v>
      </c>
      <c r="D4755" s="29"/>
      <c r="E4755" s="20">
        <v>3000</v>
      </c>
      <c r="F4755" s="21">
        <v>45153</v>
      </c>
    </row>
    <row r="4756" spans="1:6" x14ac:dyDescent="0.25">
      <c r="A4756" s="17">
        <v>4742</v>
      </c>
      <c r="B4756" s="11" t="s">
        <v>4760</v>
      </c>
      <c r="C4756" s="28" t="s">
        <v>5047</v>
      </c>
      <c r="D4756" s="29"/>
      <c r="E4756" s="20">
        <v>3000</v>
      </c>
      <c r="F4756" s="21">
        <v>45152</v>
      </c>
    </row>
    <row r="4757" spans="1:6" x14ac:dyDescent="0.25">
      <c r="A4757" s="17">
        <v>4743</v>
      </c>
      <c r="B4757" s="11" t="s">
        <v>4761</v>
      </c>
      <c r="C4757" s="28" t="s">
        <v>5047</v>
      </c>
      <c r="D4757" s="29"/>
      <c r="E4757" s="20">
        <v>4500</v>
      </c>
      <c r="F4757" s="21">
        <v>45159</v>
      </c>
    </row>
    <row r="4758" spans="1:6" x14ac:dyDescent="0.25">
      <c r="A4758" s="17">
        <v>4744</v>
      </c>
      <c r="B4758" s="11" t="s">
        <v>4762</v>
      </c>
      <c r="C4758" s="28" t="s">
        <v>5047</v>
      </c>
      <c r="D4758" s="29"/>
      <c r="E4758" s="20">
        <v>3000</v>
      </c>
      <c r="F4758" s="21">
        <v>45152</v>
      </c>
    </row>
    <row r="4759" spans="1:6" x14ac:dyDescent="0.25">
      <c r="A4759" s="17">
        <v>4745</v>
      </c>
      <c r="B4759" s="11" t="s">
        <v>4763</v>
      </c>
      <c r="C4759" s="28" t="s">
        <v>5047</v>
      </c>
      <c r="D4759" s="29"/>
      <c r="E4759" s="20">
        <v>4500</v>
      </c>
      <c r="F4759" s="21">
        <v>45162</v>
      </c>
    </row>
    <row r="4760" spans="1:6" x14ac:dyDescent="0.25">
      <c r="A4760" s="17">
        <v>4746</v>
      </c>
      <c r="B4760" s="11" t="s">
        <v>4764</v>
      </c>
      <c r="C4760" s="28" t="s">
        <v>5047</v>
      </c>
      <c r="D4760" s="29"/>
      <c r="E4760" s="20">
        <v>4500</v>
      </c>
      <c r="F4760" s="21">
        <v>45161</v>
      </c>
    </row>
    <row r="4761" spans="1:6" x14ac:dyDescent="0.25">
      <c r="A4761" s="17">
        <v>4747</v>
      </c>
      <c r="B4761" s="11" t="s">
        <v>4765</v>
      </c>
      <c r="C4761" s="28" t="s">
        <v>5047</v>
      </c>
      <c r="D4761" s="29"/>
      <c r="E4761" s="20">
        <v>4500</v>
      </c>
      <c r="F4761" s="21">
        <v>45159</v>
      </c>
    </row>
    <row r="4762" spans="1:6" x14ac:dyDescent="0.25">
      <c r="A4762" s="17">
        <v>4748</v>
      </c>
      <c r="B4762" s="11" t="s">
        <v>4766</v>
      </c>
      <c r="C4762" s="28" t="s">
        <v>5047</v>
      </c>
      <c r="D4762" s="29"/>
      <c r="E4762" s="20">
        <v>3000</v>
      </c>
      <c r="F4762" s="21">
        <v>45145</v>
      </c>
    </row>
    <row r="4763" spans="1:6" x14ac:dyDescent="0.25">
      <c r="A4763" s="17">
        <v>4749</v>
      </c>
      <c r="B4763" s="11" t="s">
        <v>4767</v>
      </c>
      <c r="C4763" s="28" t="s">
        <v>5047</v>
      </c>
      <c r="D4763" s="29"/>
      <c r="E4763" s="20">
        <v>4500</v>
      </c>
      <c r="F4763" s="21">
        <v>45161</v>
      </c>
    </row>
    <row r="4764" spans="1:6" x14ac:dyDescent="0.25">
      <c r="A4764" s="17">
        <v>4750</v>
      </c>
      <c r="B4764" s="11" t="s">
        <v>4768</v>
      </c>
      <c r="C4764" s="28" t="s">
        <v>5047</v>
      </c>
      <c r="D4764" s="29"/>
      <c r="E4764" s="20">
        <v>3000</v>
      </c>
      <c r="F4764" s="21">
        <v>45154</v>
      </c>
    </row>
    <row r="4765" spans="1:6" x14ac:dyDescent="0.25">
      <c r="A4765" s="17">
        <v>4751</v>
      </c>
      <c r="B4765" s="11" t="s">
        <v>4769</v>
      </c>
      <c r="C4765" s="28" t="s">
        <v>5047</v>
      </c>
      <c r="D4765" s="29"/>
      <c r="E4765" s="20">
        <v>3000</v>
      </c>
      <c r="F4765" s="21">
        <v>45146</v>
      </c>
    </row>
    <row r="4766" spans="1:6" x14ac:dyDescent="0.25">
      <c r="A4766" s="17">
        <v>4752</v>
      </c>
      <c r="B4766" s="11" t="s">
        <v>4770</v>
      </c>
      <c r="C4766" s="28" t="s">
        <v>5047</v>
      </c>
      <c r="D4766" s="29"/>
      <c r="E4766" s="20">
        <v>4500</v>
      </c>
      <c r="F4766" s="21">
        <v>45159</v>
      </c>
    </row>
    <row r="4767" spans="1:6" x14ac:dyDescent="0.25">
      <c r="A4767" s="17">
        <v>4753</v>
      </c>
      <c r="B4767" s="11" t="s">
        <v>4771</v>
      </c>
      <c r="C4767" s="28" t="s">
        <v>5047</v>
      </c>
      <c r="D4767" s="29"/>
      <c r="E4767" s="20">
        <v>3000</v>
      </c>
      <c r="F4767" s="21">
        <v>45145</v>
      </c>
    </row>
    <row r="4768" spans="1:6" x14ac:dyDescent="0.25">
      <c r="A4768" s="17">
        <v>4754</v>
      </c>
      <c r="B4768" s="11" t="s">
        <v>4772</v>
      </c>
      <c r="C4768" s="28" t="s">
        <v>5047</v>
      </c>
      <c r="D4768" s="29"/>
      <c r="E4768" s="20">
        <v>4500</v>
      </c>
      <c r="F4768" s="21">
        <v>45161</v>
      </c>
    </row>
    <row r="4769" spans="1:6" x14ac:dyDescent="0.25">
      <c r="A4769" s="17">
        <v>4755</v>
      </c>
      <c r="B4769" s="11" t="s">
        <v>4773</v>
      </c>
      <c r="C4769" s="28" t="s">
        <v>5047</v>
      </c>
      <c r="D4769" s="29"/>
      <c r="E4769" s="20">
        <v>3000</v>
      </c>
      <c r="F4769" s="21">
        <v>45145</v>
      </c>
    </row>
    <row r="4770" spans="1:6" x14ac:dyDescent="0.25">
      <c r="A4770" s="17">
        <v>4756</v>
      </c>
      <c r="B4770" s="11" t="s">
        <v>4774</v>
      </c>
      <c r="C4770" s="28" t="s">
        <v>5047</v>
      </c>
      <c r="D4770" s="29"/>
      <c r="E4770" s="20">
        <v>4500</v>
      </c>
      <c r="F4770" s="21">
        <v>45163</v>
      </c>
    </row>
    <row r="4771" spans="1:6" x14ac:dyDescent="0.25">
      <c r="A4771" s="17">
        <v>4757</v>
      </c>
      <c r="B4771" s="11" t="s">
        <v>4775</v>
      </c>
      <c r="C4771" s="28" t="s">
        <v>5047</v>
      </c>
      <c r="D4771" s="29"/>
      <c r="E4771" s="20">
        <v>4500</v>
      </c>
      <c r="F4771" s="21">
        <v>45161</v>
      </c>
    </row>
    <row r="4772" spans="1:6" x14ac:dyDescent="0.25">
      <c r="A4772" s="17">
        <v>4758</v>
      </c>
      <c r="B4772" s="11" t="s">
        <v>4776</v>
      </c>
      <c r="C4772" s="28" t="s">
        <v>5047</v>
      </c>
      <c r="D4772" s="29"/>
      <c r="E4772" s="20">
        <v>3000</v>
      </c>
      <c r="F4772" s="21">
        <v>45145</v>
      </c>
    </row>
    <row r="4773" spans="1:6" x14ac:dyDescent="0.25">
      <c r="A4773" s="17">
        <v>4759</v>
      </c>
      <c r="B4773" s="11" t="s">
        <v>4777</v>
      </c>
      <c r="C4773" s="28" t="s">
        <v>5047</v>
      </c>
      <c r="D4773" s="29"/>
      <c r="E4773" s="20">
        <v>4500</v>
      </c>
      <c r="F4773" s="21">
        <v>45160</v>
      </c>
    </row>
    <row r="4774" spans="1:6" x14ac:dyDescent="0.25">
      <c r="A4774" s="17">
        <v>4760</v>
      </c>
      <c r="B4774" s="11" t="s">
        <v>4778</v>
      </c>
      <c r="C4774" s="28" t="s">
        <v>5047</v>
      </c>
      <c r="D4774" s="29"/>
      <c r="E4774" s="20">
        <v>4500</v>
      </c>
      <c r="F4774" s="21">
        <v>45168</v>
      </c>
    </row>
    <row r="4775" spans="1:6" x14ac:dyDescent="0.25">
      <c r="A4775" s="17">
        <v>4761</v>
      </c>
      <c r="B4775" s="11" t="s">
        <v>4779</v>
      </c>
      <c r="C4775" s="28" t="s">
        <v>5047</v>
      </c>
      <c r="D4775" s="29"/>
      <c r="E4775" s="20">
        <v>3000</v>
      </c>
      <c r="F4775" s="21">
        <v>45152</v>
      </c>
    </row>
    <row r="4776" spans="1:6" x14ac:dyDescent="0.25">
      <c r="A4776" s="17">
        <v>4762</v>
      </c>
      <c r="B4776" s="11" t="s">
        <v>4780</v>
      </c>
      <c r="C4776" s="28" t="s">
        <v>5047</v>
      </c>
      <c r="D4776" s="29"/>
      <c r="E4776" s="20">
        <v>4500</v>
      </c>
      <c r="F4776" s="21">
        <v>45159</v>
      </c>
    </row>
    <row r="4777" spans="1:6" x14ac:dyDescent="0.25">
      <c r="A4777" s="17">
        <v>4763</v>
      </c>
      <c r="B4777" s="11" t="s">
        <v>4781</v>
      </c>
      <c r="C4777" s="28" t="s">
        <v>5047</v>
      </c>
      <c r="D4777" s="29"/>
      <c r="E4777" s="20">
        <v>4500</v>
      </c>
      <c r="F4777" s="21">
        <v>45159</v>
      </c>
    </row>
    <row r="4778" spans="1:6" x14ac:dyDescent="0.25">
      <c r="A4778" s="17">
        <v>4764</v>
      </c>
      <c r="B4778" s="11" t="s">
        <v>4782</v>
      </c>
      <c r="C4778" s="28" t="s">
        <v>5047</v>
      </c>
      <c r="D4778" s="29"/>
      <c r="E4778" s="20">
        <v>3000</v>
      </c>
      <c r="F4778" s="21">
        <v>45148</v>
      </c>
    </row>
    <row r="4779" spans="1:6" x14ac:dyDescent="0.25">
      <c r="A4779" s="17">
        <v>4765</v>
      </c>
      <c r="B4779" s="11" t="s">
        <v>4783</v>
      </c>
      <c r="C4779" s="28" t="s">
        <v>5047</v>
      </c>
      <c r="D4779" s="29"/>
      <c r="E4779" s="20">
        <v>3000</v>
      </c>
      <c r="F4779" s="21">
        <v>45154</v>
      </c>
    </row>
    <row r="4780" spans="1:6" x14ac:dyDescent="0.25">
      <c r="A4780" s="17">
        <v>4766</v>
      </c>
      <c r="B4780" s="11" t="s">
        <v>4784</v>
      </c>
      <c r="C4780" s="28" t="s">
        <v>5047</v>
      </c>
      <c r="D4780" s="29"/>
      <c r="E4780" s="20">
        <v>4500</v>
      </c>
      <c r="F4780" s="21">
        <v>45160</v>
      </c>
    </row>
    <row r="4781" spans="1:6" x14ac:dyDescent="0.25">
      <c r="A4781" s="17">
        <v>4767</v>
      </c>
      <c r="B4781" s="11" t="s">
        <v>4785</v>
      </c>
      <c r="C4781" s="28" t="s">
        <v>5047</v>
      </c>
      <c r="D4781" s="29"/>
      <c r="E4781" s="20">
        <v>4500</v>
      </c>
      <c r="F4781" s="21">
        <v>45162</v>
      </c>
    </row>
    <row r="4782" spans="1:6" x14ac:dyDescent="0.25">
      <c r="A4782" s="17">
        <v>4768</v>
      </c>
      <c r="B4782" s="11" t="s">
        <v>4786</v>
      </c>
      <c r="C4782" s="28" t="s">
        <v>5047</v>
      </c>
      <c r="D4782" s="29"/>
      <c r="E4782" s="20">
        <v>4500</v>
      </c>
      <c r="F4782" s="21">
        <v>45159</v>
      </c>
    </row>
    <row r="4783" spans="1:6" x14ac:dyDescent="0.25">
      <c r="A4783" s="17">
        <v>4769</v>
      </c>
      <c r="B4783" s="11" t="s">
        <v>4787</v>
      </c>
      <c r="C4783" s="28" t="s">
        <v>5047</v>
      </c>
      <c r="D4783" s="29"/>
      <c r="E4783" s="20">
        <v>4500</v>
      </c>
      <c r="F4783" s="21">
        <v>45163</v>
      </c>
    </row>
    <row r="4784" spans="1:6" x14ac:dyDescent="0.25">
      <c r="A4784" s="17">
        <v>4770</v>
      </c>
      <c r="B4784" s="11" t="s">
        <v>4788</v>
      </c>
      <c r="C4784" s="28" t="s">
        <v>5047</v>
      </c>
      <c r="D4784" s="29"/>
      <c r="E4784" s="20">
        <v>4500</v>
      </c>
      <c r="F4784" s="21">
        <v>45159</v>
      </c>
    </row>
    <row r="4785" spans="1:6" x14ac:dyDescent="0.25">
      <c r="A4785" s="17">
        <v>4771</v>
      </c>
      <c r="B4785" s="11" t="s">
        <v>4789</v>
      </c>
      <c r="C4785" s="28" t="s">
        <v>5047</v>
      </c>
      <c r="D4785" s="29"/>
      <c r="E4785" s="20">
        <v>4500</v>
      </c>
      <c r="F4785" s="21">
        <v>45161</v>
      </c>
    </row>
    <row r="4786" spans="1:6" x14ac:dyDescent="0.25">
      <c r="A4786" s="17">
        <v>4772</v>
      </c>
      <c r="B4786" s="11" t="s">
        <v>4790</v>
      </c>
      <c r="C4786" s="28" t="s">
        <v>5047</v>
      </c>
      <c r="D4786" s="29"/>
      <c r="E4786" s="20">
        <v>4500</v>
      </c>
      <c r="F4786" s="21">
        <v>45163</v>
      </c>
    </row>
    <row r="4787" spans="1:6" x14ac:dyDescent="0.25">
      <c r="A4787" s="17">
        <v>4773</v>
      </c>
      <c r="B4787" s="11" t="s">
        <v>4791</v>
      </c>
      <c r="C4787" s="28" t="s">
        <v>5047</v>
      </c>
      <c r="D4787" s="29"/>
      <c r="E4787" s="20">
        <v>3000</v>
      </c>
      <c r="F4787" s="21">
        <v>45152</v>
      </c>
    </row>
    <row r="4788" spans="1:6" x14ac:dyDescent="0.25">
      <c r="A4788" s="17">
        <v>4774</v>
      </c>
      <c r="B4788" s="11" t="s">
        <v>4792</v>
      </c>
      <c r="C4788" s="28" t="s">
        <v>5047</v>
      </c>
      <c r="D4788" s="29"/>
      <c r="E4788" s="20">
        <v>3000</v>
      </c>
      <c r="F4788" s="21">
        <v>45142</v>
      </c>
    </row>
    <row r="4789" spans="1:6" x14ac:dyDescent="0.25">
      <c r="A4789" s="17">
        <v>4775</v>
      </c>
      <c r="B4789" s="11" t="s">
        <v>4793</v>
      </c>
      <c r="C4789" s="28" t="s">
        <v>5047</v>
      </c>
      <c r="D4789" s="29"/>
      <c r="E4789" s="20">
        <v>4500</v>
      </c>
      <c r="F4789" s="21">
        <v>45162</v>
      </c>
    </row>
    <row r="4790" spans="1:6" x14ac:dyDescent="0.25">
      <c r="A4790" s="17">
        <v>4776</v>
      </c>
      <c r="B4790" s="11" t="s">
        <v>4794</v>
      </c>
      <c r="C4790" s="28" t="s">
        <v>5047</v>
      </c>
      <c r="D4790" s="29"/>
      <c r="E4790" s="20">
        <v>4500</v>
      </c>
      <c r="F4790" s="21">
        <v>45160</v>
      </c>
    </row>
    <row r="4791" spans="1:6" x14ac:dyDescent="0.25">
      <c r="A4791" s="17">
        <v>4777</v>
      </c>
      <c r="B4791" s="11" t="s">
        <v>4795</v>
      </c>
      <c r="C4791" s="28" t="s">
        <v>5047</v>
      </c>
      <c r="D4791" s="29"/>
      <c r="E4791" s="20">
        <v>4500</v>
      </c>
      <c r="F4791" s="21">
        <v>45160</v>
      </c>
    </row>
    <row r="4792" spans="1:6" x14ac:dyDescent="0.25">
      <c r="A4792" s="17">
        <v>4778</v>
      </c>
      <c r="B4792" s="11" t="s">
        <v>4796</v>
      </c>
      <c r="C4792" s="28" t="s">
        <v>5047</v>
      </c>
      <c r="D4792" s="29"/>
      <c r="E4792" s="20">
        <v>4500</v>
      </c>
      <c r="F4792" s="21">
        <v>45160</v>
      </c>
    </row>
    <row r="4793" spans="1:6" x14ac:dyDescent="0.25">
      <c r="A4793" s="17">
        <v>4779</v>
      </c>
      <c r="B4793" s="11" t="s">
        <v>4797</v>
      </c>
      <c r="C4793" s="28" t="s">
        <v>5047</v>
      </c>
      <c r="D4793" s="29"/>
      <c r="E4793" s="20">
        <v>4500</v>
      </c>
      <c r="F4793" s="21">
        <v>45161</v>
      </c>
    </row>
    <row r="4794" spans="1:6" x14ac:dyDescent="0.25">
      <c r="A4794" s="17">
        <v>4780</v>
      </c>
      <c r="B4794" s="11" t="s">
        <v>4798</v>
      </c>
      <c r="C4794" s="28" t="s">
        <v>5047</v>
      </c>
      <c r="D4794" s="29"/>
      <c r="E4794" s="20">
        <v>4500</v>
      </c>
      <c r="F4794" s="21">
        <v>45160</v>
      </c>
    </row>
    <row r="4795" spans="1:6" x14ac:dyDescent="0.25">
      <c r="A4795" s="17">
        <v>4781</v>
      </c>
      <c r="B4795" s="11" t="s">
        <v>4799</v>
      </c>
      <c r="C4795" s="28" t="s">
        <v>5047</v>
      </c>
      <c r="D4795" s="29"/>
      <c r="E4795" s="20">
        <v>4500</v>
      </c>
      <c r="F4795" s="21">
        <v>45161</v>
      </c>
    </row>
    <row r="4796" spans="1:6" x14ac:dyDescent="0.25">
      <c r="A4796" s="17">
        <v>4782</v>
      </c>
      <c r="B4796" s="11" t="s">
        <v>4800</v>
      </c>
      <c r="C4796" s="28" t="s">
        <v>5047</v>
      </c>
      <c r="D4796" s="29"/>
      <c r="E4796" s="20">
        <v>4500</v>
      </c>
      <c r="F4796" s="21">
        <v>45159</v>
      </c>
    </row>
    <row r="4797" spans="1:6" x14ac:dyDescent="0.25">
      <c r="A4797" s="17">
        <v>4783</v>
      </c>
      <c r="B4797" s="11" t="s">
        <v>4801</v>
      </c>
      <c r="C4797" s="28" t="s">
        <v>5047</v>
      </c>
      <c r="D4797" s="29"/>
      <c r="E4797" s="20">
        <v>4500</v>
      </c>
      <c r="F4797" s="21">
        <v>45161</v>
      </c>
    </row>
    <row r="4798" spans="1:6" x14ac:dyDescent="0.25">
      <c r="A4798" s="17">
        <v>4784</v>
      </c>
      <c r="B4798" s="11" t="s">
        <v>4802</v>
      </c>
      <c r="C4798" s="28" t="s">
        <v>5047</v>
      </c>
      <c r="D4798" s="29"/>
      <c r="E4798" s="20">
        <v>4500</v>
      </c>
      <c r="F4798" s="21">
        <v>45159</v>
      </c>
    </row>
    <row r="4799" spans="1:6" x14ac:dyDescent="0.25">
      <c r="A4799" s="17">
        <v>4785</v>
      </c>
      <c r="B4799" s="11" t="s">
        <v>4803</v>
      </c>
      <c r="C4799" s="28" t="s">
        <v>5047</v>
      </c>
      <c r="D4799" s="29"/>
      <c r="E4799" s="20">
        <v>4500</v>
      </c>
      <c r="F4799" s="21">
        <v>45162</v>
      </c>
    </row>
    <row r="4800" spans="1:6" x14ac:dyDescent="0.25">
      <c r="A4800" s="17">
        <v>4786</v>
      </c>
      <c r="B4800" s="11" t="s">
        <v>4804</v>
      </c>
      <c r="C4800" s="28" t="s">
        <v>5047</v>
      </c>
      <c r="D4800" s="29"/>
      <c r="E4800" s="20">
        <v>4500</v>
      </c>
      <c r="F4800" s="21">
        <v>45159</v>
      </c>
    </row>
    <row r="4801" spans="1:6" x14ac:dyDescent="0.25">
      <c r="A4801" s="17">
        <v>4787</v>
      </c>
      <c r="B4801" s="11" t="s">
        <v>4805</v>
      </c>
      <c r="C4801" s="28" t="s">
        <v>5047</v>
      </c>
      <c r="D4801" s="29"/>
      <c r="E4801" s="20">
        <v>3000</v>
      </c>
      <c r="F4801" s="21">
        <v>45148</v>
      </c>
    </row>
    <row r="4802" spans="1:6" x14ac:dyDescent="0.25">
      <c r="A4802" s="17">
        <v>4788</v>
      </c>
      <c r="B4802" s="11" t="s">
        <v>4806</v>
      </c>
      <c r="C4802" s="28" t="s">
        <v>5047</v>
      </c>
      <c r="D4802" s="29"/>
      <c r="E4802" s="20">
        <v>4500</v>
      </c>
      <c r="F4802" s="21">
        <v>45159</v>
      </c>
    </row>
    <row r="4803" spans="1:6" x14ac:dyDescent="0.25">
      <c r="A4803" s="17">
        <v>4789</v>
      </c>
      <c r="B4803" s="11" t="s">
        <v>4807</v>
      </c>
      <c r="C4803" s="28" t="s">
        <v>5047</v>
      </c>
      <c r="D4803" s="29"/>
      <c r="E4803" s="20">
        <v>4500</v>
      </c>
      <c r="F4803" s="21">
        <v>45160</v>
      </c>
    </row>
    <row r="4804" spans="1:6" x14ac:dyDescent="0.25">
      <c r="A4804" s="17">
        <v>4790</v>
      </c>
      <c r="B4804" s="11" t="s">
        <v>4808</v>
      </c>
      <c r="C4804" s="28" t="s">
        <v>5047</v>
      </c>
      <c r="D4804" s="29"/>
      <c r="E4804" s="20">
        <v>4500</v>
      </c>
      <c r="F4804" s="21">
        <v>45161</v>
      </c>
    </row>
    <row r="4805" spans="1:6" x14ac:dyDescent="0.25">
      <c r="A4805" s="17">
        <v>4791</v>
      </c>
      <c r="B4805" s="11" t="s">
        <v>4809</v>
      </c>
      <c r="C4805" s="28" t="s">
        <v>5047</v>
      </c>
      <c r="D4805" s="29"/>
      <c r="E4805" s="20">
        <v>3000</v>
      </c>
      <c r="F4805" s="21">
        <v>45145</v>
      </c>
    </row>
    <row r="4806" spans="1:6" x14ac:dyDescent="0.25">
      <c r="A4806" s="17">
        <v>4792</v>
      </c>
      <c r="B4806" s="11" t="s">
        <v>4810</v>
      </c>
      <c r="C4806" s="28" t="s">
        <v>5047</v>
      </c>
      <c r="D4806" s="29"/>
      <c r="E4806" s="20">
        <v>4500</v>
      </c>
      <c r="F4806" s="21">
        <v>45159</v>
      </c>
    </row>
    <row r="4807" spans="1:6" x14ac:dyDescent="0.25">
      <c r="A4807" s="17">
        <v>4793</v>
      </c>
      <c r="B4807" s="11" t="s">
        <v>4811</v>
      </c>
      <c r="C4807" s="28" t="s">
        <v>5047</v>
      </c>
      <c r="D4807" s="29"/>
      <c r="E4807" s="20">
        <v>4500</v>
      </c>
      <c r="F4807" s="21">
        <v>45162</v>
      </c>
    </row>
    <row r="4808" spans="1:6" x14ac:dyDescent="0.25">
      <c r="A4808" s="17">
        <v>4794</v>
      </c>
      <c r="B4808" s="11" t="s">
        <v>4812</v>
      </c>
      <c r="C4808" s="28" t="s">
        <v>5047</v>
      </c>
      <c r="D4808" s="29"/>
      <c r="E4808" s="20">
        <v>4500</v>
      </c>
      <c r="F4808" s="21">
        <v>45161</v>
      </c>
    </row>
    <row r="4809" spans="1:6" x14ac:dyDescent="0.25">
      <c r="A4809" s="17">
        <v>4795</v>
      </c>
      <c r="B4809" s="11" t="s">
        <v>4813</v>
      </c>
      <c r="C4809" s="28" t="s">
        <v>5047</v>
      </c>
      <c r="D4809" s="29"/>
      <c r="E4809" s="20">
        <v>3000</v>
      </c>
      <c r="F4809" s="21">
        <v>45145</v>
      </c>
    </row>
    <row r="4810" spans="1:6" x14ac:dyDescent="0.25">
      <c r="A4810" s="17">
        <v>4796</v>
      </c>
      <c r="B4810" s="11" t="s">
        <v>4814</v>
      </c>
      <c r="C4810" s="28" t="s">
        <v>5047</v>
      </c>
      <c r="D4810" s="29"/>
      <c r="E4810" s="20">
        <v>3000</v>
      </c>
      <c r="F4810" s="21">
        <v>45145</v>
      </c>
    </row>
    <row r="4811" spans="1:6" x14ac:dyDescent="0.25">
      <c r="A4811" s="17">
        <v>4797</v>
      </c>
      <c r="B4811" s="11" t="s">
        <v>4815</v>
      </c>
      <c r="C4811" s="28" t="s">
        <v>5047</v>
      </c>
      <c r="D4811" s="29"/>
      <c r="E4811" s="20">
        <v>4500</v>
      </c>
      <c r="F4811" s="21">
        <v>45159</v>
      </c>
    </row>
    <row r="4812" spans="1:6" x14ac:dyDescent="0.25">
      <c r="A4812" s="17">
        <v>4798</v>
      </c>
      <c r="B4812" s="11" t="s">
        <v>4816</v>
      </c>
      <c r="C4812" s="28" t="s">
        <v>5047</v>
      </c>
      <c r="D4812" s="29"/>
      <c r="E4812" s="20">
        <v>3000</v>
      </c>
      <c r="F4812" s="21">
        <v>45152</v>
      </c>
    </row>
    <row r="4813" spans="1:6" x14ac:dyDescent="0.25">
      <c r="A4813" s="17">
        <v>4799</v>
      </c>
      <c r="B4813" s="11" t="s">
        <v>4817</v>
      </c>
      <c r="C4813" s="28" t="s">
        <v>5047</v>
      </c>
      <c r="D4813" s="29"/>
      <c r="E4813" s="20">
        <v>4500</v>
      </c>
      <c r="F4813" s="21">
        <v>45159</v>
      </c>
    </row>
    <row r="4814" spans="1:6" x14ac:dyDescent="0.25">
      <c r="A4814" s="17">
        <v>4800</v>
      </c>
      <c r="B4814" s="11" t="s">
        <v>4818</v>
      </c>
      <c r="C4814" s="28" t="s">
        <v>5047</v>
      </c>
      <c r="D4814" s="29"/>
      <c r="E4814" s="20">
        <v>4500</v>
      </c>
      <c r="F4814" s="21">
        <v>45159</v>
      </c>
    </row>
    <row r="4815" spans="1:6" x14ac:dyDescent="0.25">
      <c r="A4815" s="17">
        <v>4801</v>
      </c>
      <c r="B4815" s="11" t="s">
        <v>4819</v>
      </c>
      <c r="C4815" s="28" t="s">
        <v>5047</v>
      </c>
      <c r="D4815" s="29"/>
      <c r="E4815" s="20">
        <v>3000</v>
      </c>
      <c r="F4815" s="21">
        <v>45155</v>
      </c>
    </row>
    <row r="4816" spans="1:6" x14ac:dyDescent="0.25">
      <c r="A4816" s="17">
        <v>4802</v>
      </c>
      <c r="B4816" s="11" t="s">
        <v>4820</v>
      </c>
      <c r="C4816" s="28" t="s">
        <v>5047</v>
      </c>
      <c r="D4816" s="29"/>
      <c r="E4816" s="20">
        <v>4500</v>
      </c>
      <c r="F4816" s="21">
        <v>45162</v>
      </c>
    </row>
    <row r="4817" spans="1:6" x14ac:dyDescent="0.25">
      <c r="A4817" s="17">
        <v>4803</v>
      </c>
      <c r="B4817" s="11" t="s">
        <v>4821</v>
      </c>
      <c r="C4817" s="28" t="s">
        <v>5047</v>
      </c>
      <c r="D4817" s="29"/>
      <c r="E4817" s="20">
        <v>4500</v>
      </c>
      <c r="F4817" s="21">
        <v>45159</v>
      </c>
    </row>
    <row r="4818" spans="1:6" x14ac:dyDescent="0.25">
      <c r="A4818" s="17">
        <v>4804</v>
      </c>
      <c r="B4818" s="11" t="s">
        <v>4822</v>
      </c>
      <c r="C4818" s="28" t="s">
        <v>5047</v>
      </c>
      <c r="D4818" s="29"/>
      <c r="E4818" s="20">
        <v>4500</v>
      </c>
      <c r="F4818" s="21">
        <v>45159</v>
      </c>
    </row>
    <row r="4819" spans="1:6" x14ac:dyDescent="0.25">
      <c r="A4819" s="17">
        <v>4805</v>
      </c>
      <c r="B4819" s="11" t="s">
        <v>4823</v>
      </c>
      <c r="C4819" s="28" t="s">
        <v>5047</v>
      </c>
      <c r="D4819" s="29"/>
      <c r="E4819" s="20">
        <v>4500</v>
      </c>
      <c r="F4819" s="21">
        <v>45159</v>
      </c>
    </row>
    <row r="4820" spans="1:6" x14ac:dyDescent="0.25">
      <c r="A4820" s="17">
        <v>4806</v>
      </c>
      <c r="B4820" s="11" t="s">
        <v>4824</v>
      </c>
      <c r="C4820" s="28" t="s">
        <v>5047</v>
      </c>
      <c r="D4820" s="29"/>
      <c r="E4820" s="20">
        <v>4500</v>
      </c>
      <c r="F4820" s="21">
        <v>45160</v>
      </c>
    </row>
    <row r="4821" spans="1:6" x14ac:dyDescent="0.25">
      <c r="A4821" s="17">
        <v>4807</v>
      </c>
      <c r="B4821" s="11" t="s">
        <v>4825</v>
      </c>
      <c r="C4821" s="28" t="s">
        <v>5047</v>
      </c>
      <c r="D4821" s="29"/>
      <c r="E4821" s="20">
        <v>4500</v>
      </c>
      <c r="F4821" s="21">
        <v>45160</v>
      </c>
    </row>
    <row r="4822" spans="1:6" x14ac:dyDescent="0.25">
      <c r="A4822" s="17">
        <v>4808</v>
      </c>
      <c r="B4822" s="11" t="s">
        <v>4826</v>
      </c>
      <c r="C4822" s="28" t="s">
        <v>5047</v>
      </c>
      <c r="D4822" s="29"/>
      <c r="E4822" s="20">
        <v>4500</v>
      </c>
      <c r="F4822" s="21">
        <v>45160</v>
      </c>
    </row>
    <row r="4823" spans="1:6" x14ac:dyDescent="0.25">
      <c r="A4823" s="17">
        <v>4809</v>
      </c>
      <c r="B4823" s="11" t="s">
        <v>4827</v>
      </c>
      <c r="C4823" s="28" t="s">
        <v>5047</v>
      </c>
      <c r="D4823" s="29"/>
      <c r="E4823" s="20">
        <v>4500</v>
      </c>
      <c r="F4823" s="21">
        <v>45162</v>
      </c>
    </row>
    <row r="4824" spans="1:6" x14ac:dyDescent="0.25">
      <c r="A4824" s="17">
        <v>4810</v>
      </c>
      <c r="B4824" s="11" t="s">
        <v>4828</v>
      </c>
      <c r="C4824" s="28" t="s">
        <v>5047</v>
      </c>
      <c r="D4824" s="29"/>
      <c r="E4824" s="20">
        <v>4500</v>
      </c>
      <c r="F4824" s="21">
        <v>45161</v>
      </c>
    </row>
    <row r="4825" spans="1:6" x14ac:dyDescent="0.25">
      <c r="A4825" s="17">
        <v>4811</v>
      </c>
      <c r="B4825" s="11" t="s">
        <v>4829</v>
      </c>
      <c r="C4825" s="28" t="s">
        <v>5047</v>
      </c>
      <c r="D4825" s="29"/>
      <c r="E4825" s="20">
        <v>4500</v>
      </c>
      <c r="F4825" s="21">
        <v>45168</v>
      </c>
    </row>
    <row r="4826" spans="1:6" x14ac:dyDescent="0.25">
      <c r="A4826" s="17">
        <v>4812</v>
      </c>
      <c r="B4826" s="11" t="s">
        <v>4830</v>
      </c>
      <c r="C4826" s="28" t="s">
        <v>5047</v>
      </c>
      <c r="D4826" s="29"/>
      <c r="E4826" s="20">
        <v>3000</v>
      </c>
      <c r="F4826" s="21">
        <v>45139</v>
      </c>
    </row>
    <row r="4827" spans="1:6" x14ac:dyDescent="0.25">
      <c r="A4827" s="17">
        <v>4813</v>
      </c>
      <c r="B4827" s="11" t="s">
        <v>4831</v>
      </c>
      <c r="C4827" s="28" t="s">
        <v>5047</v>
      </c>
      <c r="D4827" s="29"/>
      <c r="E4827" s="20">
        <v>4500</v>
      </c>
      <c r="F4827" s="21">
        <v>45160</v>
      </c>
    </row>
    <row r="4828" spans="1:6" x14ac:dyDescent="0.25">
      <c r="A4828" s="17">
        <v>4814</v>
      </c>
      <c r="B4828" s="11" t="s">
        <v>4832</v>
      </c>
      <c r="C4828" s="28" t="s">
        <v>5047</v>
      </c>
      <c r="D4828" s="29"/>
      <c r="E4828" s="20">
        <v>3000</v>
      </c>
      <c r="F4828" s="21">
        <v>45142</v>
      </c>
    </row>
    <row r="4829" spans="1:6" x14ac:dyDescent="0.25">
      <c r="A4829" s="17">
        <v>4815</v>
      </c>
      <c r="B4829" s="11" t="s">
        <v>4833</v>
      </c>
      <c r="C4829" s="28" t="s">
        <v>5047</v>
      </c>
      <c r="D4829" s="29"/>
      <c r="E4829" s="20">
        <v>3000</v>
      </c>
      <c r="F4829" s="21">
        <v>45145</v>
      </c>
    </row>
    <row r="4830" spans="1:6" x14ac:dyDescent="0.25">
      <c r="A4830" s="17">
        <v>4816</v>
      </c>
      <c r="B4830" s="11" t="s">
        <v>4834</v>
      </c>
      <c r="C4830" s="28" t="s">
        <v>5047</v>
      </c>
      <c r="D4830" s="29"/>
      <c r="E4830" s="20">
        <v>4500</v>
      </c>
      <c r="F4830" s="21">
        <v>45159</v>
      </c>
    </row>
    <row r="4831" spans="1:6" x14ac:dyDescent="0.25">
      <c r="A4831" s="17">
        <v>4817</v>
      </c>
      <c r="B4831" s="11" t="s">
        <v>4835</v>
      </c>
      <c r="C4831" s="28" t="s">
        <v>5047</v>
      </c>
      <c r="D4831" s="29"/>
      <c r="E4831" s="20">
        <v>4500</v>
      </c>
      <c r="F4831" s="21">
        <v>45159</v>
      </c>
    </row>
    <row r="4832" spans="1:6" x14ac:dyDescent="0.25">
      <c r="A4832" s="17">
        <v>4818</v>
      </c>
      <c r="B4832" s="11" t="s">
        <v>4836</v>
      </c>
      <c r="C4832" s="28" t="s">
        <v>5047</v>
      </c>
      <c r="D4832" s="29"/>
      <c r="E4832" s="20">
        <v>4500</v>
      </c>
      <c r="F4832" s="21">
        <v>45161</v>
      </c>
    </row>
    <row r="4833" spans="1:6" x14ac:dyDescent="0.25">
      <c r="A4833" s="17">
        <v>4819</v>
      </c>
      <c r="B4833" s="11" t="s">
        <v>4837</v>
      </c>
      <c r="C4833" s="28" t="s">
        <v>5047</v>
      </c>
      <c r="D4833" s="29"/>
      <c r="E4833" s="20">
        <v>4500</v>
      </c>
      <c r="F4833" s="21">
        <v>45163</v>
      </c>
    </row>
    <row r="4834" spans="1:6" x14ac:dyDescent="0.25">
      <c r="A4834" s="17">
        <v>4820</v>
      </c>
      <c r="B4834" s="11" t="s">
        <v>4838</v>
      </c>
      <c r="C4834" s="28" t="s">
        <v>5047</v>
      </c>
      <c r="D4834" s="29"/>
      <c r="E4834" s="20">
        <v>3000</v>
      </c>
      <c r="F4834" s="21">
        <v>45154</v>
      </c>
    </row>
    <row r="4835" spans="1:6" x14ac:dyDescent="0.25">
      <c r="A4835" s="17">
        <v>4821</v>
      </c>
      <c r="B4835" s="11" t="s">
        <v>4839</v>
      </c>
      <c r="C4835" s="28" t="s">
        <v>5047</v>
      </c>
      <c r="D4835" s="29"/>
      <c r="E4835" s="20">
        <v>3000</v>
      </c>
      <c r="F4835" s="21">
        <v>45146</v>
      </c>
    </row>
    <row r="4836" spans="1:6" x14ac:dyDescent="0.25">
      <c r="A4836" s="17">
        <v>4822</v>
      </c>
      <c r="B4836" s="11" t="s">
        <v>4840</v>
      </c>
      <c r="C4836" s="28" t="s">
        <v>5047</v>
      </c>
      <c r="D4836" s="29"/>
      <c r="E4836" s="20">
        <v>4500</v>
      </c>
      <c r="F4836" s="21">
        <v>45159</v>
      </c>
    </row>
    <row r="4837" spans="1:6" x14ac:dyDescent="0.25">
      <c r="A4837" s="17">
        <v>4823</v>
      </c>
      <c r="B4837" s="11" t="s">
        <v>4841</v>
      </c>
      <c r="C4837" s="28" t="s">
        <v>5047</v>
      </c>
      <c r="D4837" s="29"/>
      <c r="E4837" s="20">
        <v>4500</v>
      </c>
      <c r="F4837" s="21">
        <v>45159</v>
      </c>
    </row>
    <row r="4838" spans="1:6" x14ac:dyDescent="0.25">
      <c r="A4838" s="17">
        <v>4824</v>
      </c>
      <c r="B4838" s="11" t="s">
        <v>4842</v>
      </c>
      <c r="C4838" s="28" t="s">
        <v>5047</v>
      </c>
      <c r="D4838" s="29"/>
      <c r="E4838" s="20">
        <v>3000</v>
      </c>
      <c r="F4838" s="21">
        <v>45152</v>
      </c>
    </row>
    <row r="4839" spans="1:6" x14ac:dyDescent="0.25">
      <c r="A4839" s="17">
        <v>4825</v>
      </c>
      <c r="B4839" s="11" t="s">
        <v>4843</v>
      </c>
      <c r="C4839" s="28" t="s">
        <v>5047</v>
      </c>
      <c r="D4839" s="29"/>
      <c r="E4839" s="20">
        <v>4500</v>
      </c>
      <c r="F4839" s="21">
        <v>45163</v>
      </c>
    </row>
    <row r="4840" spans="1:6" x14ac:dyDescent="0.25">
      <c r="A4840" s="17">
        <v>4826</v>
      </c>
      <c r="B4840" s="11" t="s">
        <v>4844</v>
      </c>
      <c r="C4840" s="28" t="s">
        <v>5047</v>
      </c>
      <c r="D4840" s="29"/>
      <c r="E4840" s="20">
        <v>4500</v>
      </c>
      <c r="F4840" s="21">
        <v>45159</v>
      </c>
    </row>
    <row r="4841" spans="1:6" x14ac:dyDescent="0.25">
      <c r="A4841" s="17">
        <v>4827</v>
      </c>
      <c r="B4841" s="11" t="s">
        <v>4845</v>
      </c>
      <c r="C4841" s="28" t="s">
        <v>5047</v>
      </c>
      <c r="D4841" s="29"/>
      <c r="E4841" s="20">
        <v>3000</v>
      </c>
      <c r="F4841" s="21">
        <v>45161</v>
      </c>
    </row>
    <row r="4842" spans="1:6" x14ac:dyDescent="0.25">
      <c r="A4842" s="17">
        <v>4828</v>
      </c>
      <c r="B4842" s="11" t="s">
        <v>4846</v>
      </c>
      <c r="C4842" s="28" t="s">
        <v>5047</v>
      </c>
      <c r="D4842" s="29"/>
      <c r="E4842" s="20">
        <v>4500</v>
      </c>
      <c r="F4842" s="21">
        <v>45160</v>
      </c>
    </row>
    <row r="4843" spans="1:6" x14ac:dyDescent="0.25">
      <c r="A4843" s="17">
        <v>4829</v>
      </c>
      <c r="B4843" s="11" t="s">
        <v>4847</v>
      </c>
      <c r="C4843" s="28" t="s">
        <v>5047</v>
      </c>
      <c r="D4843" s="29"/>
      <c r="E4843" s="20">
        <v>4500</v>
      </c>
      <c r="F4843" s="21">
        <v>45159</v>
      </c>
    </row>
    <row r="4844" spans="1:6" x14ac:dyDescent="0.25">
      <c r="A4844" s="17">
        <v>4830</v>
      </c>
      <c r="B4844" s="11" t="s">
        <v>4848</v>
      </c>
      <c r="C4844" s="28" t="s">
        <v>5047</v>
      </c>
      <c r="D4844" s="29"/>
      <c r="E4844" s="20">
        <v>4500</v>
      </c>
      <c r="F4844" s="21">
        <v>45162</v>
      </c>
    </row>
    <row r="4845" spans="1:6" x14ac:dyDescent="0.25">
      <c r="A4845" s="17">
        <v>4831</v>
      </c>
      <c r="B4845" s="11" t="s">
        <v>4849</v>
      </c>
      <c r="C4845" s="28" t="s">
        <v>5047</v>
      </c>
      <c r="D4845" s="29"/>
      <c r="E4845" s="20">
        <v>3000</v>
      </c>
      <c r="F4845" s="21">
        <v>45152</v>
      </c>
    </row>
    <row r="4846" spans="1:6" x14ac:dyDescent="0.25">
      <c r="A4846" s="17">
        <v>4832</v>
      </c>
      <c r="B4846" s="11" t="s">
        <v>4850</v>
      </c>
      <c r="C4846" s="28" t="s">
        <v>5047</v>
      </c>
      <c r="D4846" s="29"/>
      <c r="E4846" s="20">
        <v>3000</v>
      </c>
      <c r="F4846" s="21">
        <v>45145</v>
      </c>
    </row>
    <row r="4847" spans="1:6" x14ac:dyDescent="0.25">
      <c r="A4847" s="17">
        <v>4833</v>
      </c>
      <c r="B4847" s="11" t="s">
        <v>4851</v>
      </c>
      <c r="C4847" s="28" t="s">
        <v>5047</v>
      </c>
      <c r="D4847" s="29"/>
      <c r="E4847" s="20">
        <v>3000</v>
      </c>
      <c r="F4847" s="21">
        <v>45145</v>
      </c>
    </row>
    <row r="4848" spans="1:6" x14ac:dyDescent="0.25">
      <c r="A4848" s="17">
        <v>4834</v>
      </c>
      <c r="B4848" s="11" t="s">
        <v>4852</v>
      </c>
      <c r="C4848" s="28" t="s">
        <v>5047</v>
      </c>
      <c r="D4848" s="29"/>
      <c r="E4848" s="20">
        <v>3000</v>
      </c>
      <c r="F4848" s="21">
        <v>45155</v>
      </c>
    </row>
    <row r="4849" spans="1:6" x14ac:dyDescent="0.25">
      <c r="A4849" s="17">
        <v>4835</v>
      </c>
      <c r="B4849" s="11" t="s">
        <v>4853</v>
      </c>
      <c r="C4849" s="28" t="s">
        <v>5047</v>
      </c>
      <c r="D4849" s="29"/>
      <c r="E4849" s="20">
        <v>3000</v>
      </c>
      <c r="F4849" s="21">
        <v>45152</v>
      </c>
    </row>
    <row r="4850" spans="1:6" x14ac:dyDescent="0.25">
      <c r="A4850" s="17">
        <v>4836</v>
      </c>
      <c r="B4850" s="11" t="s">
        <v>4854</v>
      </c>
      <c r="C4850" s="28" t="s">
        <v>5047</v>
      </c>
      <c r="D4850" s="29"/>
      <c r="E4850" s="20">
        <v>4500</v>
      </c>
      <c r="F4850" s="21">
        <v>45161</v>
      </c>
    </row>
    <row r="4851" spans="1:6" x14ac:dyDescent="0.25">
      <c r="A4851" s="17">
        <v>4837</v>
      </c>
      <c r="B4851" s="11" t="s">
        <v>4855</v>
      </c>
      <c r="C4851" s="28" t="s">
        <v>5047</v>
      </c>
      <c r="D4851" s="29"/>
      <c r="E4851" s="20">
        <v>4500</v>
      </c>
      <c r="F4851" s="21">
        <v>45159</v>
      </c>
    </row>
    <row r="4852" spans="1:6" x14ac:dyDescent="0.25">
      <c r="A4852" s="17">
        <v>4838</v>
      </c>
      <c r="B4852" s="11" t="s">
        <v>4856</v>
      </c>
      <c r="C4852" s="28" t="s">
        <v>5047</v>
      </c>
      <c r="D4852" s="29"/>
      <c r="E4852" s="20">
        <v>3000</v>
      </c>
      <c r="F4852" s="21">
        <v>45146</v>
      </c>
    </row>
    <row r="4853" spans="1:6" x14ac:dyDescent="0.25">
      <c r="A4853" s="17">
        <v>4839</v>
      </c>
      <c r="B4853" s="11" t="s">
        <v>4857</v>
      </c>
      <c r="C4853" s="28" t="s">
        <v>5047</v>
      </c>
      <c r="D4853" s="29"/>
      <c r="E4853" s="20">
        <v>4500</v>
      </c>
      <c r="F4853" s="21">
        <v>45160</v>
      </c>
    </row>
    <row r="4854" spans="1:6" x14ac:dyDescent="0.25">
      <c r="A4854" s="17">
        <v>4840</v>
      </c>
      <c r="B4854" s="11" t="s">
        <v>4858</v>
      </c>
      <c r="C4854" s="28" t="s">
        <v>5047</v>
      </c>
      <c r="D4854" s="29"/>
      <c r="E4854" s="20">
        <v>4500</v>
      </c>
      <c r="F4854" s="21">
        <v>45160</v>
      </c>
    </row>
    <row r="4855" spans="1:6" x14ac:dyDescent="0.25">
      <c r="A4855" s="17">
        <v>4841</v>
      </c>
      <c r="B4855" s="11" t="s">
        <v>4859</v>
      </c>
      <c r="C4855" s="28" t="s">
        <v>5047</v>
      </c>
      <c r="D4855" s="29"/>
      <c r="E4855" s="20">
        <v>4500</v>
      </c>
      <c r="F4855" s="21">
        <v>45163</v>
      </c>
    </row>
    <row r="4856" spans="1:6" x14ac:dyDescent="0.25">
      <c r="A4856" s="17">
        <v>4842</v>
      </c>
      <c r="B4856" s="11" t="s">
        <v>4860</v>
      </c>
      <c r="C4856" s="28" t="s">
        <v>5047</v>
      </c>
      <c r="D4856" s="29"/>
      <c r="E4856" s="20">
        <v>3000</v>
      </c>
      <c r="F4856" s="21">
        <v>45152</v>
      </c>
    </row>
    <row r="4857" spans="1:6" x14ac:dyDescent="0.25">
      <c r="A4857" s="17">
        <v>4843</v>
      </c>
      <c r="B4857" s="11" t="s">
        <v>4861</v>
      </c>
      <c r="C4857" s="28" t="s">
        <v>5047</v>
      </c>
      <c r="D4857" s="29"/>
      <c r="E4857" s="20">
        <v>3000</v>
      </c>
      <c r="F4857" s="21">
        <v>45153</v>
      </c>
    </row>
    <row r="4858" spans="1:6" x14ac:dyDescent="0.25">
      <c r="A4858" s="17">
        <v>4844</v>
      </c>
      <c r="B4858" s="11" t="s">
        <v>4862</v>
      </c>
      <c r="C4858" s="28" t="s">
        <v>5047</v>
      </c>
      <c r="D4858" s="29"/>
      <c r="E4858" s="20">
        <v>3000</v>
      </c>
      <c r="F4858" s="21">
        <v>45155</v>
      </c>
    </row>
    <row r="4859" spans="1:6" x14ac:dyDescent="0.25">
      <c r="A4859" s="17">
        <v>4845</v>
      </c>
      <c r="B4859" s="11" t="s">
        <v>4863</v>
      </c>
      <c r="C4859" s="28" t="s">
        <v>5047</v>
      </c>
      <c r="D4859" s="29"/>
      <c r="E4859" s="20">
        <v>4500</v>
      </c>
      <c r="F4859" s="21">
        <v>45161</v>
      </c>
    </row>
    <row r="4860" spans="1:6" x14ac:dyDescent="0.25">
      <c r="A4860" s="17">
        <v>4846</v>
      </c>
      <c r="B4860" s="11" t="s">
        <v>4864</v>
      </c>
      <c r="C4860" s="28" t="s">
        <v>5047</v>
      </c>
      <c r="D4860" s="29"/>
      <c r="E4860" s="20">
        <v>4500</v>
      </c>
      <c r="F4860" s="21">
        <v>45166</v>
      </c>
    </row>
    <row r="4861" spans="1:6" x14ac:dyDescent="0.25">
      <c r="A4861" s="17">
        <v>4847</v>
      </c>
      <c r="B4861" s="11" t="s">
        <v>4865</v>
      </c>
      <c r="C4861" s="28" t="s">
        <v>5047</v>
      </c>
      <c r="D4861" s="29"/>
      <c r="E4861" s="20">
        <v>4500</v>
      </c>
      <c r="F4861" s="21">
        <v>45160</v>
      </c>
    </row>
    <row r="4862" spans="1:6" x14ac:dyDescent="0.25">
      <c r="A4862" s="17">
        <v>4848</v>
      </c>
      <c r="B4862" s="11" t="s">
        <v>4866</v>
      </c>
      <c r="C4862" s="28" t="s">
        <v>5047</v>
      </c>
      <c r="D4862" s="29"/>
      <c r="E4862" s="20">
        <v>3000</v>
      </c>
      <c r="F4862" s="21">
        <v>45154</v>
      </c>
    </row>
    <row r="4863" spans="1:6" x14ac:dyDescent="0.25">
      <c r="A4863" s="17">
        <v>4849</v>
      </c>
      <c r="B4863" s="11" t="s">
        <v>4867</v>
      </c>
      <c r="C4863" s="28" t="s">
        <v>5047</v>
      </c>
      <c r="D4863" s="29"/>
      <c r="E4863" s="20">
        <v>4500</v>
      </c>
      <c r="F4863" s="21">
        <v>45159</v>
      </c>
    </row>
    <row r="4864" spans="1:6" x14ac:dyDescent="0.25">
      <c r="A4864" s="17">
        <v>4850</v>
      </c>
      <c r="B4864" s="11" t="s">
        <v>4868</v>
      </c>
      <c r="C4864" s="28" t="s">
        <v>5047</v>
      </c>
      <c r="D4864" s="29"/>
      <c r="E4864" s="20">
        <v>3000</v>
      </c>
      <c r="F4864" s="21">
        <v>45147</v>
      </c>
    </row>
    <row r="4865" spans="1:6" x14ac:dyDescent="0.25">
      <c r="A4865" s="17">
        <v>4851</v>
      </c>
      <c r="B4865" s="11" t="s">
        <v>4869</v>
      </c>
      <c r="C4865" s="28" t="s">
        <v>5047</v>
      </c>
      <c r="D4865" s="29"/>
      <c r="E4865" s="20">
        <v>4500</v>
      </c>
      <c r="F4865" s="21">
        <v>45159</v>
      </c>
    </row>
    <row r="4866" spans="1:6" x14ac:dyDescent="0.25">
      <c r="A4866" s="17">
        <v>4852</v>
      </c>
      <c r="B4866" s="11" t="s">
        <v>4870</v>
      </c>
      <c r="C4866" s="28" t="s">
        <v>5047</v>
      </c>
      <c r="D4866" s="29"/>
      <c r="E4866" s="20">
        <v>4500</v>
      </c>
      <c r="F4866" s="21">
        <v>45163</v>
      </c>
    </row>
    <row r="4867" spans="1:6" x14ac:dyDescent="0.25">
      <c r="A4867" s="17">
        <v>4853</v>
      </c>
      <c r="B4867" s="11" t="s">
        <v>4871</v>
      </c>
      <c r="C4867" s="28" t="s">
        <v>5047</v>
      </c>
      <c r="D4867" s="29"/>
      <c r="E4867" s="20">
        <v>3000</v>
      </c>
      <c r="F4867" s="21">
        <v>45153</v>
      </c>
    </row>
    <row r="4868" spans="1:6" x14ac:dyDescent="0.25">
      <c r="A4868" s="17">
        <v>4854</v>
      </c>
      <c r="B4868" s="11" t="s">
        <v>4872</v>
      </c>
      <c r="C4868" s="28" t="s">
        <v>5047</v>
      </c>
      <c r="D4868" s="29"/>
      <c r="E4868" s="20">
        <v>4500</v>
      </c>
      <c r="F4868" s="21">
        <v>45161</v>
      </c>
    </row>
    <row r="4869" spans="1:6" x14ac:dyDescent="0.25">
      <c r="A4869" s="17">
        <v>4855</v>
      </c>
      <c r="B4869" s="11" t="s">
        <v>4873</v>
      </c>
      <c r="C4869" s="28" t="s">
        <v>5047</v>
      </c>
      <c r="D4869" s="29"/>
      <c r="E4869" s="20">
        <v>3000</v>
      </c>
      <c r="F4869" s="21">
        <v>45152</v>
      </c>
    </row>
    <row r="4870" spans="1:6" x14ac:dyDescent="0.25">
      <c r="A4870" s="17">
        <v>4856</v>
      </c>
      <c r="B4870" s="11" t="s">
        <v>4874</v>
      </c>
      <c r="C4870" s="28" t="s">
        <v>5047</v>
      </c>
      <c r="D4870" s="29"/>
      <c r="E4870" s="20">
        <v>4500</v>
      </c>
      <c r="F4870" s="21">
        <v>45159</v>
      </c>
    </row>
    <row r="4871" spans="1:6" x14ac:dyDescent="0.25">
      <c r="A4871" s="17">
        <v>4857</v>
      </c>
      <c r="B4871" s="11" t="s">
        <v>4875</v>
      </c>
      <c r="C4871" s="28" t="s">
        <v>5047</v>
      </c>
      <c r="D4871" s="29"/>
      <c r="E4871" s="20">
        <v>3000</v>
      </c>
      <c r="F4871" s="21">
        <v>45163</v>
      </c>
    </row>
    <row r="4872" spans="1:6" x14ac:dyDescent="0.25">
      <c r="A4872" s="17">
        <v>4858</v>
      </c>
      <c r="B4872" s="11" t="s">
        <v>4876</v>
      </c>
      <c r="C4872" s="28" t="s">
        <v>5047</v>
      </c>
      <c r="D4872" s="29"/>
      <c r="E4872" s="20">
        <v>4500</v>
      </c>
      <c r="F4872" s="21">
        <v>45162</v>
      </c>
    </row>
    <row r="4873" spans="1:6" x14ac:dyDescent="0.25">
      <c r="A4873" s="17">
        <v>4859</v>
      </c>
      <c r="B4873" s="11" t="s">
        <v>4877</v>
      </c>
      <c r="C4873" s="28" t="s">
        <v>5047</v>
      </c>
      <c r="D4873" s="29"/>
      <c r="E4873" s="20">
        <v>4500</v>
      </c>
      <c r="F4873" s="21">
        <v>45161</v>
      </c>
    </row>
    <row r="4874" spans="1:6" x14ac:dyDescent="0.25">
      <c r="A4874" s="17">
        <v>4860</v>
      </c>
      <c r="B4874" s="11" t="s">
        <v>4878</v>
      </c>
      <c r="C4874" s="28" t="s">
        <v>5047</v>
      </c>
      <c r="D4874" s="29"/>
      <c r="E4874" s="20">
        <v>4500</v>
      </c>
      <c r="F4874" s="21">
        <v>45162</v>
      </c>
    </row>
    <row r="4875" spans="1:6" x14ac:dyDescent="0.25">
      <c r="A4875" s="17">
        <v>4861</v>
      </c>
      <c r="B4875" s="11" t="s">
        <v>4879</v>
      </c>
      <c r="C4875" s="28" t="s">
        <v>5047</v>
      </c>
      <c r="D4875" s="29"/>
      <c r="E4875" s="20">
        <v>4500</v>
      </c>
      <c r="F4875" s="21">
        <v>45159</v>
      </c>
    </row>
    <row r="4876" spans="1:6" x14ac:dyDescent="0.25">
      <c r="A4876" s="17">
        <v>4862</v>
      </c>
      <c r="B4876" s="11" t="s">
        <v>4880</v>
      </c>
      <c r="C4876" s="28" t="s">
        <v>5047</v>
      </c>
      <c r="D4876" s="29"/>
      <c r="E4876" s="20">
        <v>4500</v>
      </c>
      <c r="F4876" s="21">
        <v>45160</v>
      </c>
    </row>
    <row r="4877" spans="1:6" x14ac:dyDescent="0.25">
      <c r="A4877" s="17">
        <v>4863</v>
      </c>
      <c r="B4877" s="11" t="s">
        <v>4881</v>
      </c>
      <c r="C4877" s="28" t="s">
        <v>5047</v>
      </c>
      <c r="D4877" s="29"/>
      <c r="E4877" s="20">
        <v>4500</v>
      </c>
      <c r="F4877" s="21">
        <v>45159</v>
      </c>
    </row>
    <row r="4878" spans="1:6" x14ac:dyDescent="0.25">
      <c r="A4878" s="17">
        <v>4864</v>
      </c>
      <c r="B4878" s="11" t="s">
        <v>4882</v>
      </c>
      <c r="C4878" s="28" t="s">
        <v>5047</v>
      </c>
      <c r="D4878" s="29"/>
      <c r="E4878" s="20">
        <v>4500</v>
      </c>
      <c r="F4878" s="21">
        <v>45159</v>
      </c>
    </row>
    <row r="4879" spans="1:6" x14ac:dyDescent="0.25">
      <c r="A4879" s="17">
        <v>4865</v>
      </c>
      <c r="B4879" s="11" t="s">
        <v>4883</v>
      </c>
      <c r="C4879" s="28" t="s">
        <v>5047</v>
      </c>
      <c r="D4879" s="29"/>
      <c r="E4879" s="20">
        <v>4500</v>
      </c>
      <c r="F4879" s="21">
        <v>45159</v>
      </c>
    </row>
    <row r="4880" spans="1:6" x14ac:dyDescent="0.25">
      <c r="A4880" s="17">
        <v>4866</v>
      </c>
      <c r="B4880" s="11" t="s">
        <v>4884</v>
      </c>
      <c r="C4880" s="28" t="s">
        <v>5047</v>
      </c>
      <c r="D4880" s="29"/>
      <c r="E4880" s="20">
        <v>4500</v>
      </c>
      <c r="F4880" s="21">
        <v>45162</v>
      </c>
    </row>
    <row r="4881" spans="1:6" x14ac:dyDescent="0.25">
      <c r="A4881" s="17">
        <v>4867</v>
      </c>
      <c r="B4881" s="11" t="s">
        <v>4885</v>
      </c>
      <c r="C4881" s="28" t="s">
        <v>5047</v>
      </c>
      <c r="D4881" s="29"/>
      <c r="E4881" s="20">
        <v>4500</v>
      </c>
      <c r="F4881" s="21">
        <v>45159</v>
      </c>
    </row>
    <row r="4882" spans="1:6" x14ac:dyDescent="0.25">
      <c r="A4882" s="17">
        <v>4868</v>
      </c>
      <c r="B4882" s="11" t="s">
        <v>4886</v>
      </c>
      <c r="C4882" s="28" t="s">
        <v>5047</v>
      </c>
      <c r="D4882" s="29"/>
      <c r="E4882" s="20">
        <v>4500</v>
      </c>
      <c r="F4882" s="21">
        <v>45163</v>
      </c>
    </row>
    <row r="4883" spans="1:6" x14ac:dyDescent="0.25">
      <c r="A4883" s="17">
        <v>4869</v>
      </c>
      <c r="B4883" s="11" t="s">
        <v>4887</v>
      </c>
      <c r="C4883" s="28" t="s">
        <v>5047</v>
      </c>
      <c r="D4883" s="29"/>
      <c r="E4883" s="20">
        <v>3000</v>
      </c>
      <c r="F4883" s="21">
        <v>45153</v>
      </c>
    </row>
    <row r="4884" spans="1:6" x14ac:dyDescent="0.25">
      <c r="A4884" s="17">
        <v>4870</v>
      </c>
      <c r="B4884" s="11" t="s">
        <v>4888</v>
      </c>
      <c r="C4884" s="28" t="s">
        <v>5047</v>
      </c>
      <c r="D4884" s="29"/>
      <c r="E4884" s="20">
        <v>3000</v>
      </c>
      <c r="F4884" s="21">
        <v>45147</v>
      </c>
    </row>
    <row r="4885" spans="1:6" x14ac:dyDescent="0.25">
      <c r="A4885" s="17">
        <v>4871</v>
      </c>
      <c r="B4885" s="11" t="s">
        <v>4889</v>
      </c>
      <c r="C4885" s="28" t="s">
        <v>5047</v>
      </c>
      <c r="D4885" s="29"/>
      <c r="E4885" s="20">
        <v>3000</v>
      </c>
      <c r="F4885" s="21">
        <v>45148</v>
      </c>
    </row>
    <row r="4886" spans="1:6" x14ac:dyDescent="0.25">
      <c r="A4886" s="17">
        <v>4872</v>
      </c>
      <c r="B4886" s="11" t="s">
        <v>4890</v>
      </c>
      <c r="C4886" s="28" t="s">
        <v>5047</v>
      </c>
      <c r="D4886" s="29"/>
      <c r="E4886" s="20">
        <v>4500</v>
      </c>
      <c r="F4886" s="21">
        <v>45161</v>
      </c>
    </row>
    <row r="4887" spans="1:6" x14ac:dyDescent="0.25">
      <c r="A4887" s="17">
        <v>4873</v>
      </c>
      <c r="B4887" s="11" t="s">
        <v>4891</v>
      </c>
      <c r="C4887" s="28" t="s">
        <v>5047</v>
      </c>
      <c r="D4887" s="29"/>
      <c r="E4887" s="20">
        <v>3000</v>
      </c>
      <c r="F4887" s="21">
        <v>45152</v>
      </c>
    </row>
    <row r="4888" spans="1:6" x14ac:dyDescent="0.25">
      <c r="A4888" s="17">
        <v>4874</v>
      </c>
      <c r="B4888" s="11" t="s">
        <v>4892</v>
      </c>
      <c r="C4888" s="28" t="s">
        <v>5047</v>
      </c>
      <c r="D4888" s="29"/>
      <c r="E4888" s="20">
        <v>3000</v>
      </c>
      <c r="F4888" s="21">
        <v>45152</v>
      </c>
    </row>
    <row r="4889" spans="1:6" x14ac:dyDescent="0.25">
      <c r="A4889" s="17">
        <v>4875</v>
      </c>
      <c r="B4889" s="11" t="s">
        <v>4893</v>
      </c>
      <c r="C4889" s="28" t="s">
        <v>5047</v>
      </c>
      <c r="D4889" s="29"/>
      <c r="E4889" s="20">
        <v>4500</v>
      </c>
      <c r="F4889" s="21">
        <v>45161</v>
      </c>
    </row>
    <row r="4890" spans="1:6" x14ac:dyDescent="0.25">
      <c r="A4890" s="17">
        <v>4876</v>
      </c>
      <c r="B4890" s="11" t="s">
        <v>4894</v>
      </c>
      <c r="C4890" s="28" t="s">
        <v>5047</v>
      </c>
      <c r="D4890" s="29"/>
      <c r="E4890" s="20">
        <v>4500</v>
      </c>
      <c r="F4890" s="21">
        <v>45159</v>
      </c>
    </row>
    <row r="4891" spans="1:6" x14ac:dyDescent="0.25">
      <c r="A4891" s="17">
        <v>4877</v>
      </c>
      <c r="B4891" s="11" t="s">
        <v>4895</v>
      </c>
      <c r="C4891" s="28" t="s">
        <v>5047</v>
      </c>
      <c r="D4891" s="29"/>
      <c r="E4891" s="20">
        <v>3000</v>
      </c>
      <c r="F4891" s="21">
        <v>45161</v>
      </c>
    </row>
    <row r="4892" spans="1:6" x14ac:dyDescent="0.25">
      <c r="A4892" s="17">
        <v>4878</v>
      </c>
      <c r="B4892" s="11" t="s">
        <v>4896</v>
      </c>
      <c r="C4892" s="28" t="s">
        <v>5047</v>
      </c>
      <c r="D4892" s="29"/>
      <c r="E4892" s="20">
        <v>4500</v>
      </c>
      <c r="F4892" s="21">
        <v>45160</v>
      </c>
    </row>
    <row r="4893" spans="1:6" x14ac:dyDescent="0.25">
      <c r="A4893" s="17">
        <v>4879</v>
      </c>
      <c r="B4893" s="11" t="s">
        <v>4897</v>
      </c>
      <c r="C4893" s="28" t="s">
        <v>5047</v>
      </c>
      <c r="D4893" s="29"/>
      <c r="E4893" s="20">
        <v>4500</v>
      </c>
      <c r="F4893" s="21">
        <v>45159</v>
      </c>
    </row>
    <row r="4894" spans="1:6" x14ac:dyDescent="0.25">
      <c r="A4894" s="17">
        <v>4880</v>
      </c>
      <c r="B4894" s="11" t="s">
        <v>4898</v>
      </c>
      <c r="C4894" s="28" t="s">
        <v>5047</v>
      </c>
      <c r="D4894" s="29"/>
      <c r="E4894" s="20">
        <v>4500</v>
      </c>
      <c r="F4894" s="21">
        <v>45159</v>
      </c>
    </row>
    <row r="4895" spans="1:6" x14ac:dyDescent="0.25">
      <c r="A4895" s="17">
        <v>4881</v>
      </c>
      <c r="B4895" s="11" t="s">
        <v>4899</v>
      </c>
      <c r="C4895" s="28" t="s">
        <v>5047</v>
      </c>
      <c r="D4895" s="29"/>
      <c r="E4895" s="20">
        <v>4500</v>
      </c>
      <c r="F4895" s="21">
        <v>45159</v>
      </c>
    </row>
    <row r="4896" spans="1:6" x14ac:dyDescent="0.25">
      <c r="A4896" s="17">
        <v>4882</v>
      </c>
      <c r="B4896" s="11" t="s">
        <v>4900</v>
      </c>
      <c r="C4896" s="28" t="s">
        <v>5047</v>
      </c>
      <c r="D4896" s="29"/>
      <c r="E4896" s="20">
        <v>4500</v>
      </c>
      <c r="F4896" s="21">
        <v>45168</v>
      </c>
    </row>
    <row r="4897" spans="1:6" x14ac:dyDescent="0.25">
      <c r="A4897" s="17">
        <v>4883</v>
      </c>
      <c r="B4897" s="11" t="s">
        <v>4901</v>
      </c>
      <c r="C4897" s="28" t="s">
        <v>5047</v>
      </c>
      <c r="D4897" s="29"/>
      <c r="E4897" s="20">
        <v>3000</v>
      </c>
      <c r="F4897" s="21">
        <v>45147</v>
      </c>
    </row>
    <row r="4898" spans="1:6" x14ac:dyDescent="0.25">
      <c r="A4898" s="17">
        <v>4884</v>
      </c>
      <c r="B4898" s="11" t="s">
        <v>4902</v>
      </c>
      <c r="C4898" s="28" t="s">
        <v>5047</v>
      </c>
      <c r="D4898" s="29"/>
      <c r="E4898" s="20">
        <v>4500</v>
      </c>
      <c r="F4898" s="21">
        <v>45161</v>
      </c>
    </row>
    <row r="4899" spans="1:6" x14ac:dyDescent="0.25">
      <c r="A4899" s="17">
        <v>4885</v>
      </c>
      <c r="B4899" s="11" t="s">
        <v>4903</v>
      </c>
      <c r="C4899" s="28" t="s">
        <v>5047</v>
      </c>
      <c r="D4899" s="29"/>
      <c r="E4899" s="20">
        <v>4500</v>
      </c>
      <c r="F4899" s="21">
        <v>45159</v>
      </c>
    </row>
    <row r="4900" spans="1:6" x14ac:dyDescent="0.25">
      <c r="A4900" s="17">
        <v>4886</v>
      </c>
      <c r="B4900" s="11" t="s">
        <v>4904</v>
      </c>
      <c r="C4900" s="28" t="s">
        <v>5047</v>
      </c>
      <c r="D4900" s="29"/>
      <c r="E4900" s="20">
        <v>4500</v>
      </c>
      <c r="F4900" s="21">
        <v>45159</v>
      </c>
    </row>
    <row r="4901" spans="1:6" x14ac:dyDescent="0.25">
      <c r="A4901" s="17">
        <v>4887</v>
      </c>
      <c r="B4901" s="11" t="s">
        <v>4905</v>
      </c>
      <c r="C4901" s="28" t="s">
        <v>5047</v>
      </c>
      <c r="D4901" s="29"/>
      <c r="E4901" s="20">
        <v>4500</v>
      </c>
      <c r="F4901" s="21">
        <v>45160</v>
      </c>
    </row>
    <row r="4902" spans="1:6" x14ac:dyDescent="0.25">
      <c r="A4902" s="17">
        <v>4888</v>
      </c>
      <c r="B4902" s="11" t="s">
        <v>4906</v>
      </c>
      <c r="C4902" s="28" t="s">
        <v>5047</v>
      </c>
      <c r="D4902" s="29"/>
      <c r="E4902" s="20">
        <v>4500</v>
      </c>
      <c r="F4902" s="21">
        <v>45162</v>
      </c>
    </row>
    <row r="4903" spans="1:6" x14ac:dyDescent="0.25">
      <c r="A4903" s="17">
        <v>4889</v>
      </c>
      <c r="B4903" s="11" t="s">
        <v>4907</v>
      </c>
      <c r="C4903" s="28" t="s">
        <v>5047</v>
      </c>
      <c r="D4903" s="29"/>
      <c r="E4903" s="20">
        <v>4500</v>
      </c>
      <c r="F4903" s="21">
        <v>45161</v>
      </c>
    </row>
    <row r="4904" spans="1:6" x14ac:dyDescent="0.25">
      <c r="A4904" s="17">
        <v>4890</v>
      </c>
      <c r="B4904" s="11" t="s">
        <v>4908</v>
      </c>
      <c r="C4904" s="28" t="s">
        <v>5047</v>
      </c>
      <c r="D4904" s="29"/>
      <c r="E4904" s="20">
        <v>3000</v>
      </c>
      <c r="F4904" s="21">
        <v>45146</v>
      </c>
    </row>
    <row r="4905" spans="1:6" x14ac:dyDescent="0.25">
      <c r="A4905" s="17">
        <v>4891</v>
      </c>
      <c r="B4905" s="11" t="s">
        <v>4909</v>
      </c>
      <c r="C4905" s="28" t="s">
        <v>5047</v>
      </c>
      <c r="D4905" s="29"/>
      <c r="E4905" s="20">
        <v>4500</v>
      </c>
      <c r="F4905" s="21">
        <v>45159</v>
      </c>
    </row>
    <row r="4906" spans="1:6" x14ac:dyDescent="0.25">
      <c r="A4906" s="17">
        <v>4892</v>
      </c>
      <c r="B4906" s="11" t="s">
        <v>4910</v>
      </c>
      <c r="C4906" s="28" t="s">
        <v>5047</v>
      </c>
      <c r="D4906" s="29"/>
      <c r="E4906" s="20">
        <v>4500</v>
      </c>
      <c r="F4906" s="21">
        <v>45159</v>
      </c>
    </row>
    <row r="4907" spans="1:6" x14ac:dyDescent="0.25">
      <c r="A4907" s="17">
        <v>4893</v>
      </c>
      <c r="B4907" s="11" t="s">
        <v>4911</v>
      </c>
      <c r="C4907" s="28" t="s">
        <v>5047</v>
      </c>
      <c r="D4907" s="29"/>
      <c r="E4907" s="20">
        <v>4500</v>
      </c>
      <c r="F4907" s="21">
        <v>45159</v>
      </c>
    </row>
    <row r="4908" spans="1:6" x14ac:dyDescent="0.25">
      <c r="A4908" s="17">
        <v>4894</v>
      </c>
      <c r="B4908" s="11" t="s">
        <v>4912</v>
      </c>
      <c r="C4908" s="28" t="s">
        <v>5047</v>
      </c>
      <c r="D4908" s="29"/>
      <c r="E4908" s="20">
        <v>4500</v>
      </c>
      <c r="F4908" s="21">
        <v>45162</v>
      </c>
    </row>
    <row r="4909" spans="1:6" x14ac:dyDescent="0.25">
      <c r="A4909" s="17">
        <v>4895</v>
      </c>
      <c r="B4909" s="11" t="s">
        <v>4913</v>
      </c>
      <c r="C4909" s="28" t="s">
        <v>5047</v>
      </c>
      <c r="D4909" s="29"/>
      <c r="E4909" s="20">
        <v>4500</v>
      </c>
      <c r="F4909" s="21">
        <v>45162</v>
      </c>
    </row>
    <row r="4910" spans="1:6" x14ac:dyDescent="0.25">
      <c r="A4910" s="17">
        <v>4896</v>
      </c>
      <c r="B4910" s="11" t="s">
        <v>4914</v>
      </c>
      <c r="C4910" s="28" t="s">
        <v>5047</v>
      </c>
      <c r="D4910" s="29"/>
      <c r="E4910" s="20">
        <v>4500</v>
      </c>
      <c r="F4910" s="21">
        <v>45159</v>
      </c>
    </row>
    <row r="4911" spans="1:6" x14ac:dyDescent="0.25">
      <c r="A4911" s="17">
        <v>4897</v>
      </c>
      <c r="B4911" s="11" t="s">
        <v>4915</v>
      </c>
      <c r="C4911" s="28" t="s">
        <v>5047</v>
      </c>
      <c r="D4911" s="29"/>
      <c r="E4911" s="20">
        <v>4500</v>
      </c>
      <c r="F4911" s="21">
        <v>45159</v>
      </c>
    </row>
    <row r="4912" spans="1:6" x14ac:dyDescent="0.25">
      <c r="A4912" s="17">
        <v>4898</v>
      </c>
      <c r="B4912" s="11" t="s">
        <v>4916</v>
      </c>
      <c r="C4912" s="28" t="s">
        <v>5047</v>
      </c>
      <c r="D4912" s="29"/>
      <c r="E4912" s="20">
        <v>4500</v>
      </c>
      <c r="F4912" s="21">
        <v>45168</v>
      </c>
    </row>
    <row r="4913" spans="1:6" x14ac:dyDescent="0.25">
      <c r="A4913" s="17">
        <v>4899</v>
      </c>
      <c r="B4913" s="11" t="s">
        <v>4917</v>
      </c>
      <c r="C4913" s="28" t="s">
        <v>5047</v>
      </c>
      <c r="D4913" s="29"/>
      <c r="E4913" s="20">
        <v>4500</v>
      </c>
      <c r="F4913" s="21">
        <v>45162</v>
      </c>
    </row>
    <row r="4914" spans="1:6" x14ac:dyDescent="0.25">
      <c r="A4914" s="17">
        <v>4900</v>
      </c>
      <c r="B4914" s="11" t="s">
        <v>4918</v>
      </c>
      <c r="C4914" s="28" t="s">
        <v>5047</v>
      </c>
      <c r="D4914" s="29"/>
      <c r="E4914" s="20">
        <v>3000</v>
      </c>
      <c r="F4914" s="21">
        <v>45152</v>
      </c>
    </row>
    <row r="4915" spans="1:6" x14ac:dyDescent="0.25">
      <c r="A4915" s="17">
        <v>4901</v>
      </c>
      <c r="B4915" s="11" t="s">
        <v>4919</v>
      </c>
      <c r="C4915" s="28" t="s">
        <v>5047</v>
      </c>
      <c r="D4915" s="29"/>
      <c r="E4915" s="20">
        <v>4500</v>
      </c>
      <c r="F4915" s="21">
        <v>45163</v>
      </c>
    </row>
    <row r="4916" spans="1:6" x14ac:dyDescent="0.25">
      <c r="A4916" s="17">
        <v>4902</v>
      </c>
      <c r="B4916" s="11" t="s">
        <v>4920</v>
      </c>
      <c r="C4916" s="28" t="s">
        <v>5047</v>
      </c>
      <c r="D4916" s="29"/>
      <c r="E4916" s="20">
        <v>4500</v>
      </c>
      <c r="F4916" s="21">
        <v>45159</v>
      </c>
    </row>
    <row r="4917" spans="1:6" x14ac:dyDescent="0.25">
      <c r="A4917" s="17">
        <v>4903</v>
      </c>
      <c r="B4917" s="11" t="s">
        <v>4921</v>
      </c>
      <c r="C4917" s="28" t="s">
        <v>5047</v>
      </c>
      <c r="D4917" s="29"/>
      <c r="E4917" s="20">
        <v>4500</v>
      </c>
      <c r="F4917" s="21">
        <v>45162</v>
      </c>
    </row>
    <row r="4918" spans="1:6" x14ac:dyDescent="0.25">
      <c r="A4918" s="17">
        <v>4904</v>
      </c>
      <c r="B4918" s="11" t="s">
        <v>4922</v>
      </c>
      <c r="C4918" s="28" t="s">
        <v>5047</v>
      </c>
      <c r="D4918" s="29"/>
      <c r="E4918" s="20">
        <v>4500</v>
      </c>
      <c r="F4918" s="21">
        <v>45159</v>
      </c>
    </row>
    <row r="4919" spans="1:6" x14ac:dyDescent="0.25">
      <c r="A4919" s="17">
        <v>4905</v>
      </c>
      <c r="B4919" s="11" t="s">
        <v>4923</v>
      </c>
      <c r="C4919" s="28" t="s">
        <v>5047</v>
      </c>
      <c r="D4919" s="29"/>
      <c r="E4919" s="20">
        <v>4500</v>
      </c>
      <c r="F4919" s="21">
        <v>45159</v>
      </c>
    </row>
    <row r="4920" spans="1:6" x14ac:dyDescent="0.25">
      <c r="A4920" s="17">
        <v>4906</v>
      </c>
      <c r="B4920" s="11" t="s">
        <v>4924</v>
      </c>
      <c r="C4920" s="28" t="s">
        <v>5047</v>
      </c>
      <c r="D4920" s="29"/>
      <c r="E4920" s="20">
        <v>4500</v>
      </c>
      <c r="F4920" s="21">
        <v>45169</v>
      </c>
    </row>
    <row r="4921" spans="1:6" x14ac:dyDescent="0.25">
      <c r="A4921" s="17">
        <v>4907</v>
      </c>
      <c r="B4921" s="11" t="s">
        <v>4925</v>
      </c>
      <c r="C4921" s="28" t="s">
        <v>5047</v>
      </c>
      <c r="D4921" s="29"/>
      <c r="E4921" s="20">
        <v>4500</v>
      </c>
      <c r="F4921" s="21">
        <v>45161</v>
      </c>
    </row>
    <row r="4922" spans="1:6" x14ac:dyDescent="0.25">
      <c r="A4922" s="17">
        <v>4908</v>
      </c>
      <c r="B4922" s="11" t="s">
        <v>4926</v>
      </c>
      <c r="C4922" s="28" t="s">
        <v>5047</v>
      </c>
      <c r="D4922" s="29"/>
      <c r="E4922" s="20">
        <v>4500</v>
      </c>
      <c r="F4922" s="21">
        <v>45161</v>
      </c>
    </row>
    <row r="4923" spans="1:6" x14ac:dyDescent="0.25">
      <c r="A4923" s="17">
        <v>4909</v>
      </c>
      <c r="B4923" s="11" t="s">
        <v>4927</v>
      </c>
      <c r="C4923" s="28" t="s">
        <v>5047</v>
      </c>
      <c r="D4923" s="29"/>
      <c r="E4923" s="20">
        <v>4500</v>
      </c>
      <c r="F4923" s="21">
        <v>45161</v>
      </c>
    </row>
    <row r="4924" spans="1:6" x14ac:dyDescent="0.25">
      <c r="A4924" s="17">
        <v>4910</v>
      </c>
      <c r="B4924" s="11" t="s">
        <v>4928</v>
      </c>
      <c r="C4924" s="28" t="s">
        <v>5047</v>
      </c>
      <c r="D4924" s="29"/>
      <c r="E4924" s="20">
        <v>4500</v>
      </c>
      <c r="F4924" s="21">
        <v>45159</v>
      </c>
    </row>
    <row r="4925" spans="1:6" x14ac:dyDescent="0.25">
      <c r="A4925" s="17">
        <v>4911</v>
      </c>
      <c r="B4925" s="11" t="s">
        <v>4929</v>
      </c>
      <c r="C4925" s="28" t="s">
        <v>5047</v>
      </c>
      <c r="D4925" s="29"/>
      <c r="E4925" s="20">
        <v>4500</v>
      </c>
      <c r="F4925" s="21">
        <v>45163</v>
      </c>
    </row>
    <row r="4926" spans="1:6" x14ac:dyDescent="0.25">
      <c r="A4926" s="17">
        <v>4912</v>
      </c>
      <c r="B4926" s="11" t="s">
        <v>4930</v>
      </c>
      <c r="C4926" s="28" t="s">
        <v>5047</v>
      </c>
      <c r="D4926" s="29"/>
      <c r="E4926" s="20">
        <v>4500</v>
      </c>
      <c r="F4926" s="21">
        <v>45160</v>
      </c>
    </row>
    <row r="4927" spans="1:6" x14ac:dyDescent="0.25">
      <c r="A4927" s="17">
        <v>4913</v>
      </c>
      <c r="B4927" s="11" t="s">
        <v>4931</v>
      </c>
      <c r="C4927" s="28" t="s">
        <v>5047</v>
      </c>
      <c r="D4927" s="29"/>
      <c r="E4927" s="20">
        <v>4500</v>
      </c>
      <c r="F4927" s="21">
        <v>45159</v>
      </c>
    </row>
    <row r="4928" spans="1:6" x14ac:dyDescent="0.25">
      <c r="A4928" s="17">
        <v>4914</v>
      </c>
      <c r="B4928" s="11" t="s">
        <v>4932</v>
      </c>
      <c r="C4928" s="28" t="s">
        <v>5047</v>
      </c>
      <c r="D4928" s="29"/>
      <c r="E4928" s="20">
        <v>4500</v>
      </c>
      <c r="F4928" s="21">
        <v>45169</v>
      </c>
    </row>
    <row r="4929" spans="1:6" x14ac:dyDescent="0.25">
      <c r="A4929" s="17">
        <v>4915</v>
      </c>
      <c r="B4929" s="11" t="s">
        <v>4933</v>
      </c>
      <c r="C4929" s="28" t="s">
        <v>5047</v>
      </c>
      <c r="D4929" s="29"/>
      <c r="E4929" s="20">
        <v>3000</v>
      </c>
      <c r="F4929" s="21">
        <v>45160</v>
      </c>
    </row>
    <row r="4930" spans="1:6" x14ac:dyDescent="0.25">
      <c r="A4930" s="17">
        <v>4916</v>
      </c>
      <c r="B4930" s="11" t="s">
        <v>4934</v>
      </c>
      <c r="C4930" s="28" t="s">
        <v>5047</v>
      </c>
      <c r="D4930" s="29"/>
      <c r="E4930" s="20">
        <v>4500</v>
      </c>
      <c r="F4930" s="21">
        <v>45159</v>
      </c>
    </row>
    <row r="4931" spans="1:6" x14ac:dyDescent="0.25">
      <c r="A4931" s="17">
        <v>4917</v>
      </c>
      <c r="B4931" s="11" t="s">
        <v>4935</v>
      </c>
      <c r="C4931" s="28" t="s">
        <v>5047</v>
      </c>
      <c r="D4931" s="29"/>
      <c r="E4931" s="20">
        <v>4500</v>
      </c>
      <c r="F4931" s="21">
        <v>45163</v>
      </c>
    </row>
    <row r="4932" spans="1:6" x14ac:dyDescent="0.25">
      <c r="A4932" s="17">
        <v>4918</v>
      </c>
      <c r="B4932" s="11" t="s">
        <v>4936</v>
      </c>
      <c r="C4932" s="28" t="s">
        <v>5047</v>
      </c>
      <c r="D4932" s="29"/>
      <c r="E4932" s="20">
        <v>4500</v>
      </c>
      <c r="F4932" s="21">
        <v>45168</v>
      </c>
    </row>
    <row r="4933" spans="1:6" x14ac:dyDescent="0.25">
      <c r="A4933" s="17">
        <v>4919</v>
      </c>
      <c r="B4933" s="11" t="s">
        <v>4937</v>
      </c>
      <c r="C4933" s="28" t="s">
        <v>5047</v>
      </c>
      <c r="D4933" s="29"/>
      <c r="E4933" s="20">
        <v>4500</v>
      </c>
      <c r="F4933" s="21">
        <v>45160</v>
      </c>
    </row>
    <row r="4934" spans="1:6" x14ac:dyDescent="0.25">
      <c r="A4934" s="17">
        <v>4920</v>
      </c>
      <c r="B4934" s="11" t="s">
        <v>4938</v>
      </c>
      <c r="C4934" s="28" t="s">
        <v>5047</v>
      </c>
      <c r="D4934" s="29"/>
      <c r="E4934" s="20">
        <v>4500</v>
      </c>
      <c r="F4934" s="21">
        <v>45160</v>
      </c>
    </row>
    <row r="4935" spans="1:6" x14ac:dyDescent="0.25">
      <c r="A4935" s="17">
        <v>4921</v>
      </c>
      <c r="B4935" s="11" t="s">
        <v>4939</v>
      </c>
      <c r="C4935" s="28" t="s">
        <v>5047</v>
      </c>
      <c r="D4935" s="29"/>
      <c r="E4935" s="20">
        <v>4500</v>
      </c>
      <c r="F4935" s="21">
        <v>45159</v>
      </c>
    </row>
    <row r="4936" spans="1:6" x14ac:dyDescent="0.25">
      <c r="A4936" s="17">
        <v>4922</v>
      </c>
      <c r="B4936" s="11" t="s">
        <v>4940</v>
      </c>
      <c r="C4936" s="28" t="s">
        <v>5047</v>
      </c>
      <c r="D4936" s="29"/>
      <c r="E4936" s="20">
        <v>4500</v>
      </c>
      <c r="F4936" s="21">
        <v>45168</v>
      </c>
    </row>
    <row r="4937" spans="1:6" x14ac:dyDescent="0.25">
      <c r="A4937" s="17">
        <v>4923</v>
      </c>
      <c r="B4937" s="11" t="s">
        <v>4941</v>
      </c>
      <c r="C4937" s="28" t="s">
        <v>5047</v>
      </c>
      <c r="D4937" s="29"/>
      <c r="E4937" s="20">
        <v>4500</v>
      </c>
      <c r="F4937" s="21">
        <v>45162</v>
      </c>
    </row>
    <row r="4938" spans="1:6" x14ac:dyDescent="0.25">
      <c r="A4938" s="17">
        <v>4924</v>
      </c>
      <c r="B4938" s="11" t="s">
        <v>4942</v>
      </c>
      <c r="C4938" s="28" t="s">
        <v>5047</v>
      </c>
      <c r="D4938" s="29"/>
      <c r="E4938" s="20">
        <v>4500</v>
      </c>
      <c r="F4938" s="21">
        <v>45161</v>
      </c>
    </row>
    <row r="4939" spans="1:6" x14ac:dyDescent="0.25">
      <c r="A4939" s="17">
        <v>4925</v>
      </c>
      <c r="B4939" s="11" t="s">
        <v>4943</v>
      </c>
      <c r="C4939" s="28" t="s">
        <v>5047</v>
      </c>
      <c r="D4939" s="29"/>
      <c r="E4939" s="20">
        <v>3000</v>
      </c>
      <c r="F4939" s="21">
        <v>45140</v>
      </c>
    </row>
    <row r="4940" spans="1:6" x14ac:dyDescent="0.25">
      <c r="A4940" s="17">
        <v>4926</v>
      </c>
      <c r="B4940" s="11" t="s">
        <v>4944</v>
      </c>
      <c r="C4940" s="28" t="s">
        <v>5047</v>
      </c>
      <c r="D4940" s="29"/>
      <c r="E4940" s="20">
        <v>3000</v>
      </c>
      <c r="F4940" s="21">
        <v>45146</v>
      </c>
    </row>
    <row r="4941" spans="1:6" x14ac:dyDescent="0.25">
      <c r="A4941" s="17">
        <v>4927</v>
      </c>
      <c r="B4941" s="11" t="s">
        <v>4945</v>
      </c>
      <c r="C4941" s="28" t="s">
        <v>5047</v>
      </c>
      <c r="D4941" s="29"/>
      <c r="E4941" s="20">
        <v>4500</v>
      </c>
      <c r="F4941" s="21">
        <v>45160</v>
      </c>
    </row>
    <row r="4942" spans="1:6" x14ac:dyDescent="0.25">
      <c r="A4942" s="17">
        <v>4928</v>
      </c>
      <c r="B4942" s="11" t="s">
        <v>4946</v>
      </c>
      <c r="C4942" s="28" t="s">
        <v>5047</v>
      </c>
      <c r="D4942" s="29"/>
      <c r="E4942" s="20">
        <v>4500</v>
      </c>
      <c r="F4942" s="21">
        <v>45161</v>
      </c>
    </row>
    <row r="4943" spans="1:6" x14ac:dyDescent="0.25">
      <c r="A4943" s="17">
        <v>4929</v>
      </c>
      <c r="B4943" s="11" t="s">
        <v>4947</v>
      </c>
      <c r="C4943" s="28" t="s">
        <v>5047</v>
      </c>
      <c r="D4943" s="29"/>
      <c r="E4943" s="20">
        <v>4500</v>
      </c>
      <c r="F4943" s="21">
        <v>45159</v>
      </c>
    </row>
    <row r="4944" spans="1:6" x14ac:dyDescent="0.25">
      <c r="A4944" s="17">
        <v>4930</v>
      </c>
      <c r="B4944" s="11" t="s">
        <v>4948</v>
      </c>
      <c r="C4944" s="28" t="s">
        <v>5047</v>
      </c>
      <c r="D4944" s="29"/>
      <c r="E4944" s="20">
        <v>4500</v>
      </c>
      <c r="F4944" s="21">
        <v>45159</v>
      </c>
    </row>
    <row r="4945" spans="1:6" x14ac:dyDescent="0.25">
      <c r="A4945" s="17">
        <v>4931</v>
      </c>
      <c r="B4945" s="11" t="s">
        <v>4949</v>
      </c>
      <c r="C4945" s="28" t="s">
        <v>5047</v>
      </c>
      <c r="D4945" s="29"/>
      <c r="E4945" s="20">
        <v>3000</v>
      </c>
      <c r="F4945" s="21">
        <v>45145</v>
      </c>
    </row>
    <row r="4946" spans="1:6" x14ac:dyDescent="0.25">
      <c r="A4946" s="17">
        <v>4932</v>
      </c>
      <c r="B4946" s="11" t="s">
        <v>4950</v>
      </c>
      <c r="C4946" s="28" t="s">
        <v>5047</v>
      </c>
      <c r="D4946" s="29"/>
      <c r="E4946" s="20">
        <v>4500</v>
      </c>
      <c r="F4946" s="21">
        <v>45168</v>
      </c>
    </row>
    <row r="4947" spans="1:6" x14ac:dyDescent="0.25">
      <c r="A4947" s="17">
        <v>4933</v>
      </c>
      <c r="B4947" s="11" t="s">
        <v>4951</v>
      </c>
      <c r="C4947" s="28" t="s">
        <v>5047</v>
      </c>
      <c r="D4947" s="29"/>
      <c r="E4947" s="20">
        <v>4500</v>
      </c>
      <c r="F4947" s="21">
        <v>45160</v>
      </c>
    </row>
    <row r="4948" spans="1:6" x14ac:dyDescent="0.25">
      <c r="A4948" s="17">
        <v>4934</v>
      </c>
      <c r="B4948" s="11" t="s">
        <v>4952</v>
      </c>
      <c r="C4948" s="28" t="s">
        <v>5047</v>
      </c>
      <c r="D4948" s="29"/>
      <c r="E4948" s="20">
        <v>4500</v>
      </c>
      <c r="F4948" s="21">
        <v>45160</v>
      </c>
    </row>
    <row r="4949" spans="1:6" x14ac:dyDescent="0.25">
      <c r="A4949" s="17">
        <v>4935</v>
      </c>
      <c r="B4949" s="11" t="s">
        <v>4953</v>
      </c>
      <c r="C4949" s="28" t="s">
        <v>5047</v>
      </c>
      <c r="D4949" s="29"/>
      <c r="E4949" s="20">
        <v>4500</v>
      </c>
      <c r="F4949" s="21">
        <v>45159</v>
      </c>
    </row>
    <row r="4950" spans="1:6" x14ac:dyDescent="0.25">
      <c r="A4950" s="17">
        <v>4936</v>
      </c>
      <c r="B4950" s="11" t="s">
        <v>4954</v>
      </c>
      <c r="C4950" s="28" t="s">
        <v>5047</v>
      </c>
      <c r="D4950" s="29"/>
      <c r="E4950" s="20">
        <v>4500</v>
      </c>
      <c r="F4950" s="21">
        <v>45159</v>
      </c>
    </row>
    <row r="4951" spans="1:6" x14ac:dyDescent="0.25">
      <c r="A4951" s="17">
        <v>4937</v>
      </c>
      <c r="B4951" s="11" t="s">
        <v>4955</v>
      </c>
      <c r="C4951" s="28" t="s">
        <v>5047</v>
      </c>
      <c r="D4951" s="29"/>
      <c r="E4951" s="20">
        <v>4500</v>
      </c>
      <c r="F4951" s="21">
        <v>45160</v>
      </c>
    </row>
    <row r="4952" spans="1:6" x14ac:dyDescent="0.25">
      <c r="A4952" s="17">
        <v>4938</v>
      </c>
      <c r="B4952" s="11" t="s">
        <v>4956</v>
      </c>
      <c r="C4952" s="28" t="s">
        <v>5047</v>
      </c>
      <c r="D4952" s="29"/>
      <c r="E4952" s="20">
        <v>4500</v>
      </c>
      <c r="F4952" s="21">
        <v>45159</v>
      </c>
    </row>
    <row r="4953" spans="1:6" x14ac:dyDescent="0.25">
      <c r="A4953" s="17">
        <v>4939</v>
      </c>
      <c r="B4953" s="11" t="s">
        <v>4957</v>
      </c>
      <c r="C4953" s="28" t="s">
        <v>5047</v>
      </c>
      <c r="D4953" s="29"/>
      <c r="E4953" s="20">
        <v>3000</v>
      </c>
      <c r="F4953" s="21">
        <v>45153</v>
      </c>
    </row>
    <row r="4954" spans="1:6" x14ac:dyDescent="0.25">
      <c r="A4954" s="17">
        <v>4940</v>
      </c>
      <c r="B4954" s="11" t="s">
        <v>4958</v>
      </c>
      <c r="C4954" s="28" t="s">
        <v>5047</v>
      </c>
      <c r="D4954" s="29"/>
      <c r="E4954" s="20">
        <v>4500</v>
      </c>
      <c r="F4954" s="21">
        <v>45159</v>
      </c>
    </row>
    <row r="4955" spans="1:6" x14ac:dyDescent="0.25">
      <c r="A4955" s="17">
        <v>4941</v>
      </c>
      <c r="B4955" s="11" t="s">
        <v>4959</v>
      </c>
      <c r="C4955" s="28" t="s">
        <v>5047</v>
      </c>
      <c r="D4955" s="29"/>
      <c r="E4955" s="20">
        <v>4500</v>
      </c>
      <c r="F4955" s="21">
        <v>45159</v>
      </c>
    </row>
    <row r="4956" spans="1:6" x14ac:dyDescent="0.25">
      <c r="A4956" s="17">
        <v>4942</v>
      </c>
      <c r="B4956" s="11" t="s">
        <v>4960</v>
      </c>
      <c r="C4956" s="28" t="s">
        <v>5047</v>
      </c>
      <c r="D4956" s="29"/>
      <c r="E4956" s="20">
        <v>4500</v>
      </c>
      <c r="F4956" s="21">
        <v>45168</v>
      </c>
    </row>
    <row r="4957" spans="1:6" x14ac:dyDescent="0.25">
      <c r="A4957" s="17">
        <v>4943</v>
      </c>
      <c r="B4957" s="11" t="s">
        <v>4961</v>
      </c>
      <c r="C4957" s="28" t="s">
        <v>5047</v>
      </c>
      <c r="D4957" s="29"/>
      <c r="E4957" s="20">
        <v>4500</v>
      </c>
      <c r="F4957" s="21">
        <v>45163</v>
      </c>
    </row>
    <row r="4958" spans="1:6" x14ac:dyDescent="0.25">
      <c r="A4958" s="17">
        <v>4944</v>
      </c>
      <c r="B4958" s="11" t="s">
        <v>4962</v>
      </c>
      <c r="C4958" s="28" t="s">
        <v>5047</v>
      </c>
      <c r="D4958" s="29"/>
      <c r="E4958" s="20">
        <v>4500</v>
      </c>
      <c r="F4958" s="21">
        <v>45159</v>
      </c>
    </row>
    <row r="4959" spans="1:6" x14ac:dyDescent="0.25">
      <c r="A4959" s="17">
        <v>4945</v>
      </c>
      <c r="B4959" s="11" t="s">
        <v>4963</v>
      </c>
      <c r="C4959" s="28" t="s">
        <v>5047</v>
      </c>
      <c r="D4959" s="29"/>
      <c r="E4959" s="20">
        <v>4500</v>
      </c>
      <c r="F4959" s="21">
        <v>45163</v>
      </c>
    </row>
    <row r="4960" spans="1:6" x14ac:dyDescent="0.25">
      <c r="A4960" s="17">
        <v>4946</v>
      </c>
      <c r="B4960" s="11" t="s">
        <v>4964</v>
      </c>
      <c r="C4960" s="28" t="s">
        <v>5047</v>
      </c>
      <c r="D4960" s="29"/>
      <c r="E4960" s="20">
        <v>4500</v>
      </c>
      <c r="F4960" s="21">
        <v>45160</v>
      </c>
    </row>
    <row r="4961" spans="1:6" x14ac:dyDescent="0.25">
      <c r="A4961" s="17">
        <v>4947</v>
      </c>
      <c r="B4961" s="11" t="s">
        <v>4965</v>
      </c>
      <c r="C4961" s="28" t="s">
        <v>5047</v>
      </c>
      <c r="D4961" s="29"/>
      <c r="E4961" s="20">
        <v>4500</v>
      </c>
      <c r="F4961" s="21">
        <v>45159</v>
      </c>
    </row>
    <row r="4962" spans="1:6" x14ac:dyDescent="0.25">
      <c r="A4962" s="17">
        <v>4948</v>
      </c>
      <c r="B4962" s="11" t="s">
        <v>4966</v>
      </c>
      <c r="C4962" s="28" t="s">
        <v>5047</v>
      </c>
      <c r="D4962" s="29"/>
      <c r="E4962" s="20">
        <v>4500</v>
      </c>
      <c r="F4962" s="21">
        <v>45159</v>
      </c>
    </row>
    <row r="4963" spans="1:6" x14ac:dyDescent="0.25">
      <c r="A4963" s="17">
        <v>4949</v>
      </c>
      <c r="B4963" s="11" t="s">
        <v>4967</v>
      </c>
      <c r="C4963" s="28" t="s">
        <v>5047</v>
      </c>
      <c r="D4963" s="29"/>
      <c r="E4963" s="20">
        <v>4500</v>
      </c>
      <c r="F4963" s="21">
        <v>45160</v>
      </c>
    </row>
    <row r="4964" spans="1:6" x14ac:dyDescent="0.25">
      <c r="A4964" s="17">
        <v>4950</v>
      </c>
      <c r="B4964" s="11" t="s">
        <v>4968</v>
      </c>
      <c r="C4964" s="28" t="s">
        <v>5047</v>
      </c>
      <c r="D4964" s="29"/>
      <c r="E4964" s="20">
        <v>4500</v>
      </c>
      <c r="F4964" s="21">
        <v>45160</v>
      </c>
    </row>
    <row r="4965" spans="1:6" x14ac:dyDescent="0.25">
      <c r="A4965" s="17">
        <v>4951</v>
      </c>
      <c r="B4965" s="11" t="s">
        <v>4969</v>
      </c>
      <c r="C4965" s="28" t="s">
        <v>5047</v>
      </c>
      <c r="D4965" s="29"/>
      <c r="E4965" s="20">
        <v>4500</v>
      </c>
      <c r="F4965" s="21">
        <v>45160</v>
      </c>
    </row>
    <row r="4966" spans="1:6" x14ac:dyDescent="0.25">
      <c r="A4966" s="17">
        <v>4952</v>
      </c>
      <c r="B4966" s="11" t="s">
        <v>4970</v>
      </c>
      <c r="C4966" s="28" t="s">
        <v>5047</v>
      </c>
      <c r="D4966" s="29"/>
      <c r="E4966" s="20">
        <v>4500</v>
      </c>
      <c r="F4966" s="21">
        <v>45166</v>
      </c>
    </row>
    <row r="4967" spans="1:6" x14ac:dyDescent="0.25">
      <c r="A4967" s="17">
        <v>4953</v>
      </c>
      <c r="B4967" s="11" t="s">
        <v>4971</v>
      </c>
      <c r="C4967" s="28" t="s">
        <v>5047</v>
      </c>
      <c r="D4967" s="29"/>
      <c r="E4967" s="20">
        <v>4500</v>
      </c>
      <c r="F4967" s="21">
        <v>45161</v>
      </c>
    </row>
    <row r="4968" spans="1:6" x14ac:dyDescent="0.25">
      <c r="A4968" s="17">
        <v>4954</v>
      </c>
      <c r="B4968" s="11" t="s">
        <v>4972</v>
      </c>
      <c r="C4968" s="28" t="s">
        <v>5047</v>
      </c>
      <c r="D4968" s="29"/>
      <c r="E4968" s="20">
        <v>4500</v>
      </c>
      <c r="F4968" s="21">
        <v>45160</v>
      </c>
    </row>
    <row r="4969" spans="1:6" x14ac:dyDescent="0.25">
      <c r="A4969" s="17">
        <v>4955</v>
      </c>
      <c r="B4969" s="11" t="s">
        <v>4973</v>
      </c>
      <c r="C4969" s="28" t="s">
        <v>5047</v>
      </c>
      <c r="D4969" s="29"/>
      <c r="E4969" s="20">
        <v>3000</v>
      </c>
      <c r="F4969" s="21">
        <v>45147</v>
      </c>
    </row>
    <row r="4970" spans="1:6" x14ac:dyDescent="0.25">
      <c r="A4970" s="17">
        <v>4956</v>
      </c>
      <c r="B4970" s="11" t="s">
        <v>4974</v>
      </c>
      <c r="C4970" s="28" t="s">
        <v>5047</v>
      </c>
      <c r="D4970" s="29"/>
      <c r="E4970" s="20">
        <v>3000</v>
      </c>
      <c r="F4970" s="21">
        <v>45149</v>
      </c>
    </row>
    <row r="4971" spans="1:6" x14ac:dyDescent="0.25">
      <c r="A4971" s="17">
        <v>4957</v>
      </c>
      <c r="B4971" s="11" t="s">
        <v>4975</v>
      </c>
      <c r="C4971" s="28" t="s">
        <v>5047</v>
      </c>
      <c r="D4971" s="29"/>
      <c r="E4971" s="20">
        <v>3000</v>
      </c>
      <c r="F4971" s="21">
        <v>45153</v>
      </c>
    </row>
    <row r="4972" spans="1:6" x14ac:dyDescent="0.25">
      <c r="A4972" s="17">
        <v>4958</v>
      </c>
      <c r="B4972" s="11" t="s">
        <v>4976</v>
      </c>
      <c r="C4972" s="28" t="s">
        <v>5047</v>
      </c>
      <c r="D4972" s="29"/>
      <c r="E4972" s="20">
        <v>4500</v>
      </c>
      <c r="F4972" s="21">
        <v>45160</v>
      </c>
    </row>
    <row r="4973" spans="1:6" x14ac:dyDescent="0.25">
      <c r="A4973" s="17">
        <v>4959</v>
      </c>
      <c r="B4973" s="11" t="s">
        <v>4977</v>
      </c>
      <c r="C4973" s="28" t="s">
        <v>5047</v>
      </c>
      <c r="D4973" s="29"/>
      <c r="E4973" s="20">
        <v>4500</v>
      </c>
      <c r="F4973" s="21">
        <v>45168</v>
      </c>
    </row>
    <row r="4974" spans="1:6" x14ac:dyDescent="0.25">
      <c r="A4974" s="17">
        <v>4960</v>
      </c>
      <c r="B4974" s="11" t="s">
        <v>4978</v>
      </c>
      <c r="C4974" s="28" t="s">
        <v>5047</v>
      </c>
      <c r="D4974" s="29"/>
      <c r="E4974" s="20">
        <v>4500</v>
      </c>
      <c r="F4974" s="21">
        <v>45160</v>
      </c>
    </row>
    <row r="4975" spans="1:6" x14ac:dyDescent="0.25">
      <c r="A4975" s="17">
        <v>4961</v>
      </c>
      <c r="B4975" s="11" t="s">
        <v>4979</v>
      </c>
      <c r="C4975" s="28" t="s">
        <v>5047</v>
      </c>
      <c r="D4975" s="29"/>
      <c r="E4975" s="20">
        <v>4500</v>
      </c>
      <c r="F4975" s="21">
        <v>45159</v>
      </c>
    </row>
    <row r="4976" spans="1:6" x14ac:dyDescent="0.25">
      <c r="A4976" s="17">
        <v>4962</v>
      </c>
      <c r="B4976" s="11" t="s">
        <v>4980</v>
      </c>
      <c r="C4976" s="28" t="s">
        <v>5047</v>
      </c>
      <c r="D4976" s="29"/>
      <c r="E4976" s="20">
        <v>3000</v>
      </c>
      <c r="F4976" s="21">
        <v>45145</v>
      </c>
    </row>
    <row r="4977" spans="1:6" x14ac:dyDescent="0.25">
      <c r="A4977" s="17">
        <v>4963</v>
      </c>
      <c r="B4977" s="11" t="s">
        <v>4981</v>
      </c>
      <c r="C4977" s="28" t="s">
        <v>5047</v>
      </c>
      <c r="D4977" s="29"/>
      <c r="E4977" s="20">
        <v>4500</v>
      </c>
      <c r="F4977" s="21">
        <v>45159</v>
      </c>
    </row>
    <row r="4978" spans="1:6" x14ac:dyDescent="0.25">
      <c r="A4978" s="17">
        <v>4964</v>
      </c>
      <c r="B4978" s="11" t="s">
        <v>4982</v>
      </c>
      <c r="C4978" s="28" t="s">
        <v>5047</v>
      </c>
      <c r="D4978" s="29"/>
      <c r="E4978" s="20">
        <v>4500</v>
      </c>
      <c r="F4978" s="21">
        <v>45159</v>
      </c>
    </row>
    <row r="4979" spans="1:6" x14ac:dyDescent="0.25">
      <c r="A4979" s="17">
        <v>4965</v>
      </c>
      <c r="B4979" s="11" t="s">
        <v>4983</v>
      </c>
      <c r="C4979" s="28" t="s">
        <v>5047</v>
      </c>
      <c r="D4979" s="29"/>
      <c r="E4979" s="20">
        <v>4500</v>
      </c>
      <c r="F4979" s="21">
        <v>45159</v>
      </c>
    </row>
    <row r="4980" spans="1:6" x14ac:dyDescent="0.25">
      <c r="A4980" s="17">
        <v>4966</v>
      </c>
      <c r="B4980" s="11" t="s">
        <v>4984</v>
      </c>
      <c r="C4980" s="28" t="s">
        <v>5047</v>
      </c>
      <c r="D4980" s="29"/>
      <c r="E4980" s="20">
        <v>4500</v>
      </c>
      <c r="F4980" s="21">
        <v>45162</v>
      </c>
    </row>
    <row r="4981" spans="1:6" x14ac:dyDescent="0.25">
      <c r="A4981" s="17">
        <v>4967</v>
      </c>
      <c r="B4981" s="11" t="s">
        <v>4985</v>
      </c>
      <c r="C4981" s="28" t="s">
        <v>5047</v>
      </c>
      <c r="D4981" s="29"/>
      <c r="E4981" s="20">
        <v>4500</v>
      </c>
      <c r="F4981" s="21">
        <v>45160</v>
      </c>
    </row>
    <row r="4982" spans="1:6" x14ac:dyDescent="0.25">
      <c r="A4982" s="17">
        <v>4968</v>
      </c>
      <c r="B4982" s="11" t="s">
        <v>4986</v>
      </c>
      <c r="C4982" s="28" t="s">
        <v>5047</v>
      </c>
      <c r="D4982" s="29"/>
      <c r="E4982" s="20">
        <v>4500</v>
      </c>
      <c r="F4982" s="21">
        <v>45160</v>
      </c>
    </row>
    <row r="4983" spans="1:6" x14ac:dyDescent="0.25">
      <c r="A4983" s="17">
        <v>4969</v>
      </c>
      <c r="B4983" s="11" t="s">
        <v>4987</v>
      </c>
      <c r="C4983" s="28" t="s">
        <v>5047</v>
      </c>
      <c r="D4983" s="29"/>
      <c r="E4983" s="20">
        <v>4500</v>
      </c>
      <c r="F4983" s="21">
        <v>45168</v>
      </c>
    </row>
    <row r="4984" spans="1:6" x14ac:dyDescent="0.25">
      <c r="A4984" s="17">
        <v>4970</v>
      </c>
      <c r="B4984" s="11" t="s">
        <v>4988</v>
      </c>
      <c r="C4984" s="28" t="s">
        <v>5047</v>
      </c>
      <c r="D4984" s="29"/>
      <c r="E4984" s="20">
        <v>4500</v>
      </c>
      <c r="F4984" s="21">
        <v>45162</v>
      </c>
    </row>
    <row r="4985" spans="1:6" x14ac:dyDescent="0.25">
      <c r="A4985" s="17">
        <v>4971</v>
      </c>
      <c r="B4985" s="11" t="s">
        <v>4989</v>
      </c>
      <c r="C4985" s="28" t="s">
        <v>5047</v>
      </c>
      <c r="D4985" s="29"/>
      <c r="E4985" s="20">
        <v>4500</v>
      </c>
      <c r="F4985" s="21">
        <v>45159</v>
      </c>
    </row>
    <row r="4986" spans="1:6" x14ac:dyDescent="0.25">
      <c r="A4986" s="17">
        <v>4972</v>
      </c>
      <c r="B4986" s="11" t="s">
        <v>4990</v>
      </c>
      <c r="C4986" s="28" t="s">
        <v>5047</v>
      </c>
      <c r="D4986" s="29"/>
      <c r="E4986" s="20">
        <v>4500</v>
      </c>
      <c r="F4986" s="21">
        <v>45160</v>
      </c>
    </row>
    <row r="4987" spans="1:6" x14ac:dyDescent="0.25">
      <c r="A4987" s="17">
        <v>4973</v>
      </c>
      <c r="B4987" s="11" t="s">
        <v>4991</v>
      </c>
      <c r="C4987" s="28" t="s">
        <v>5047</v>
      </c>
      <c r="D4987" s="29"/>
      <c r="E4987" s="20">
        <v>4500</v>
      </c>
      <c r="F4987" s="21">
        <v>45161</v>
      </c>
    </row>
    <row r="4988" spans="1:6" x14ac:dyDescent="0.25">
      <c r="A4988" s="17">
        <v>4974</v>
      </c>
      <c r="B4988" s="11" t="s">
        <v>4992</v>
      </c>
      <c r="C4988" s="28" t="s">
        <v>5047</v>
      </c>
      <c r="D4988" s="29"/>
      <c r="E4988" s="20">
        <v>4500</v>
      </c>
      <c r="F4988" s="21">
        <v>45159</v>
      </c>
    </row>
    <row r="4989" spans="1:6" x14ac:dyDescent="0.25">
      <c r="A4989" s="17">
        <v>4975</v>
      </c>
      <c r="B4989" s="11" t="s">
        <v>4993</v>
      </c>
      <c r="C4989" s="28" t="s">
        <v>5047</v>
      </c>
      <c r="D4989" s="29"/>
      <c r="E4989" s="20">
        <v>4500</v>
      </c>
      <c r="F4989" s="21">
        <v>45159</v>
      </c>
    </row>
    <row r="4990" spans="1:6" x14ac:dyDescent="0.25">
      <c r="A4990" s="17">
        <v>4976</v>
      </c>
      <c r="B4990" s="11" t="s">
        <v>4994</v>
      </c>
      <c r="C4990" s="28" t="s">
        <v>5047</v>
      </c>
      <c r="D4990" s="29"/>
      <c r="E4990" s="20">
        <v>4500</v>
      </c>
      <c r="F4990" s="21">
        <v>45163</v>
      </c>
    </row>
    <row r="4991" spans="1:6" x14ac:dyDescent="0.25">
      <c r="A4991" s="17">
        <v>4977</v>
      </c>
      <c r="B4991" s="11" t="s">
        <v>4995</v>
      </c>
      <c r="C4991" s="28" t="s">
        <v>5047</v>
      </c>
      <c r="D4991" s="29"/>
      <c r="E4991" s="20">
        <v>4500</v>
      </c>
      <c r="F4991" s="21">
        <v>45162</v>
      </c>
    </row>
    <row r="4992" spans="1:6" x14ac:dyDescent="0.25">
      <c r="A4992" s="17">
        <v>4978</v>
      </c>
      <c r="B4992" s="11" t="s">
        <v>4996</v>
      </c>
      <c r="C4992" s="28" t="s">
        <v>5047</v>
      </c>
      <c r="D4992" s="29"/>
      <c r="E4992" s="20">
        <v>3000</v>
      </c>
      <c r="F4992" s="21">
        <v>45154</v>
      </c>
    </row>
    <row r="4993" spans="1:6" x14ac:dyDescent="0.25">
      <c r="A4993" s="17">
        <v>4979</v>
      </c>
      <c r="B4993" s="11" t="s">
        <v>4997</v>
      </c>
      <c r="C4993" s="28" t="s">
        <v>5047</v>
      </c>
      <c r="D4993" s="29"/>
      <c r="E4993" s="20">
        <v>4500</v>
      </c>
      <c r="F4993" s="21">
        <v>45159</v>
      </c>
    </row>
    <row r="4994" spans="1:6" x14ac:dyDescent="0.25">
      <c r="A4994" s="17">
        <v>4980</v>
      </c>
      <c r="B4994" s="11" t="s">
        <v>4998</v>
      </c>
      <c r="C4994" s="28" t="s">
        <v>5047</v>
      </c>
      <c r="D4994" s="29"/>
      <c r="E4994" s="20">
        <v>4500</v>
      </c>
      <c r="F4994" s="21">
        <v>45168</v>
      </c>
    </row>
    <row r="4995" spans="1:6" x14ac:dyDescent="0.25">
      <c r="A4995" s="17">
        <v>4981</v>
      </c>
      <c r="B4995" s="11" t="s">
        <v>4999</v>
      </c>
      <c r="C4995" s="28" t="s">
        <v>5047</v>
      </c>
      <c r="D4995" s="29"/>
      <c r="E4995" s="20">
        <v>4500</v>
      </c>
      <c r="F4995" s="21">
        <v>45161</v>
      </c>
    </row>
    <row r="4996" spans="1:6" x14ac:dyDescent="0.25">
      <c r="A4996" s="17">
        <v>4982</v>
      </c>
      <c r="B4996" s="11" t="s">
        <v>5000</v>
      </c>
      <c r="C4996" s="28" t="s">
        <v>5047</v>
      </c>
      <c r="D4996" s="29"/>
      <c r="E4996" s="20">
        <v>4500</v>
      </c>
      <c r="F4996" s="21">
        <v>45169</v>
      </c>
    </row>
    <row r="4997" spans="1:6" x14ac:dyDescent="0.25">
      <c r="A4997" s="17">
        <v>4983</v>
      </c>
      <c r="B4997" s="11" t="s">
        <v>5001</v>
      </c>
      <c r="C4997" s="28" t="s">
        <v>5047</v>
      </c>
      <c r="D4997" s="29"/>
      <c r="E4997" s="20">
        <v>4500</v>
      </c>
      <c r="F4997" s="21">
        <v>45160</v>
      </c>
    </row>
    <row r="4998" spans="1:6" x14ac:dyDescent="0.25">
      <c r="A4998" s="17">
        <v>4984</v>
      </c>
      <c r="B4998" s="11" t="s">
        <v>5002</v>
      </c>
      <c r="C4998" s="28" t="s">
        <v>5047</v>
      </c>
      <c r="D4998" s="29"/>
      <c r="E4998" s="20">
        <v>4500</v>
      </c>
      <c r="F4998" s="21">
        <v>45160</v>
      </c>
    </row>
    <row r="4999" spans="1:6" x14ac:dyDescent="0.25">
      <c r="A4999" s="17">
        <v>4985</v>
      </c>
      <c r="B4999" s="11" t="s">
        <v>5003</v>
      </c>
      <c r="C4999" s="28" t="s">
        <v>5047</v>
      </c>
      <c r="D4999" s="29"/>
      <c r="E4999" s="20">
        <v>3000</v>
      </c>
      <c r="F4999" s="21">
        <v>45156</v>
      </c>
    </row>
    <row r="5000" spans="1:6" x14ac:dyDescent="0.25">
      <c r="A5000" s="17">
        <v>4986</v>
      </c>
      <c r="B5000" s="11" t="s">
        <v>5004</v>
      </c>
      <c r="C5000" s="28" t="s">
        <v>5047</v>
      </c>
      <c r="D5000" s="29"/>
      <c r="E5000" s="20">
        <v>4500</v>
      </c>
      <c r="F5000" s="21">
        <v>45161</v>
      </c>
    </row>
    <row r="5001" spans="1:6" x14ac:dyDescent="0.25">
      <c r="A5001" s="17">
        <v>4987</v>
      </c>
      <c r="B5001" s="11" t="s">
        <v>5005</v>
      </c>
      <c r="C5001" s="28" t="s">
        <v>5047</v>
      </c>
      <c r="D5001" s="29"/>
      <c r="E5001" s="20">
        <v>4500</v>
      </c>
      <c r="F5001" s="21">
        <v>45160</v>
      </c>
    </row>
    <row r="5002" spans="1:6" x14ac:dyDescent="0.25">
      <c r="A5002" s="17">
        <v>4988</v>
      </c>
      <c r="B5002" s="11" t="s">
        <v>5006</v>
      </c>
      <c r="C5002" s="28" t="s">
        <v>5047</v>
      </c>
      <c r="D5002" s="29"/>
      <c r="E5002" s="20">
        <v>4500</v>
      </c>
      <c r="F5002" s="21">
        <v>45162</v>
      </c>
    </row>
    <row r="5003" spans="1:6" x14ac:dyDescent="0.25">
      <c r="A5003" s="17">
        <v>4989</v>
      </c>
      <c r="B5003" s="11" t="s">
        <v>5007</v>
      </c>
      <c r="C5003" s="28" t="s">
        <v>5047</v>
      </c>
      <c r="D5003" s="29"/>
      <c r="E5003" s="20">
        <v>4500</v>
      </c>
      <c r="F5003" s="21">
        <v>45162</v>
      </c>
    </row>
    <row r="5004" spans="1:6" x14ac:dyDescent="0.25">
      <c r="A5004" s="17">
        <v>4990</v>
      </c>
      <c r="B5004" s="11" t="s">
        <v>5008</v>
      </c>
      <c r="C5004" s="28" t="s">
        <v>5047</v>
      </c>
      <c r="D5004" s="29"/>
      <c r="E5004" s="20">
        <v>4500</v>
      </c>
      <c r="F5004" s="21">
        <v>45159</v>
      </c>
    </row>
    <row r="5005" spans="1:6" x14ac:dyDescent="0.25">
      <c r="A5005" s="17">
        <v>4991</v>
      </c>
      <c r="B5005" s="11" t="s">
        <v>5009</v>
      </c>
      <c r="C5005" s="28" t="s">
        <v>5047</v>
      </c>
      <c r="D5005" s="29"/>
      <c r="E5005" s="20">
        <v>4500</v>
      </c>
      <c r="F5005" s="21">
        <v>45161</v>
      </c>
    </row>
    <row r="5006" spans="1:6" x14ac:dyDescent="0.25">
      <c r="A5006" s="17">
        <v>4992</v>
      </c>
      <c r="B5006" s="11" t="s">
        <v>5010</v>
      </c>
      <c r="C5006" s="28" t="s">
        <v>5047</v>
      </c>
      <c r="D5006" s="29"/>
      <c r="E5006" s="20">
        <v>4500</v>
      </c>
      <c r="F5006" s="21">
        <v>45161</v>
      </c>
    </row>
    <row r="5007" spans="1:6" x14ac:dyDescent="0.25">
      <c r="A5007" s="17">
        <v>4993</v>
      </c>
      <c r="B5007" s="11" t="s">
        <v>5011</v>
      </c>
      <c r="C5007" s="28" t="s">
        <v>5047</v>
      </c>
      <c r="D5007" s="29"/>
      <c r="E5007" s="20">
        <v>4500</v>
      </c>
      <c r="F5007" s="21">
        <v>45160</v>
      </c>
    </row>
    <row r="5008" spans="1:6" x14ac:dyDescent="0.25">
      <c r="A5008" s="17">
        <v>4994</v>
      </c>
      <c r="B5008" s="11" t="s">
        <v>5012</v>
      </c>
      <c r="C5008" s="28" t="s">
        <v>5047</v>
      </c>
      <c r="D5008" s="29"/>
      <c r="E5008" s="20">
        <v>4500</v>
      </c>
      <c r="F5008" s="21">
        <v>45169</v>
      </c>
    </row>
    <row r="5009" spans="1:6" x14ac:dyDescent="0.25">
      <c r="A5009" s="17">
        <v>4995</v>
      </c>
      <c r="B5009" s="11" t="s">
        <v>5013</v>
      </c>
      <c r="C5009" s="28" t="s">
        <v>5047</v>
      </c>
      <c r="D5009" s="29"/>
      <c r="E5009" s="20">
        <v>4500</v>
      </c>
      <c r="F5009" s="21">
        <v>45159</v>
      </c>
    </row>
    <row r="5010" spans="1:6" x14ac:dyDescent="0.25">
      <c r="A5010" s="17">
        <v>4996</v>
      </c>
      <c r="B5010" s="11" t="s">
        <v>5014</v>
      </c>
      <c r="C5010" s="28" t="s">
        <v>5047</v>
      </c>
      <c r="D5010" s="29"/>
      <c r="E5010" s="20">
        <v>4500</v>
      </c>
      <c r="F5010" s="21">
        <v>45168</v>
      </c>
    </row>
    <row r="5011" spans="1:6" x14ac:dyDescent="0.25">
      <c r="A5011" s="17">
        <v>4997</v>
      </c>
      <c r="B5011" s="11" t="s">
        <v>5015</v>
      </c>
      <c r="C5011" s="28" t="s">
        <v>5047</v>
      </c>
      <c r="D5011" s="29"/>
      <c r="E5011" s="20">
        <v>4500</v>
      </c>
      <c r="F5011" s="21">
        <v>45160</v>
      </c>
    </row>
    <row r="5012" spans="1:6" x14ac:dyDescent="0.25">
      <c r="A5012" s="17">
        <v>4998</v>
      </c>
      <c r="B5012" s="11" t="s">
        <v>5016</v>
      </c>
      <c r="C5012" s="28" t="s">
        <v>5047</v>
      </c>
      <c r="D5012" s="29"/>
      <c r="E5012" s="20">
        <v>4500</v>
      </c>
      <c r="F5012" s="21">
        <v>45168</v>
      </c>
    </row>
    <row r="5013" spans="1:6" x14ac:dyDescent="0.25">
      <c r="A5013" s="17">
        <v>4999</v>
      </c>
      <c r="B5013" s="11" t="s">
        <v>5017</v>
      </c>
      <c r="C5013" s="28" t="s">
        <v>5047</v>
      </c>
      <c r="D5013" s="29"/>
      <c r="E5013" s="20">
        <v>4500</v>
      </c>
      <c r="F5013" s="21">
        <v>45159</v>
      </c>
    </row>
    <row r="5014" spans="1:6" x14ac:dyDescent="0.25">
      <c r="A5014" s="17">
        <v>5000</v>
      </c>
      <c r="B5014" s="11" t="s">
        <v>5018</v>
      </c>
      <c r="C5014" s="28" t="s">
        <v>5047</v>
      </c>
      <c r="D5014" s="29"/>
      <c r="E5014" s="20">
        <v>3000</v>
      </c>
      <c r="F5014" s="21">
        <v>45152</v>
      </c>
    </row>
    <row r="5015" spans="1:6" x14ac:dyDescent="0.25">
      <c r="A5015" s="17">
        <v>5001</v>
      </c>
      <c r="B5015" s="11" t="s">
        <v>5019</v>
      </c>
      <c r="C5015" s="28" t="s">
        <v>5047</v>
      </c>
      <c r="D5015" s="29"/>
      <c r="E5015" s="20">
        <v>4500</v>
      </c>
      <c r="F5015" s="21">
        <v>45160</v>
      </c>
    </row>
    <row r="5016" spans="1:6" x14ac:dyDescent="0.25">
      <c r="A5016" s="17">
        <v>5002</v>
      </c>
      <c r="B5016" s="11" t="s">
        <v>5020</v>
      </c>
      <c r="C5016" s="28" t="s">
        <v>5047</v>
      </c>
      <c r="D5016" s="29"/>
      <c r="E5016" s="20">
        <v>4500</v>
      </c>
      <c r="F5016" s="21">
        <v>45160</v>
      </c>
    </row>
    <row r="5017" spans="1:6" x14ac:dyDescent="0.25">
      <c r="A5017" s="17">
        <v>5003</v>
      </c>
      <c r="B5017" s="11" t="s">
        <v>5021</v>
      </c>
      <c r="C5017" s="28" t="s">
        <v>5047</v>
      </c>
      <c r="D5017" s="29"/>
      <c r="E5017" s="20">
        <v>4500</v>
      </c>
      <c r="F5017" s="21">
        <v>45168</v>
      </c>
    </row>
    <row r="5018" spans="1:6" x14ac:dyDescent="0.25">
      <c r="A5018" s="17">
        <v>5004</v>
      </c>
      <c r="B5018" s="11" t="s">
        <v>5022</v>
      </c>
      <c r="C5018" s="28" t="s">
        <v>5047</v>
      </c>
      <c r="D5018" s="29"/>
      <c r="E5018" s="20">
        <v>3000</v>
      </c>
      <c r="F5018" s="21">
        <v>45149</v>
      </c>
    </row>
    <row r="5019" spans="1:6" x14ac:dyDescent="0.25">
      <c r="A5019" s="17">
        <v>5005</v>
      </c>
      <c r="B5019" s="11" t="s">
        <v>5023</v>
      </c>
      <c r="C5019" s="28" t="s">
        <v>5047</v>
      </c>
      <c r="D5019" s="29"/>
      <c r="E5019" s="20">
        <v>4500</v>
      </c>
      <c r="F5019" s="21">
        <v>45163</v>
      </c>
    </row>
    <row r="5020" spans="1:6" x14ac:dyDescent="0.25">
      <c r="A5020" s="17">
        <v>5006</v>
      </c>
      <c r="B5020" s="11" t="s">
        <v>5024</v>
      </c>
      <c r="C5020" s="28" t="s">
        <v>5047</v>
      </c>
      <c r="D5020" s="29"/>
      <c r="E5020" s="20">
        <v>4500</v>
      </c>
      <c r="F5020" s="21">
        <v>45161</v>
      </c>
    </row>
    <row r="5021" spans="1:6" x14ac:dyDescent="0.25">
      <c r="A5021" s="17">
        <v>5007</v>
      </c>
      <c r="B5021" s="11" t="s">
        <v>5025</v>
      </c>
      <c r="C5021" s="28" t="s">
        <v>5047</v>
      </c>
      <c r="D5021" s="29"/>
      <c r="E5021" s="20">
        <v>4500</v>
      </c>
      <c r="F5021" s="21">
        <v>45162</v>
      </c>
    </row>
    <row r="5022" spans="1:6" x14ac:dyDescent="0.25">
      <c r="A5022" s="17">
        <v>5008</v>
      </c>
      <c r="B5022" s="11" t="s">
        <v>5026</v>
      </c>
      <c r="C5022" s="28" t="s">
        <v>5047</v>
      </c>
      <c r="D5022" s="29"/>
      <c r="E5022" s="20">
        <v>4500</v>
      </c>
      <c r="F5022" s="21">
        <v>45159</v>
      </c>
    </row>
    <row r="5023" spans="1:6" x14ac:dyDescent="0.25">
      <c r="A5023" s="17">
        <v>5009</v>
      </c>
      <c r="B5023" s="11" t="s">
        <v>5027</v>
      </c>
      <c r="C5023" s="28" t="s">
        <v>5047</v>
      </c>
      <c r="D5023" s="29"/>
      <c r="E5023" s="20">
        <v>3000</v>
      </c>
      <c r="F5023" s="21">
        <v>45142</v>
      </c>
    </row>
    <row r="5024" spans="1:6" x14ac:dyDescent="0.25">
      <c r="A5024" s="17">
        <v>5010</v>
      </c>
      <c r="B5024" s="11" t="s">
        <v>5028</v>
      </c>
      <c r="C5024" s="28" t="s">
        <v>5047</v>
      </c>
      <c r="D5024" s="29"/>
      <c r="E5024" s="20">
        <v>4500</v>
      </c>
      <c r="F5024" s="21">
        <v>45159</v>
      </c>
    </row>
    <row r="5025" spans="1:6" x14ac:dyDescent="0.25">
      <c r="A5025" s="17">
        <v>5011</v>
      </c>
      <c r="B5025" s="11" t="s">
        <v>5029</v>
      </c>
      <c r="C5025" s="28" t="s">
        <v>5047</v>
      </c>
      <c r="D5025" s="29"/>
      <c r="E5025" s="20">
        <v>4500</v>
      </c>
      <c r="F5025" s="21">
        <v>45159</v>
      </c>
    </row>
    <row r="5026" spans="1:6" x14ac:dyDescent="0.25">
      <c r="A5026" s="17">
        <v>5012</v>
      </c>
      <c r="B5026" s="11" t="s">
        <v>5030</v>
      </c>
      <c r="C5026" s="28" t="s">
        <v>5047</v>
      </c>
      <c r="D5026" s="29"/>
      <c r="E5026" s="20">
        <v>4500</v>
      </c>
      <c r="F5026" s="21">
        <v>45160</v>
      </c>
    </row>
    <row r="5027" spans="1:6" x14ac:dyDescent="0.25">
      <c r="A5027" s="17">
        <v>5013</v>
      </c>
      <c r="B5027" s="11" t="s">
        <v>5031</v>
      </c>
      <c r="C5027" s="28" t="s">
        <v>5047</v>
      </c>
      <c r="D5027" s="29"/>
      <c r="E5027" s="20">
        <v>4500</v>
      </c>
      <c r="F5027" s="21">
        <v>45162</v>
      </c>
    </row>
    <row r="5028" spans="1:6" x14ac:dyDescent="0.25">
      <c r="A5028" s="17">
        <v>5014</v>
      </c>
      <c r="B5028" s="11" t="s">
        <v>5032</v>
      </c>
      <c r="C5028" s="28" t="s">
        <v>5047</v>
      </c>
      <c r="D5028" s="29"/>
      <c r="E5028" s="20">
        <v>4500</v>
      </c>
      <c r="F5028" s="21">
        <v>45162</v>
      </c>
    </row>
    <row r="5029" spans="1:6" x14ac:dyDescent="0.25">
      <c r="A5029" s="17">
        <v>5015</v>
      </c>
      <c r="B5029" s="11" t="s">
        <v>5033</v>
      </c>
      <c r="C5029" s="28" t="s">
        <v>5047</v>
      </c>
      <c r="D5029" s="29"/>
      <c r="E5029" s="20">
        <v>4500</v>
      </c>
      <c r="F5029" s="21">
        <v>45159</v>
      </c>
    </row>
    <row r="5030" spans="1:6" x14ac:dyDescent="0.25">
      <c r="A5030" s="17">
        <v>5016</v>
      </c>
      <c r="B5030" s="11" t="s">
        <v>5034</v>
      </c>
      <c r="C5030" s="28" t="s">
        <v>5047</v>
      </c>
      <c r="D5030" s="29"/>
      <c r="E5030" s="20">
        <v>4500</v>
      </c>
      <c r="F5030" s="21">
        <v>45159</v>
      </c>
    </row>
    <row r="5031" spans="1:6" x14ac:dyDescent="0.25">
      <c r="A5031" s="17">
        <v>5017</v>
      </c>
      <c r="B5031" s="11" t="s">
        <v>5035</v>
      </c>
      <c r="C5031" s="28" t="s">
        <v>5047</v>
      </c>
      <c r="D5031" s="29"/>
      <c r="E5031" s="20">
        <v>4500</v>
      </c>
      <c r="F5031" s="21">
        <v>45162</v>
      </c>
    </row>
    <row r="5032" spans="1:6" x14ac:dyDescent="0.25">
      <c r="A5032" s="17">
        <v>5018</v>
      </c>
      <c r="B5032" s="11" t="s">
        <v>5036</v>
      </c>
      <c r="C5032" s="28" t="s">
        <v>5047</v>
      </c>
      <c r="D5032" s="29"/>
      <c r="E5032" s="20">
        <v>4500</v>
      </c>
      <c r="F5032" s="21">
        <v>45159</v>
      </c>
    </row>
    <row r="5033" spans="1:6" x14ac:dyDescent="0.25">
      <c r="A5033" s="17">
        <v>5019</v>
      </c>
      <c r="B5033" s="11" t="s">
        <v>5037</v>
      </c>
      <c r="C5033" s="28" t="s">
        <v>5047</v>
      </c>
      <c r="D5033" s="29"/>
      <c r="E5033" s="20">
        <v>4500</v>
      </c>
      <c r="F5033" s="21">
        <v>45159</v>
      </c>
    </row>
    <row r="5034" spans="1:6" x14ac:dyDescent="0.25">
      <c r="A5034" s="17">
        <v>5020</v>
      </c>
      <c r="B5034" s="11" t="s">
        <v>5038</v>
      </c>
      <c r="C5034" s="28" t="s">
        <v>5047</v>
      </c>
      <c r="D5034" s="29"/>
      <c r="E5034" s="20">
        <v>4500</v>
      </c>
      <c r="F5034" s="21">
        <v>45163</v>
      </c>
    </row>
    <row r="5035" spans="1:6" x14ac:dyDescent="0.25">
      <c r="A5035" s="17">
        <v>5021</v>
      </c>
      <c r="B5035" s="11" t="s">
        <v>5039</v>
      </c>
      <c r="C5035" s="28" t="s">
        <v>5047</v>
      </c>
      <c r="D5035" s="29"/>
      <c r="E5035" s="20">
        <v>3000</v>
      </c>
      <c r="F5035" s="21">
        <v>45152</v>
      </c>
    </row>
    <row r="5036" spans="1:6" x14ac:dyDescent="0.25">
      <c r="A5036" s="17">
        <v>5022</v>
      </c>
      <c r="B5036" s="11" t="s">
        <v>5040</v>
      </c>
      <c r="C5036" s="28" t="s">
        <v>5047</v>
      </c>
      <c r="D5036" s="29"/>
      <c r="E5036" s="20">
        <v>4500</v>
      </c>
      <c r="F5036" s="21">
        <v>45162</v>
      </c>
    </row>
    <row r="5037" spans="1:6" x14ac:dyDescent="0.25">
      <c r="A5037" s="17">
        <v>5023</v>
      </c>
      <c r="B5037" s="11" t="s">
        <v>5041</v>
      </c>
      <c r="C5037" s="28" t="s">
        <v>5047</v>
      </c>
      <c r="D5037" s="29"/>
      <c r="E5037" s="20">
        <v>4500</v>
      </c>
      <c r="F5037" s="21">
        <v>45160</v>
      </c>
    </row>
    <row r="5038" spans="1:6" x14ac:dyDescent="0.25">
      <c r="A5038" s="17">
        <v>5024</v>
      </c>
      <c r="B5038" s="11" t="s">
        <v>5042</v>
      </c>
      <c r="C5038" s="28" t="s">
        <v>5047</v>
      </c>
      <c r="D5038" s="29"/>
      <c r="E5038" s="20">
        <v>3000</v>
      </c>
      <c r="F5038" s="21">
        <v>45153</v>
      </c>
    </row>
    <row r="5039" spans="1:6" x14ac:dyDescent="0.25">
      <c r="A5039" s="17">
        <v>5025</v>
      </c>
      <c r="B5039" s="11" t="s">
        <v>5043</v>
      </c>
      <c r="C5039" s="28" t="s">
        <v>5047</v>
      </c>
      <c r="D5039" s="29"/>
      <c r="E5039" s="20">
        <v>4500</v>
      </c>
      <c r="F5039" s="21">
        <v>45162</v>
      </c>
    </row>
    <row r="5040" spans="1:6" x14ac:dyDescent="0.25">
      <c r="A5040" s="17">
        <v>5026</v>
      </c>
      <c r="B5040" s="11" t="s">
        <v>5044</v>
      </c>
      <c r="C5040" s="28" t="s">
        <v>5047</v>
      </c>
      <c r="D5040" s="29"/>
      <c r="E5040" s="20">
        <v>3000</v>
      </c>
      <c r="F5040" s="21">
        <v>45161</v>
      </c>
    </row>
    <row r="5041" spans="1:6" x14ac:dyDescent="0.25">
      <c r="A5041" s="17">
        <v>5027</v>
      </c>
      <c r="B5041" s="11" t="s">
        <v>5045</v>
      </c>
      <c r="C5041" s="28" t="s">
        <v>2629</v>
      </c>
      <c r="D5041" s="29"/>
      <c r="E5041" s="20">
        <v>4500</v>
      </c>
      <c r="F5041" s="21">
        <v>45168</v>
      </c>
    </row>
    <row r="5042" spans="1:6" x14ac:dyDescent="0.25">
      <c r="A5042" s="17">
        <v>5028</v>
      </c>
      <c r="B5042" s="11" t="s">
        <v>5048</v>
      </c>
      <c r="C5042" s="28" t="s">
        <v>2629</v>
      </c>
      <c r="D5042" s="29"/>
      <c r="E5042" s="20">
        <v>2700</v>
      </c>
      <c r="F5042" s="22">
        <v>45145</v>
      </c>
    </row>
    <row r="5043" spans="1:6" x14ac:dyDescent="0.25">
      <c r="A5043" s="17">
        <v>5029</v>
      </c>
      <c r="B5043" s="11" t="s">
        <v>5049</v>
      </c>
      <c r="C5043" s="28" t="s">
        <v>2629</v>
      </c>
      <c r="D5043" s="29"/>
      <c r="E5043" s="20">
        <v>2700</v>
      </c>
      <c r="F5043" s="22">
        <v>45159</v>
      </c>
    </row>
    <row r="5044" spans="1:6" x14ac:dyDescent="0.25">
      <c r="A5044" s="17">
        <v>5030</v>
      </c>
      <c r="B5044" s="11" t="s">
        <v>5050</v>
      </c>
      <c r="C5044" s="28" t="s">
        <v>2629</v>
      </c>
      <c r="D5044" s="29"/>
      <c r="E5044" s="20">
        <v>4000</v>
      </c>
      <c r="F5044" s="22">
        <v>45161</v>
      </c>
    </row>
    <row r="5045" spans="1:6" x14ac:dyDescent="0.25">
      <c r="A5045" s="17">
        <v>5031</v>
      </c>
      <c r="B5045" s="11" t="s">
        <v>5051</v>
      </c>
      <c r="C5045" s="28" t="s">
        <v>2629</v>
      </c>
      <c r="D5045" s="29"/>
      <c r="E5045" s="20">
        <v>4000</v>
      </c>
      <c r="F5045" s="22">
        <v>45162</v>
      </c>
    </row>
    <row r="5046" spans="1:6" x14ac:dyDescent="0.25">
      <c r="A5046" s="17">
        <v>5032</v>
      </c>
      <c r="B5046" s="11" t="s">
        <v>5052</v>
      </c>
      <c r="C5046" s="28" t="s">
        <v>2629</v>
      </c>
      <c r="D5046" s="29"/>
      <c r="E5046" s="20">
        <v>4000</v>
      </c>
      <c r="F5046" s="22">
        <v>45159</v>
      </c>
    </row>
    <row r="5047" spans="1:6" x14ac:dyDescent="0.25">
      <c r="A5047" s="17">
        <v>5033</v>
      </c>
      <c r="B5047" s="11" t="s">
        <v>5053</v>
      </c>
      <c r="C5047" s="28" t="s">
        <v>2629</v>
      </c>
      <c r="D5047" s="29"/>
      <c r="E5047" s="20">
        <v>2700</v>
      </c>
      <c r="F5047" s="22">
        <v>45155</v>
      </c>
    </row>
    <row r="5048" spans="1:6" x14ac:dyDescent="0.25">
      <c r="A5048" s="17">
        <v>5034</v>
      </c>
      <c r="B5048" s="11" t="s">
        <v>5054</v>
      </c>
      <c r="C5048" s="28" t="s">
        <v>2629</v>
      </c>
      <c r="D5048" s="29"/>
      <c r="E5048" s="20">
        <v>2700</v>
      </c>
      <c r="F5048" s="22">
        <v>45152</v>
      </c>
    </row>
    <row r="5049" spans="1:6" x14ac:dyDescent="0.25">
      <c r="A5049" s="17">
        <v>5035</v>
      </c>
      <c r="B5049" s="11" t="s">
        <v>5055</v>
      </c>
      <c r="C5049" s="28" t="s">
        <v>2629</v>
      </c>
      <c r="D5049" s="29"/>
      <c r="E5049" s="20">
        <v>2700</v>
      </c>
      <c r="F5049" s="22">
        <v>45145</v>
      </c>
    </row>
    <row r="5050" spans="1:6" x14ac:dyDescent="0.25">
      <c r="A5050" s="17">
        <v>5036</v>
      </c>
      <c r="B5050" s="11" t="s">
        <v>5056</v>
      </c>
      <c r="C5050" s="28" t="s">
        <v>2629</v>
      </c>
      <c r="D5050" s="29"/>
      <c r="E5050" s="20">
        <v>4000</v>
      </c>
      <c r="F5050" s="22">
        <v>45160</v>
      </c>
    </row>
    <row r="5051" spans="1:6" x14ac:dyDescent="0.25">
      <c r="A5051" s="17">
        <v>5037</v>
      </c>
      <c r="B5051" s="11" t="s">
        <v>5057</v>
      </c>
      <c r="C5051" s="28" t="s">
        <v>2629</v>
      </c>
      <c r="D5051" s="29"/>
      <c r="E5051" s="20">
        <v>2700</v>
      </c>
      <c r="F5051" s="22">
        <v>45142</v>
      </c>
    </row>
    <row r="5052" spans="1:6" x14ac:dyDescent="0.25">
      <c r="A5052" s="17">
        <v>5038</v>
      </c>
      <c r="B5052" s="11" t="s">
        <v>5058</v>
      </c>
      <c r="C5052" s="28" t="s">
        <v>2629</v>
      </c>
      <c r="D5052" s="29"/>
      <c r="E5052" s="20">
        <v>2700</v>
      </c>
      <c r="F5052" s="22">
        <v>45145</v>
      </c>
    </row>
    <row r="5053" spans="1:6" x14ac:dyDescent="0.25">
      <c r="A5053" s="17">
        <v>5039</v>
      </c>
      <c r="B5053" s="11" t="s">
        <v>5059</v>
      </c>
      <c r="C5053" s="28" t="s">
        <v>2629</v>
      </c>
      <c r="D5053" s="29"/>
      <c r="E5053" s="20">
        <v>2700</v>
      </c>
      <c r="F5053" s="22">
        <v>45152</v>
      </c>
    </row>
    <row r="5054" spans="1:6" x14ac:dyDescent="0.25">
      <c r="A5054" s="17">
        <v>5040</v>
      </c>
      <c r="B5054" s="11" t="s">
        <v>5060</v>
      </c>
      <c r="C5054" s="28" t="s">
        <v>2629</v>
      </c>
      <c r="D5054" s="29"/>
      <c r="E5054" s="20">
        <v>2700</v>
      </c>
      <c r="F5054" s="22">
        <v>45152</v>
      </c>
    </row>
    <row r="5055" spans="1:6" x14ac:dyDescent="0.25">
      <c r="A5055" s="17">
        <v>5041</v>
      </c>
      <c r="B5055" s="11" t="s">
        <v>5061</v>
      </c>
      <c r="C5055" s="28" t="s">
        <v>2629</v>
      </c>
      <c r="D5055" s="29"/>
      <c r="E5055" s="20">
        <v>2700</v>
      </c>
      <c r="F5055" s="22">
        <v>45156</v>
      </c>
    </row>
    <row r="5056" spans="1:6" x14ac:dyDescent="0.25">
      <c r="A5056" s="17">
        <v>5042</v>
      </c>
      <c r="B5056" s="11" t="s">
        <v>5062</v>
      </c>
      <c r="C5056" s="28" t="s">
        <v>2629</v>
      </c>
      <c r="D5056" s="29"/>
      <c r="E5056" s="20">
        <v>2700</v>
      </c>
      <c r="F5056" s="22">
        <v>45156</v>
      </c>
    </row>
    <row r="5057" spans="1:6" x14ac:dyDescent="0.25">
      <c r="A5057" s="17">
        <v>5043</v>
      </c>
      <c r="B5057" s="11" t="s">
        <v>5063</v>
      </c>
      <c r="C5057" s="28" t="s">
        <v>2629</v>
      </c>
      <c r="D5057" s="29"/>
      <c r="E5057" s="20">
        <v>2700</v>
      </c>
      <c r="F5057" s="22">
        <v>45148</v>
      </c>
    </row>
    <row r="5058" spans="1:6" x14ac:dyDescent="0.25">
      <c r="A5058" s="17">
        <v>5044</v>
      </c>
      <c r="B5058" s="11" t="s">
        <v>5064</v>
      </c>
      <c r="C5058" s="28" t="s">
        <v>2629</v>
      </c>
      <c r="D5058" s="29"/>
      <c r="E5058" s="20">
        <v>2700</v>
      </c>
      <c r="F5058" s="22">
        <v>45152</v>
      </c>
    </row>
    <row r="5059" spans="1:6" x14ac:dyDescent="0.25">
      <c r="A5059" s="17">
        <v>5045</v>
      </c>
      <c r="B5059" s="11" t="s">
        <v>5065</v>
      </c>
      <c r="C5059" s="28" t="s">
        <v>2629</v>
      </c>
      <c r="D5059" s="29"/>
      <c r="E5059" s="20">
        <v>2700</v>
      </c>
      <c r="F5059" s="22">
        <v>45145</v>
      </c>
    </row>
    <row r="5060" spans="1:6" x14ac:dyDescent="0.25">
      <c r="A5060" s="17">
        <v>5046</v>
      </c>
      <c r="B5060" s="11" t="s">
        <v>5066</v>
      </c>
      <c r="C5060" s="28" t="s">
        <v>2629</v>
      </c>
      <c r="D5060" s="29"/>
      <c r="E5060" s="20">
        <v>2700</v>
      </c>
      <c r="F5060" s="22">
        <v>45152</v>
      </c>
    </row>
    <row r="5061" spans="1:6" x14ac:dyDescent="0.25">
      <c r="A5061" s="17">
        <v>5047</v>
      </c>
      <c r="B5061" s="11" t="s">
        <v>5067</v>
      </c>
      <c r="C5061" s="28" t="s">
        <v>2629</v>
      </c>
      <c r="D5061" s="29"/>
      <c r="E5061" s="20">
        <v>2700</v>
      </c>
      <c r="F5061" s="22">
        <v>45156</v>
      </c>
    </row>
    <row r="5062" spans="1:6" x14ac:dyDescent="0.25">
      <c r="A5062" s="17">
        <v>5048</v>
      </c>
      <c r="B5062" s="11" t="s">
        <v>5068</v>
      </c>
      <c r="C5062" s="28" t="s">
        <v>2629</v>
      </c>
      <c r="D5062" s="29"/>
      <c r="E5062" s="20">
        <v>2700</v>
      </c>
      <c r="F5062" s="22">
        <v>45145</v>
      </c>
    </row>
    <row r="5063" spans="1:6" x14ac:dyDescent="0.25">
      <c r="A5063" s="17">
        <v>5049</v>
      </c>
      <c r="B5063" s="11" t="s">
        <v>5069</v>
      </c>
      <c r="C5063" s="28" t="s">
        <v>2629</v>
      </c>
      <c r="D5063" s="29"/>
      <c r="E5063" s="20">
        <v>2700</v>
      </c>
      <c r="F5063" s="22">
        <v>45148</v>
      </c>
    </row>
    <row r="5064" spans="1:6" x14ac:dyDescent="0.25">
      <c r="A5064" s="17">
        <v>5050</v>
      </c>
      <c r="B5064" s="11" t="s">
        <v>5070</v>
      </c>
      <c r="C5064" s="28" t="s">
        <v>2629</v>
      </c>
      <c r="D5064" s="29"/>
      <c r="E5064" s="20">
        <v>4000</v>
      </c>
      <c r="F5064" s="22">
        <v>45163</v>
      </c>
    </row>
    <row r="5065" spans="1:6" x14ac:dyDescent="0.25">
      <c r="A5065" s="17">
        <v>5051</v>
      </c>
      <c r="B5065" s="11" t="s">
        <v>5071</v>
      </c>
      <c r="C5065" s="28" t="s">
        <v>2629</v>
      </c>
      <c r="D5065" s="29"/>
      <c r="E5065" s="20">
        <v>2700</v>
      </c>
      <c r="F5065" s="22">
        <v>45155</v>
      </c>
    </row>
    <row r="5066" spans="1:6" x14ac:dyDescent="0.25">
      <c r="A5066" s="17">
        <v>5052</v>
      </c>
      <c r="B5066" s="11" t="s">
        <v>5072</v>
      </c>
      <c r="C5066" s="28" t="s">
        <v>2629</v>
      </c>
      <c r="D5066" s="29"/>
      <c r="E5066" s="20">
        <v>2700</v>
      </c>
      <c r="F5066" s="22">
        <v>45142</v>
      </c>
    </row>
    <row r="5067" spans="1:6" x14ac:dyDescent="0.25">
      <c r="A5067" s="17">
        <v>5053</v>
      </c>
      <c r="B5067" s="11" t="s">
        <v>5073</v>
      </c>
      <c r="C5067" s="28" t="s">
        <v>2629</v>
      </c>
      <c r="D5067" s="29"/>
      <c r="E5067" s="20">
        <v>2700</v>
      </c>
      <c r="F5067" s="22">
        <v>45155</v>
      </c>
    </row>
    <row r="5068" spans="1:6" x14ac:dyDescent="0.25">
      <c r="A5068" s="17">
        <v>5054</v>
      </c>
      <c r="B5068" s="11" t="s">
        <v>5074</v>
      </c>
      <c r="C5068" s="28" t="s">
        <v>2629</v>
      </c>
      <c r="D5068" s="29"/>
      <c r="E5068" s="20">
        <v>2700</v>
      </c>
      <c r="F5068" s="22">
        <v>45145</v>
      </c>
    </row>
    <row r="5069" spans="1:6" x14ac:dyDescent="0.25">
      <c r="A5069" s="17">
        <v>5055</v>
      </c>
      <c r="B5069" s="11" t="s">
        <v>5075</v>
      </c>
      <c r="C5069" s="28" t="s">
        <v>2629</v>
      </c>
      <c r="D5069" s="29"/>
      <c r="E5069" s="20">
        <v>2700</v>
      </c>
      <c r="F5069" s="22">
        <v>45145</v>
      </c>
    </row>
    <row r="5070" spans="1:6" x14ac:dyDescent="0.25">
      <c r="A5070" s="17">
        <v>5056</v>
      </c>
      <c r="B5070" s="11" t="s">
        <v>5076</v>
      </c>
      <c r="C5070" s="28" t="s">
        <v>2629</v>
      </c>
      <c r="D5070" s="29"/>
      <c r="E5070" s="20">
        <v>2700</v>
      </c>
      <c r="F5070" s="22">
        <v>45152</v>
      </c>
    </row>
    <row r="5071" spans="1:6" x14ac:dyDescent="0.25">
      <c r="A5071" s="17">
        <v>5057</v>
      </c>
      <c r="B5071" s="11" t="s">
        <v>5077</v>
      </c>
      <c r="C5071" s="28" t="s">
        <v>2629</v>
      </c>
      <c r="D5071" s="29"/>
      <c r="E5071" s="20">
        <v>2700</v>
      </c>
      <c r="F5071" s="22">
        <v>45142</v>
      </c>
    </row>
    <row r="5072" spans="1:6" x14ac:dyDescent="0.25">
      <c r="A5072" s="17">
        <v>5058</v>
      </c>
      <c r="B5072" s="11" t="s">
        <v>5078</v>
      </c>
      <c r="C5072" s="28" t="s">
        <v>2629</v>
      </c>
      <c r="D5072" s="29"/>
      <c r="E5072" s="20">
        <v>2700</v>
      </c>
      <c r="F5072" s="22">
        <v>45145</v>
      </c>
    </row>
    <row r="5073" spans="1:6" x14ac:dyDescent="0.25">
      <c r="A5073" s="17">
        <v>5059</v>
      </c>
      <c r="B5073" s="11" t="s">
        <v>5079</v>
      </c>
      <c r="C5073" s="28" t="s">
        <v>2629</v>
      </c>
      <c r="D5073" s="29"/>
      <c r="E5073" s="20">
        <v>2700</v>
      </c>
      <c r="F5073" s="22">
        <v>45152</v>
      </c>
    </row>
    <row r="5074" spans="1:6" x14ac:dyDescent="0.25">
      <c r="A5074" s="17">
        <v>5060</v>
      </c>
      <c r="B5074" s="11" t="s">
        <v>5080</v>
      </c>
      <c r="C5074" s="28" t="s">
        <v>2629</v>
      </c>
      <c r="D5074" s="29"/>
      <c r="E5074" s="20">
        <v>4000</v>
      </c>
      <c r="F5074" s="22">
        <v>45160</v>
      </c>
    </row>
    <row r="5075" spans="1:6" x14ac:dyDescent="0.25">
      <c r="A5075" s="17">
        <v>5061</v>
      </c>
      <c r="B5075" s="11" t="s">
        <v>5081</v>
      </c>
      <c r="C5075" s="28" t="s">
        <v>2629</v>
      </c>
      <c r="D5075" s="29"/>
      <c r="E5075" s="20">
        <v>2700</v>
      </c>
      <c r="F5075" s="22">
        <v>45152</v>
      </c>
    </row>
    <row r="5076" spans="1:6" x14ac:dyDescent="0.25">
      <c r="A5076" s="17">
        <v>5062</v>
      </c>
      <c r="B5076" s="11" t="s">
        <v>5082</v>
      </c>
      <c r="C5076" s="28" t="s">
        <v>2629</v>
      </c>
      <c r="D5076" s="29"/>
      <c r="E5076" s="20">
        <v>2700</v>
      </c>
      <c r="F5076" s="22">
        <v>45153</v>
      </c>
    </row>
    <row r="5077" spans="1:6" x14ac:dyDescent="0.25">
      <c r="A5077" s="17">
        <v>5063</v>
      </c>
      <c r="B5077" s="11" t="s">
        <v>5083</v>
      </c>
      <c r="C5077" s="28" t="s">
        <v>2629</v>
      </c>
      <c r="D5077" s="29"/>
      <c r="E5077" s="20">
        <v>2700</v>
      </c>
      <c r="F5077" s="22">
        <v>45145</v>
      </c>
    </row>
    <row r="5078" spans="1:6" x14ac:dyDescent="0.25">
      <c r="A5078" s="17">
        <v>5064</v>
      </c>
      <c r="B5078" s="11" t="s">
        <v>5084</v>
      </c>
      <c r="C5078" s="28" t="s">
        <v>2629</v>
      </c>
      <c r="D5078" s="29"/>
      <c r="E5078" s="20">
        <v>2700</v>
      </c>
      <c r="F5078" s="22">
        <v>45146</v>
      </c>
    </row>
    <row r="5079" spans="1:6" x14ac:dyDescent="0.25">
      <c r="A5079" s="17">
        <v>5065</v>
      </c>
      <c r="B5079" s="11" t="s">
        <v>5085</v>
      </c>
      <c r="C5079" s="28" t="s">
        <v>2629</v>
      </c>
      <c r="D5079" s="29"/>
      <c r="E5079" s="20">
        <v>2700</v>
      </c>
      <c r="F5079" s="22">
        <v>45145</v>
      </c>
    </row>
    <row r="5080" spans="1:6" x14ac:dyDescent="0.25">
      <c r="A5080" s="17">
        <v>5066</v>
      </c>
      <c r="B5080" s="11" t="s">
        <v>5086</v>
      </c>
      <c r="C5080" s="28" t="s">
        <v>2629</v>
      </c>
      <c r="D5080" s="29"/>
      <c r="E5080" s="20">
        <v>2700</v>
      </c>
      <c r="F5080" s="22">
        <v>45152</v>
      </c>
    </row>
    <row r="5081" spans="1:6" x14ac:dyDescent="0.25">
      <c r="A5081" s="17">
        <v>5067</v>
      </c>
      <c r="B5081" s="11" t="s">
        <v>5087</v>
      </c>
      <c r="C5081" s="28" t="s">
        <v>2629</v>
      </c>
      <c r="D5081" s="29"/>
      <c r="E5081" s="20">
        <v>2700</v>
      </c>
      <c r="F5081" s="22">
        <v>45149</v>
      </c>
    </row>
    <row r="5082" spans="1:6" x14ac:dyDescent="0.25">
      <c r="A5082" s="17">
        <v>5068</v>
      </c>
      <c r="B5082" s="11" t="s">
        <v>5088</v>
      </c>
      <c r="C5082" s="28" t="s">
        <v>2629</v>
      </c>
      <c r="D5082" s="29"/>
      <c r="E5082" s="20">
        <v>2700</v>
      </c>
      <c r="F5082" s="22">
        <v>45148</v>
      </c>
    </row>
    <row r="5083" spans="1:6" x14ac:dyDescent="0.25">
      <c r="A5083" s="17">
        <v>5069</v>
      </c>
      <c r="B5083" s="11" t="s">
        <v>5089</v>
      </c>
      <c r="C5083" s="28" t="s">
        <v>2629</v>
      </c>
      <c r="D5083" s="29"/>
      <c r="E5083" s="20">
        <v>2700</v>
      </c>
      <c r="F5083" s="22">
        <v>45145</v>
      </c>
    </row>
    <row r="5084" spans="1:6" x14ac:dyDescent="0.25">
      <c r="A5084" s="17">
        <v>5070</v>
      </c>
      <c r="B5084" s="11" t="s">
        <v>5090</v>
      </c>
      <c r="C5084" s="28" t="s">
        <v>2629</v>
      </c>
      <c r="D5084" s="29"/>
      <c r="E5084" s="20">
        <v>2700</v>
      </c>
      <c r="F5084" s="22">
        <v>45140</v>
      </c>
    </row>
    <row r="5085" spans="1:6" x14ac:dyDescent="0.25">
      <c r="A5085" s="17">
        <v>5071</v>
      </c>
      <c r="B5085" s="11" t="s">
        <v>5091</v>
      </c>
      <c r="C5085" s="28" t="s">
        <v>2629</v>
      </c>
      <c r="D5085" s="29"/>
      <c r="E5085" s="20">
        <v>2700</v>
      </c>
      <c r="F5085" s="22">
        <v>45152</v>
      </c>
    </row>
    <row r="5086" spans="1:6" x14ac:dyDescent="0.25">
      <c r="A5086" s="17">
        <v>5072</v>
      </c>
      <c r="B5086" s="11" t="s">
        <v>5092</v>
      </c>
      <c r="C5086" s="28" t="s">
        <v>2629</v>
      </c>
      <c r="D5086" s="29"/>
      <c r="E5086" s="20">
        <v>2700</v>
      </c>
      <c r="F5086" s="22">
        <v>45145</v>
      </c>
    </row>
    <row r="5087" spans="1:6" x14ac:dyDescent="0.25">
      <c r="A5087" s="17">
        <v>5073</v>
      </c>
      <c r="B5087" s="11" t="s">
        <v>5093</v>
      </c>
      <c r="C5087" s="28" t="s">
        <v>2629</v>
      </c>
      <c r="D5087" s="29"/>
      <c r="E5087" s="20">
        <v>2700</v>
      </c>
      <c r="F5087" s="22">
        <v>45152</v>
      </c>
    </row>
    <row r="5088" spans="1:6" x14ac:dyDescent="0.25">
      <c r="A5088" s="17">
        <v>5074</v>
      </c>
      <c r="B5088" s="11" t="s">
        <v>5094</v>
      </c>
      <c r="C5088" s="28" t="s">
        <v>2629</v>
      </c>
      <c r="D5088" s="29"/>
      <c r="E5088" s="20">
        <v>2700</v>
      </c>
      <c r="F5088" s="22">
        <v>45145</v>
      </c>
    </row>
    <row r="5089" spans="1:6" x14ac:dyDescent="0.25">
      <c r="A5089" s="17">
        <v>5075</v>
      </c>
      <c r="B5089" s="11" t="s">
        <v>5095</v>
      </c>
      <c r="C5089" s="28" t="s">
        <v>2629</v>
      </c>
      <c r="D5089" s="29"/>
      <c r="E5089" s="20">
        <v>2700</v>
      </c>
      <c r="F5089" s="22">
        <v>45153</v>
      </c>
    </row>
    <row r="5090" spans="1:6" x14ac:dyDescent="0.25">
      <c r="A5090" s="17">
        <v>5076</v>
      </c>
      <c r="B5090" s="11" t="s">
        <v>5096</v>
      </c>
      <c r="C5090" s="28" t="s">
        <v>2629</v>
      </c>
      <c r="D5090" s="29"/>
      <c r="E5090" s="20">
        <v>2700</v>
      </c>
      <c r="F5090" s="22">
        <v>45152</v>
      </c>
    </row>
    <row r="5091" spans="1:6" x14ac:dyDescent="0.25">
      <c r="A5091" s="17">
        <v>5077</v>
      </c>
      <c r="B5091" s="11" t="s">
        <v>5097</v>
      </c>
      <c r="C5091" s="28" t="s">
        <v>2629</v>
      </c>
      <c r="D5091" s="29"/>
      <c r="E5091" s="20">
        <v>2700</v>
      </c>
      <c r="F5091" s="22">
        <v>45152</v>
      </c>
    </row>
    <row r="5092" spans="1:6" x14ac:dyDescent="0.25">
      <c r="A5092" s="17">
        <v>5078</v>
      </c>
      <c r="B5092" s="11" t="s">
        <v>5098</v>
      </c>
      <c r="C5092" s="28" t="s">
        <v>2629</v>
      </c>
      <c r="D5092" s="29"/>
      <c r="E5092" s="20">
        <v>2700</v>
      </c>
      <c r="F5092" s="22">
        <v>45146</v>
      </c>
    </row>
    <row r="5093" spans="1:6" x14ac:dyDescent="0.25">
      <c r="A5093" s="17">
        <v>5079</v>
      </c>
      <c r="B5093" s="11" t="s">
        <v>5099</v>
      </c>
      <c r="C5093" s="28" t="s">
        <v>2629</v>
      </c>
      <c r="D5093" s="29"/>
      <c r="E5093" s="20">
        <v>2700</v>
      </c>
      <c r="F5093" s="22">
        <v>45154</v>
      </c>
    </row>
    <row r="5094" spans="1:6" x14ac:dyDescent="0.25">
      <c r="A5094" s="17">
        <v>5080</v>
      </c>
      <c r="B5094" s="11" t="s">
        <v>5100</v>
      </c>
      <c r="C5094" s="28" t="s">
        <v>2629</v>
      </c>
      <c r="D5094" s="29"/>
      <c r="E5094" s="20">
        <v>2700</v>
      </c>
      <c r="F5094" s="22">
        <v>45154</v>
      </c>
    </row>
    <row r="5095" spans="1:6" x14ac:dyDescent="0.25">
      <c r="A5095" s="17">
        <v>5081</v>
      </c>
      <c r="B5095" s="11" t="s">
        <v>5101</v>
      </c>
      <c r="C5095" s="28" t="s">
        <v>2629</v>
      </c>
      <c r="D5095" s="29"/>
      <c r="E5095" s="20">
        <v>2700</v>
      </c>
      <c r="F5095" s="22">
        <v>45152</v>
      </c>
    </row>
    <row r="5096" spans="1:6" x14ac:dyDescent="0.25">
      <c r="A5096" s="17">
        <v>5082</v>
      </c>
      <c r="B5096" s="11" t="s">
        <v>5102</v>
      </c>
      <c r="C5096" s="28" t="s">
        <v>2629</v>
      </c>
      <c r="D5096" s="29"/>
      <c r="E5096" s="20">
        <v>2700</v>
      </c>
      <c r="F5096" s="22">
        <v>45152</v>
      </c>
    </row>
    <row r="5097" spans="1:6" x14ac:dyDescent="0.25">
      <c r="A5097" s="17">
        <v>5083</v>
      </c>
      <c r="B5097" s="11" t="s">
        <v>5103</v>
      </c>
      <c r="C5097" s="28" t="s">
        <v>2629</v>
      </c>
      <c r="D5097" s="29"/>
      <c r="E5097" s="20">
        <v>2700</v>
      </c>
      <c r="F5097" s="22">
        <v>45154</v>
      </c>
    </row>
    <row r="5098" spans="1:6" x14ac:dyDescent="0.25">
      <c r="A5098" s="17">
        <v>5084</v>
      </c>
      <c r="B5098" s="11" t="s">
        <v>5104</v>
      </c>
      <c r="C5098" s="28" t="s">
        <v>2629</v>
      </c>
      <c r="D5098" s="29"/>
      <c r="E5098" s="20">
        <v>2700</v>
      </c>
      <c r="F5098" s="22">
        <v>45145</v>
      </c>
    </row>
    <row r="5099" spans="1:6" x14ac:dyDescent="0.25">
      <c r="A5099" s="17">
        <v>5085</v>
      </c>
      <c r="B5099" s="11" t="s">
        <v>5105</v>
      </c>
      <c r="C5099" s="28" t="s">
        <v>2629</v>
      </c>
      <c r="D5099" s="29"/>
      <c r="E5099" s="20">
        <v>2700</v>
      </c>
      <c r="F5099" s="22">
        <v>45152</v>
      </c>
    </row>
    <row r="5100" spans="1:6" x14ac:dyDescent="0.25">
      <c r="A5100" s="17">
        <v>5086</v>
      </c>
      <c r="B5100" s="11" t="s">
        <v>5106</v>
      </c>
      <c r="C5100" s="28" t="s">
        <v>2629</v>
      </c>
      <c r="D5100" s="29"/>
      <c r="E5100" s="20">
        <v>2700</v>
      </c>
      <c r="F5100" s="22">
        <v>45152</v>
      </c>
    </row>
    <row r="5101" spans="1:6" x14ac:dyDescent="0.25">
      <c r="A5101" s="17">
        <v>5087</v>
      </c>
      <c r="B5101" s="11" t="s">
        <v>5107</v>
      </c>
      <c r="C5101" s="28" t="s">
        <v>2629</v>
      </c>
      <c r="D5101" s="29"/>
      <c r="E5101" s="20">
        <v>2700</v>
      </c>
      <c r="F5101" s="22">
        <v>45145</v>
      </c>
    </row>
    <row r="5102" spans="1:6" x14ac:dyDescent="0.25">
      <c r="A5102" s="17">
        <v>5088</v>
      </c>
      <c r="B5102" s="11" t="s">
        <v>5108</v>
      </c>
      <c r="C5102" s="28" t="s">
        <v>2629</v>
      </c>
      <c r="D5102" s="29"/>
      <c r="E5102" s="20">
        <v>2700</v>
      </c>
      <c r="F5102" s="22">
        <v>45152</v>
      </c>
    </row>
    <row r="5103" spans="1:6" x14ac:dyDescent="0.25">
      <c r="A5103" s="17">
        <v>5089</v>
      </c>
      <c r="B5103" s="11" t="s">
        <v>5109</v>
      </c>
      <c r="C5103" s="28" t="s">
        <v>2629</v>
      </c>
      <c r="D5103" s="29"/>
      <c r="E5103" s="20">
        <v>2700</v>
      </c>
      <c r="F5103" s="22">
        <v>45145</v>
      </c>
    </row>
    <row r="5104" spans="1:6" x14ac:dyDescent="0.25">
      <c r="A5104" s="17">
        <v>5090</v>
      </c>
      <c r="B5104" s="11" t="s">
        <v>5110</v>
      </c>
      <c r="C5104" s="28" t="s">
        <v>2629</v>
      </c>
      <c r="D5104" s="29"/>
      <c r="E5104" s="20">
        <v>2700</v>
      </c>
      <c r="F5104" s="22">
        <v>45155</v>
      </c>
    </row>
    <row r="5105" spans="1:6" x14ac:dyDescent="0.25">
      <c r="A5105" s="17">
        <v>5091</v>
      </c>
      <c r="B5105" s="11" t="s">
        <v>5111</v>
      </c>
      <c r="C5105" s="28" t="s">
        <v>2629</v>
      </c>
      <c r="D5105" s="29"/>
      <c r="E5105" s="20">
        <v>2700</v>
      </c>
      <c r="F5105" s="22">
        <v>45153</v>
      </c>
    </row>
    <row r="5106" spans="1:6" x14ac:dyDescent="0.25">
      <c r="A5106" s="17">
        <v>5092</v>
      </c>
      <c r="B5106" s="11" t="s">
        <v>5112</v>
      </c>
      <c r="C5106" s="28" t="s">
        <v>2629</v>
      </c>
      <c r="D5106" s="29"/>
      <c r="E5106" s="20">
        <v>2700</v>
      </c>
      <c r="F5106" s="22">
        <v>45152</v>
      </c>
    </row>
    <row r="5107" spans="1:6" x14ac:dyDescent="0.25">
      <c r="A5107" s="17">
        <v>5093</v>
      </c>
      <c r="B5107" s="11" t="s">
        <v>5113</v>
      </c>
      <c r="C5107" s="28" t="s">
        <v>2629</v>
      </c>
      <c r="D5107" s="29"/>
      <c r="E5107" s="20">
        <v>2700</v>
      </c>
      <c r="F5107" s="22">
        <v>45152</v>
      </c>
    </row>
    <row r="5108" spans="1:6" x14ac:dyDescent="0.25">
      <c r="A5108" s="17">
        <v>5094</v>
      </c>
      <c r="B5108" s="11" t="s">
        <v>5114</v>
      </c>
      <c r="C5108" s="28" t="s">
        <v>2629</v>
      </c>
      <c r="D5108" s="29"/>
      <c r="E5108" s="20">
        <v>2700</v>
      </c>
      <c r="F5108" s="22">
        <v>45145</v>
      </c>
    </row>
    <row r="5109" spans="1:6" x14ac:dyDescent="0.25">
      <c r="A5109" s="17">
        <v>5095</v>
      </c>
      <c r="B5109" s="11" t="s">
        <v>5115</v>
      </c>
      <c r="C5109" s="28" t="s">
        <v>2629</v>
      </c>
      <c r="D5109" s="29"/>
      <c r="E5109" s="20">
        <v>2700</v>
      </c>
      <c r="F5109" s="22">
        <v>45147</v>
      </c>
    </row>
    <row r="5110" spans="1:6" x14ac:dyDescent="0.25">
      <c r="A5110" s="17">
        <v>5096</v>
      </c>
      <c r="B5110" s="11" t="s">
        <v>5116</v>
      </c>
      <c r="C5110" s="28" t="s">
        <v>2629</v>
      </c>
      <c r="D5110" s="29"/>
      <c r="E5110" s="20">
        <v>2700</v>
      </c>
      <c r="F5110" s="22">
        <v>45145</v>
      </c>
    </row>
    <row r="5111" spans="1:6" x14ac:dyDescent="0.25">
      <c r="A5111" s="17">
        <v>5097</v>
      </c>
      <c r="B5111" s="11" t="s">
        <v>5117</v>
      </c>
      <c r="C5111" s="28" t="s">
        <v>2629</v>
      </c>
      <c r="D5111" s="29"/>
      <c r="E5111" s="20">
        <v>2700</v>
      </c>
      <c r="F5111" s="22">
        <v>45146</v>
      </c>
    </row>
    <row r="5112" spans="1:6" x14ac:dyDescent="0.25">
      <c r="A5112" s="17">
        <v>5098</v>
      </c>
      <c r="B5112" s="11" t="s">
        <v>5118</v>
      </c>
      <c r="C5112" s="28" t="s">
        <v>2629</v>
      </c>
      <c r="D5112" s="29"/>
      <c r="E5112" s="20">
        <v>2700</v>
      </c>
      <c r="F5112" s="22">
        <v>45145</v>
      </c>
    </row>
    <row r="5113" spans="1:6" x14ac:dyDescent="0.25">
      <c r="A5113" s="17">
        <v>5099</v>
      </c>
      <c r="B5113" s="11" t="s">
        <v>5119</v>
      </c>
      <c r="C5113" s="28" t="s">
        <v>2629</v>
      </c>
      <c r="D5113" s="29"/>
      <c r="E5113" s="20">
        <v>2700</v>
      </c>
      <c r="F5113" s="22">
        <v>45152</v>
      </c>
    </row>
    <row r="5114" spans="1:6" x14ac:dyDescent="0.25">
      <c r="A5114" s="17">
        <v>5100</v>
      </c>
      <c r="B5114" s="11" t="s">
        <v>5120</v>
      </c>
      <c r="C5114" s="28" t="s">
        <v>2629</v>
      </c>
      <c r="D5114" s="29"/>
      <c r="E5114" s="20">
        <v>2700</v>
      </c>
      <c r="F5114" s="22">
        <v>45152</v>
      </c>
    </row>
    <row r="5115" spans="1:6" x14ac:dyDescent="0.25">
      <c r="A5115" s="17">
        <v>5101</v>
      </c>
      <c r="B5115" s="11" t="s">
        <v>5121</v>
      </c>
      <c r="C5115" s="28" t="s">
        <v>2629</v>
      </c>
      <c r="D5115" s="29"/>
      <c r="E5115" s="20">
        <v>2700</v>
      </c>
      <c r="F5115" s="22">
        <v>45148</v>
      </c>
    </row>
    <row r="5116" spans="1:6" x14ac:dyDescent="0.25">
      <c r="A5116" s="17">
        <v>5102</v>
      </c>
      <c r="B5116" s="11" t="s">
        <v>5122</v>
      </c>
      <c r="C5116" s="28" t="s">
        <v>2629</v>
      </c>
      <c r="D5116" s="29"/>
      <c r="E5116" s="20">
        <v>2700</v>
      </c>
      <c r="F5116" s="22">
        <v>45145</v>
      </c>
    </row>
    <row r="5117" spans="1:6" x14ac:dyDescent="0.25">
      <c r="A5117" s="17">
        <v>5103</v>
      </c>
      <c r="B5117" s="11" t="s">
        <v>5123</v>
      </c>
      <c r="C5117" s="28" t="s">
        <v>2629</v>
      </c>
      <c r="D5117" s="29"/>
      <c r="E5117" s="20">
        <v>2700</v>
      </c>
      <c r="F5117" s="22">
        <v>45148</v>
      </c>
    </row>
    <row r="5118" spans="1:6" x14ac:dyDescent="0.25">
      <c r="A5118" s="17">
        <v>5104</v>
      </c>
      <c r="B5118" s="11" t="s">
        <v>5124</v>
      </c>
      <c r="C5118" s="28" t="s">
        <v>2629</v>
      </c>
      <c r="D5118" s="29"/>
      <c r="E5118" s="20">
        <v>2700</v>
      </c>
      <c r="F5118" s="22">
        <v>45145</v>
      </c>
    </row>
    <row r="5119" spans="1:6" x14ac:dyDescent="0.25">
      <c r="A5119" s="17">
        <v>5105</v>
      </c>
      <c r="B5119" s="11" t="s">
        <v>5125</v>
      </c>
      <c r="C5119" s="28" t="s">
        <v>2629</v>
      </c>
      <c r="D5119" s="29"/>
      <c r="E5119" s="20">
        <v>2700</v>
      </c>
      <c r="F5119" s="22">
        <v>45153</v>
      </c>
    </row>
    <row r="5120" spans="1:6" x14ac:dyDescent="0.25">
      <c r="A5120" s="17">
        <v>5106</v>
      </c>
      <c r="B5120" s="11" t="s">
        <v>5126</v>
      </c>
      <c r="C5120" s="28" t="s">
        <v>2629</v>
      </c>
      <c r="D5120" s="29"/>
      <c r="E5120" s="20">
        <v>2700</v>
      </c>
      <c r="F5120" s="22">
        <v>45155</v>
      </c>
    </row>
    <row r="5121" spans="1:6" x14ac:dyDescent="0.25">
      <c r="A5121" s="17">
        <v>5107</v>
      </c>
      <c r="B5121" s="11" t="s">
        <v>5127</v>
      </c>
      <c r="C5121" s="28" t="s">
        <v>2629</v>
      </c>
      <c r="D5121" s="29"/>
      <c r="E5121" s="20">
        <v>2700</v>
      </c>
      <c r="F5121" s="22">
        <v>45152</v>
      </c>
    </row>
    <row r="5122" spans="1:6" x14ac:dyDescent="0.25">
      <c r="A5122" s="17">
        <v>5108</v>
      </c>
      <c r="B5122" s="11" t="s">
        <v>5128</v>
      </c>
      <c r="C5122" s="28" t="s">
        <v>2629</v>
      </c>
      <c r="D5122" s="29"/>
      <c r="E5122" s="20">
        <v>2700</v>
      </c>
      <c r="F5122" s="22">
        <v>45152</v>
      </c>
    </row>
    <row r="5123" spans="1:6" x14ac:dyDescent="0.25">
      <c r="A5123" s="17">
        <v>5109</v>
      </c>
      <c r="B5123" s="11" t="s">
        <v>5129</v>
      </c>
      <c r="C5123" s="28" t="s">
        <v>2629</v>
      </c>
      <c r="D5123" s="29"/>
      <c r="E5123" s="20">
        <v>4000</v>
      </c>
      <c r="F5123" s="22">
        <v>45159</v>
      </c>
    </row>
    <row r="5124" spans="1:6" x14ac:dyDescent="0.25">
      <c r="A5124" s="17">
        <v>5110</v>
      </c>
      <c r="B5124" s="11" t="s">
        <v>5130</v>
      </c>
      <c r="C5124" s="28" t="s">
        <v>2629</v>
      </c>
      <c r="D5124" s="29"/>
      <c r="E5124" s="20">
        <v>2700</v>
      </c>
      <c r="F5124" s="22">
        <v>45153</v>
      </c>
    </row>
    <row r="5125" spans="1:6" x14ac:dyDescent="0.25">
      <c r="A5125" s="17">
        <v>5111</v>
      </c>
      <c r="B5125" s="11" t="s">
        <v>5131</v>
      </c>
      <c r="C5125" s="28" t="s">
        <v>2629</v>
      </c>
      <c r="D5125" s="29"/>
      <c r="E5125" s="20">
        <v>2700</v>
      </c>
      <c r="F5125" s="22">
        <v>45153</v>
      </c>
    </row>
    <row r="5126" spans="1:6" x14ac:dyDescent="0.25">
      <c r="A5126" s="17">
        <v>5112</v>
      </c>
      <c r="B5126" s="11" t="s">
        <v>5132</v>
      </c>
      <c r="C5126" s="28" t="s">
        <v>2629</v>
      </c>
      <c r="D5126" s="29"/>
      <c r="E5126" s="20">
        <v>2700</v>
      </c>
      <c r="F5126" s="22">
        <v>45152</v>
      </c>
    </row>
    <row r="5127" spans="1:6" x14ac:dyDescent="0.25">
      <c r="A5127" s="17">
        <v>5113</v>
      </c>
      <c r="B5127" s="11" t="s">
        <v>5133</v>
      </c>
      <c r="C5127" s="28" t="s">
        <v>2629</v>
      </c>
      <c r="D5127" s="29"/>
      <c r="E5127" s="20">
        <v>2700</v>
      </c>
      <c r="F5127" s="22">
        <v>45145</v>
      </c>
    </row>
    <row r="5128" spans="1:6" x14ac:dyDescent="0.25">
      <c r="A5128" s="17">
        <v>5114</v>
      </c>
      <c r="B5128" s="11" t="s">
        <v>5134</v>
      </c>
      <c r="C5128" s="28" t="s">
        <v>2629</v>
      </c>
      <c r="D5128" s="29"/>
      <c r="E5128" s="20">
        <v>2700</v>
      </c>
      <c r="F5128" s="22">
        <v>45145</v>
      </c>
    </row>
    <row r="5129" spans="1:6" x14ac:dyDescent="0.25">
      <c r="A5129" s="17">
        <v>5115</v>
      </c>
      <c r="B5129" s="11" t="s">
        <v>5135</v>
      </c>
      <c r="C5129" s="28" t="s">
        <v>2629</v>
      </c>
      <c r="D5129" s="29"/>
      <c r="E5129" s="20">
        <v>2700</v>
      </c>
      <c r="F5129" s="22">
        <v>45153</v>
      </c>
    </row>
    <row r="5130" spans="1:6" x14ac:dyDescent="0.25">
      <c r="A5130" s="17">
        <v>5116</v>
      </c>
      <c r="B5130" s="11" t="s">
        <v>5136</v>
      </c>
      <c r="C5130" s="28" t="s">
        <v>2629</v>
      </c>
      <c r="D5130" s="29"/>
      <c r="E5130" s="20">
        <v>2700</v>
      </c>
      <c r="F5130" s="22">
        <v>45152</v>
      </c>
    </row>
    <row r="5131" spans="1:6" x14ac:dyDescent="0.25">
      <c r="A5131" s="17">
        <v>5117</v>
      </c>
      <c r="B5131" s="11" t="s">
        <v>5137</v>
      </c>
      <c r="C5131" s="28" t="s">
        <v>2629</v>
      </c>
      <c r="D5131" s="29"/>
      <c r="E5131" s="20">
        <v>4000</v>
      </c>
      <c r="F5131" s="22">
        <v>45163</v>
      </c>
    </row>
    <row r="5132" spans="1:6" x14ac:dyDescent="0.25">
      <c r="A5132" s="17">
        <v>5118</v>
      </c>
      <c r="B5132" s="11" t="s">
        <v>5138</v>
      </c>
      <c r="C5132" s="28" t="s">
        <v>2629</v>
      </c>
      <c r="D5132" s="29"/>
      <c r="E5132" s="20">
        <v>2700</v>
      </c>
      <c r="F5132" s="22">
        <v>45153</v>
      </c>
    </row>
    <row r="5133" spans="1:6" x14ac:dyDescent="0.25">
      <c r="A5133" s="17">
        <v>5119</v>
      </c>
      <c r="B5133" s="11" t="s">
        <v>5139</v>
      </c>
      <c r="C5133" s="28" t="s">
        <v>2629</v>
      </c>
      <c r="D5133" s="29"/>
      <c r="E5133" s="20">
        <v>2700</v>
      </c>
      <c r="F5133" s="22">
        <v>45147</v>
      </c>
    </row>
    <row r="5134" spans="1:6" x14ac:dyDescent="0.25">
      <c r="A5134" s="17">
        <v>5120</v>
      </c>
      <c r="B5134" s="11" t="s">
        <v>5140</v>
      </c>
      <c r="C5134" s="28" t="s">
        <v>2629</v>
      </c>
      <c r="D5134" s="29"/>
      <c r="E5134" s="20">
        <v>2700</v>
      </c>
      <c r="F5134" s="22">
        <v>45145</v>
      </c>
    </row>
    <row r="5135" spans="1:6" x14ac:dyDescent="0.25">
      <c r="A5135" s="17">
        <v>5121</v>
      </c>
      <c r="B5135" s="11" t="s">
        <v>5141</v>
      </c>
      <c r="C5135" s="28" t="s">
        <v>2629</v>
      </c>
      <c r="D5135" s="29"/>
      <c r="E5135" s="20">
        <v>2700</v>
      </c>
      <c r="F5135" s="22">
        <v>45145</v>
      </c>
    </row>
    <row r="5136" spans="1:6" x14ac:dyDescent="0.25">
      <c r="A5136" s="17">
        <v>5122</v>
      </c>
      <c r="B5136" s="11" t="s">
        <v>5142</v>
      </c>
      <c r="C5136" s="28" t="s">
        <v>2629</v>
      </c>
      <c r="D5136" s="29"/>
      <c r="E5136" s="20">
        <v>2700</v>
      </c>
      <c r="F5136" s="22">
        <v>45145</v>
      </c>
    </row>
    <row r="5137" spans="1:6" x14ac:dyDescent="0.25">
      <c r="A5137" s="17">
        <v>5123</v>
      </c>
      <c r="B5137" s="11" t="s">
        <v>5143</v>
      </c>
      <c r="C5137" s="28" t="s">
        <v>2629</v>
      </c>
      <c r="D5137" s="29"/>
      <c r="E5137" s="20">
        <v>2700</v>
      </c>
      <c r="F5137" s="22">
        <v>45145</v>
      </c>
    </row>
    <row r="5138" spans="1:6" x14ac:dyDescent="0.25">
      <c r="A5138" s="17">
        <v>5124</v>
      </c>
      <c r="B5138" s="11" t="s">
        <v>5144</v>
      </c>
      <c r="C5138" s="28" t="s">
        <v>2629</v>
      </c>
      <c r="D5138" s="29"/>
      <c r="E5138" s="20">
        <v>2700</v>
      </c>
      <c r="F5138" s="22">
        <v>45145</v>
      </c>
    </row>
    <row r="5139" spans="1:6" x14ac:dyDescent="0.25">
      <c r="A5139" s="17">
        <v>5125</v>
      </c>
      <c r="B5139" s="11" t="s">
        <v>5145</v>
      </c>
      <c r="C5139" s="28" t="s">
        <v>2629</v>
      </c>
      <c r="D5139" s="29"/>
      <c r="E5139" s="20">
        <v>2700</v>
      </c>
      <c r="F5139" s="22">
        <v>45148</v>
      </c>
    </row>
    <row r="5140" spans="1:6" x14ac:dyDescent="0.25">
      <c r="A5140" s="17">
        <v>5126</v>
      </c>
      <c r="B5140" s="11" t="s">
        <v>5146</v>
      </c>
      <c r="C5140" s="28" t="s">
        <v>2629</v>
      </c>
      <c r="D5140" s="29"/>
      <c r="E5140" s="20">
        <v>2700</v>
      </c>
      <c r="F5140" s="22">
        <v>45145</v>
      </c>
    </row>
    <row r="5141" spans="1:6" x14ac:dyDescent="0.25">
      <c r="A5141" s="17">
        <v>5127</v>
      </c>
      <c r="B5141" s="11" t="s">
        <v>5147</v>
      </c>
      <c r="C5141" s="28" t="s">
        <v>2629</v>
      </c>
      <c r="D5141" s="29"/>
      <c r="E5141" s="20">
        <v>2700</v>
      </c>
      <c r="F5141" s="22">
        <v>45152</v>
      </c>
    </row>
    <row r="5142" spans="1:6" x14ac:dyDescent="0.25">
      <c r="A5142" s="17">
        <v>5128</v>
      </c>
      <c r="B5142" s="11" t="s">
        <v>5148</v>
      </c>
      <c r="C5142" s="28" t="s">
        <v>2629</v>
      </c>
      <c r="D5142" s="29"/>
      <c r="E5142" s="20">
        <v>2700</v>
      </c>
      <c r="F5142" s="22">
        <v>45145</v>
      </c>
    </row>
    <row r="5143" spans="1:6" x14ac:dyDescent="0.25">
      <c r="A5143" s="17">
        <v>5129</v>
      </c>
      <c r="B5143" s="11" t="s">
        <v>5149</v>
      </c>
      <c r="C5143" s="28" t="s">
        <v>2629</v>
      </c>
      <c r="D5143" s="29"/>
      <c r="E5143" s="20">
        <v>2700</v>
      </c>
      <c r="F5143" s="22">
        <v>45155</v>
      </c>
    </row>
    <row r="5144" spans="1:6" x14ac:dyDescent="0.25">
      <c r="A5144" s="17">
        <v>5130</v>
      </c>
      <c r="B5144" s="11" t="s">
        <v>5150</v>
      </c>
      <c r="C5144" s="28" t="s">
        <v>2629</v>
      </c>
      <c r="D5144" s="29"/>
      <c r="E5144" s="20">
        <v>4000</v>
      </c>
      <c r="F5144" s="22">
        <v>45159</v>
      </c>
    </row>
    <row r="5145" spans="1:6" x14ac:dyDescent="0.25">
      <c r="A5145" s="17">
        <v>5131</v>
      </c>
      <c r="B5145" s="11" t="s">
        <v>5151</v>
      </c>
      <c r="C5145" s="28" t="s">
        <v>2629</v>
      </c>
      <c r="D5145" s="29"/>
      <c r="E5145" s="20">
        <v>2700</v>
      </c>
      <c r="F5145" s="22">
        <v>45152</v>
      </c>
    </row>
    <row r="5146" spans="1:6" x14ac:dyDescent="0.25">
      <c r="A5146" s="17">
        <v>5132</v>
      </c>
      <c r="B5146" s="11" t="s">
        <v>5152</v>
      </c>
      <c r="C5146" s="28" t="s">
        <v>2629</v>
      </c>
      <c r="D5146" s="29"/>
      <c r="E5146" s="20">
        <v>2700</v>
      </c>
      <c r="F5146" s="22">
        <v>45147</v>
      </c>
    </row>
    <row r="5147" spans="1:6" x14ac:dyDescent="0.25">
      <c r="A5147" s="17">
        <v>5133</v>
      </c>
      <c r="B5147" s="11" t="s">
        <v>5153</v>
      </c>
      <c r="C5147" s="28" t="s">
        <v>2629</v>
      </c>
      <c r="D5147" s="29"/>
      <c r="E5147" s="20">
        <v>4000</v>
      </c>
      <c r="F5147" s="22">
        <v>45159</v>
      </c>
    </row>
    <row r="5148" spans="1:6" x14ac:dyDescent="0.25">
      <c r="A5148" s="17">
        <v>5134</v>
      </c>
      <c r="B5148" s="11" t="s">
        <v>5154</v>
      </c>
      <c r="C5148" s="28" t="s">
        <v>2629</v>
      </c>
      <c r="D5148" s="29"/>
      <c r="E5148" s="20">
        <v>2700</v>
      </c>
      <c r="F5148" s="22">
        <v>45147</v>
      </c>
    </row>
    <row r="5149" spans="1:6" x14ac:dyDescent="0.25">
      <c r="A5149" s="17">
        <v>5135</v>
      </c>
      <c r="B5149" s="11" t="s">
        <v>5155</v>
      </c>
      <c r="C5149" s="28" t="s">
        <v>2629</v>
      </c>
      <c r="D5149" s="29"/>
      <c r="E5149" s="20">
        <v>2700</v>
      </c>
      <c r="F5149" s="22">
        <v>45145</v>
      </c>
    </row>
    <row r="5150" spans="1:6" x14ac:dyDescent="0.25">
      <c r="A5150" s="17">
        <v>5136</v>
      </c>
      <c r="B5150" s="11" t="s">
        <v>5156</v>
      </c>
      <c r="C5150" s="28" t="s">
        <v>2629</v>
      </c>
      <c r="D5150" s="29"/>
      <c r="E5150" s="20">
        <v>2700</v>
      </c>
      <c r="F5150" s="22">
        <v>45142</v>
      </c>
    </row>
    <row r="5151" spans="1:6" x14ac:dyDescent="0.25">
      <c r="A5151" s="17">
        <v>5137</v>
      </c>
      <c r="B5151" s="11" t="s">
        <v>5157</v>
      </c>
      <c r="C5151" s="28" t="s">
        <v>2629</v>
      </c>
      <c r="D5151" s="29"/>
      <c r="E5151" s="20">
        <v>2700</v>
      </c>
      <c r="F5151" s="22">
        <v>45152</v>
      </c>
    </row>
    <row r="5152" spans="1:6" x14ac:dyDescent="0.25">
      <c r="A5152" s="17">
        <v>5138</v>
      </c>
      <c r="B5152" s="11" t="s">
        <v>5158</v>
      </c>
      <c r="C5152" s="28" t="s">
        <v>2629</v>
      </c>
      <c r="D5152" s="29"/>
      <c r="E5152" s="20">
        <v>2700</v>
      </c>
      <c r="F5152" s="22">
        <v>45146</v>
      </c>
    </row>
    <row r="5153" spans="1:6" x14ac:dyDescent="0.25">
      <c r="A5153" s="17">
        <v>5139</v>
      </c>
      <c r="B5153" s="11" t="s">
        <v>5159</v>
      </c>
      <c r="C5153" s="28" t="s">
        <v>2629</v>
      </c>
      <c r="D5153" s="29"/>
      <c r="E5153" s="20">
        <v>2700</v>
      </c>
      <c r="F5153" s="22">
        <v>45145</v>
      </c>
    </row>
    <row r="5154" spans="1:6" x14ac:dyDescent="0.25">
      <c r="A5154" s="17">
        <v>5140</v>
      </c>
      <c r="B5154" s="11" t="s">
        <v>5160</v>
      </c>
      <c r="C5154" s="28" t="s">
        <v>2629</v>
      </c>
      <c r="D5154" s="29"/>
      <c r="E5154" s="20">
        <v>2700</v>
      </c>
      <c r="F5154" s="22">
        <v>45141</v>
      </c>
    </row>
    <row r="5155" spans="1:6" x14ac:dyDescent="0.25">
      <c r="A5155" s="17">
        <v>5141</v>
      </c>
      <c r="B5155" s="11" t="s">
        <v>5161</v>
      </c>
      <c r="C5155" s="28" t="s">
        <v>2629</v>
      </c>
      <c r="D5155" s="29"/>
      <c r="E5155" s="20">
        <v>2700</v>
      </c>
      <c r="F5155" s="22">
        <v>45141</v>
      </c>
    </row>
    <row r="5156" spans="1:6" x14ac:dyDescent="0.25">
      <c r="A5156" s="17">
        <v>5142</v>
      </c>
      <c r="B5156" s="11" t="s">
        <v>5162</v>
      </c>
      <c r="C5156" s="28" t="s">
        <v>2629</v>
      </c>
      <c r="D5156" s="29"/>
      <c r="E5156" s="20">
        <v>2700</v>
      </c>
      <c r="F5156" s="22">
        <v>45145</v>
      </c>
    </row>
    <row r="5157" spans="1:6" x14ac:dyDescent="0.25">
      <c r="A5157" s="17">
        <v>5143</v>
      </c>
      <c r="B5157" s="11" t="s">
        <v>5163</v>
      </c>
      <c r="C5157" s="28" t="s">
        <v>2629</v>
      </c>
      <c r="D5157" s="29"/>
      <c r="E5157" s="20">
        <v>2700</v>
      </c>
      <c r="F5157" s="22">
        <v>45152</v>
      </c>
    </row>
    <row r="5158" spans="1:6" x14ac:dyDescent="0.25">
      <c r="A5158" s="17">
        <v>5144</v>
      </c>
      <c r="B5158" s="11" t="s">
        <v>5164</v>
      </c>
      <c r="C5158" s="28" t="s">
        <v>2629</v>
      </c>
      <c r="D5158" s="29"/>
      <c r="E5158" s="20">
        <v>2700</v>
      </c>
      <c r="F5158" s="22">
        <v>45154</v>
      </c>
    </row>
    <row r="5159" spans="1:6" x14ac:dyDescent="0.25">
      <c r="A5159" s="17">
        <v>5145</v>
      </c>
      <c r="B5159" s="11" t="s">
        <v>5165</v>
      </c>
      <c r="C5159" s="28" t="s">
        <v>2629</v>
      </c>
      <c r="D5159" s="29"/>
      <c r="E5159" s="20">
        <v>2700</v>
      </c>
      <c r="F5159" s="22">
        <v>45152</v>
      </c>
    </row>
    <row r="5160" spans="1:6" x14ac:dyDescent="0.25">
      <c r="A5160" s="17">
        <v>5146</v>
      </c>
      <c r="B5160" s="11" t="s">
        <v>5166</v>
      </c>
      <c r="C5160" s="28" t="s">
        <v>2629</v>
      </c>
      <c r="D5160" s="29"/>
      <c r="E5160" s="20">
        <v>2700</v>
      </c>
      <c r="F5160" s="22">
        <v>45145</v>
      </c>
    </row>
    <row r="5161" spans="1:6" x14ac:dyDescent="0.25">
      <c r="A5161" s="17">
        <v>5147</v>
      </c>
      <c r="B5161" s="11" t="s">
        <v>5167</v>
      </c>
      <c r="C5161" s="28" t="s">
        <v>2629</v>
      </c>
      <c r="D5161" s="29"/>
      <c r="E5161" s="20">
        <v>2700</v>
      </c>
      <c r="F5161" s="22">
        <v>45152</v>
      </c>
    </row>
    <row r="5162" spans="1:6" x14ac:dyDescent="0.25">
      <c r="A5162" s="17">
        <v>5148</v>
      </c>
      <c r="B5162" s="11" t="s">
        <v>5168</v>
      </c>
      <c r="C5162" s="28" t="s">
        <v>2629</v>
      </c>
      <c r="D5162" s="29"/>
      <c r="E5162" s="20">
        <v>2700</v>
      </c>
      <c r="F5162" s="22">
        <v>45145</v>
      </c>
    </row>
    <row r="5163" spans="1:6" x14ac:dyDescent="0.25">
      <c r="A5163" s="17">
        <v>5149</v>
      </c>
      <c r="B5163" s="11" t="s">
        <v>5169</v>
      </c>
      <c r="C5163" s="28" t="s">
        <v>2629</v>
      </c>
      <c r="D5163" s="29"/>
      <c r="E5163" s="20">
        <v>2700</v>
      </c>
      <c r="F5163" s="22">
        <v>45142</v>
      </c>
    </row>
    <row r="5164" spans="1:6" x14ac:dyDescent="0.25">
      <c r="A5164" s="17">
        <v>5150</v>
      </c>
      <c r="B5164" s="11" t="s">
        <v>5170</v>
      </c>
      <c r="C5164" s="28" t="s">
        <v>2629</v>
      </c>
      <c r="D5164" s="29"/>
      <c r="E5164" s="20">
        <v>2700</v>
      </c>
      <c r="F5164" s="22">
        <v>45152</v>
      </c>
    </row>
    <row r="5165" spans="1:6" x14ac:dyDescent="0.25">
      <c r="A5165" s="17">
        <v>5151</v>
      </c>
      <c r="B5165" s="11" t="s">
        <v>5171</v>
      </c>
      <c r="C5165" s="28" t="s">
        <v>2629</v>
      </c>
      <c r="D5165" s="29"/>
      <c r="E5165" s="20">
        <v>2700</v>
      </c>
      <c r="F5165" s="22">
        <v>45145</v>
      </c>
    </row>
    <row r="5166" spans="1:6" x14ac:dyDescent="0.25">
      <c r="A5166" s="17">
        <v>5152</v>
      </c>
      <c r="B5166" s="11" t="s">
        <v>5172</v>
      </c>
      <c r="C5166" s="28" t="s">
        <v>2629</v>
      </c>
      <c r="D5166" s="29"/>
      <c r="E5166" s="20">
        <v>2700</v>
      </c>
      <c r="F5166" s="22">
        <v>45152</v>
      </c>
    </row>
    <row r="5167" spans="1:6" x14ac:dyDescent="0.25">
      <c r="A5167" s="17">
        <v>5153</v>
      </c>
      <c r="B5167" s="11" t="s">
        <v>5173</v>
      </c>
      <c r="C5167" s="28" t="s">
        <v>2629</v>
      </c>
      <c r="D5167" s="29"/>
      <c r="E5167" s="20">
        <v>2700</v>
      </c>
      <c r="F5167" s="22">
        <v>45152</v>
      </c>
    </row>
    <row r="5168" spans="1:6" x14ac:dyDescent="0.25">
      <c r="A5168" s="17">
        <v>5154</v>
      </c>
      <c r="B5168" s="11" t="s">
        <v>5174</v>
      </c>
      <c r="C5168" s="28" t="s">
        <v>2629</v>
      </c>
      <c r="D5168" s="29"/>
      <c r="E5168" s="20">
        <v>2700</v>
      </c>
      <c r="F5168" s="22">
        <v>45142</v>
      </c>
    </row>
    <row r="5169" spans="1:6" x14ac:dyDescent="0.25">
      <c r="A5169" s="17">
        <v>5155</v>
      </c>
      <c r="B5169" s="11" t="s">
        <v>5175</v>
      </c>
      <c r="C5169" s="28" t="s">
        <v>2629</v>
      </c>
      <c r="D5169" s="29"/>
      <c r="E5169" s="20">
        <v>2700</v>
      </c>
      <c r="F5169" s="22">
        <v>45156</v>
      </c>
    </row>
    <row r="5170" spans="1:6" x14ac:dyDescent="0.25">
      <c r="A5170" s="17">
        <v>5156</v>
      </c>
      <c r="B5170" s="11" t="s">
        <v>5176</v>
      </c>
      <c r="C5170" s="28" t="s">
        <v>2629</v>
      </c>
      <c r="D5170" s="29"/>
      <c r="E5170" s="20">
        <v>2700</v>
      </c>
      <c r="F5170" s="22">
        <v>45152</v>
      </c>
    </row>
    <row r="5171" spans="1:6" x14ac:dyDescent="0.25">
      <c r="A5171" s="17">
        <v>5157</v>
      </c>
      <c r="B5171" s="11" t="s">
        <v>5177</v>
      </c>
      <c r="C5171" s="28" t="s">
        <v>2629</v>
      </c>
      <c r="D5171" s="29"/>
      <c r="E5171" s="20">
        <v>2700</v>
      </c>
      <c r="F5171" s="22">
        <v>45152</v>
      </c>
    </row>
    <row r="5172" spans="1:6" x14ac:dyDescent="0.25">
      <c r="A5172" s="17">
        <v>5158</v>
      </c>
      <c r="B5172" s="11" t="s">
        <v>5178</v>
      </c>
      <c r="C5172" s="28" t="s">
        <v>2629</v>
      </c>
      <c r="D5172" s="29"/>
      <c r="E5172" s="20">
        <v>2700</v>
      </c>
      <c r="F5172" s="22">
        <v>45152</v>
      </c>
    </row>
    <row r="5173" spans="1:6" x14ac:dyDescent="0.25">
      <c r="A5173" s="17">
        <v>5159</v>
      </c>
      <c r="B5173" s="11" t="s">
        <v>5179</v>
      </c>
      <c r="C5173" s="28" t="s">
        <v>2629</v>
      </c>
      <c r="D5173" s="29"/>
      <c r="E5173" s="20">
        <v>4000</v>
      </c>
      <c r="F5173" s="22">
        <v>45160</v>
      </c>
    </row>
    <row r="5174" spans="1:6" x14ac:dyDescent="0.25">
      <c r="A5174" s="17">
        <v>5160</v>
      </c>
      <c r="B5174" s="11" t="s">
        <v>5180</v>
      </c>
      <c r="C5174" s="28" t="s">
        <v>2629</v>
      </c>
      <c r="D5174" s="29"/>
      <c r="E5174" s="20">
        <v>2700</v>
      </c>
      <c r="F5174" s="22">
        <v>45145</v>
      </c>
    </row>
    <row r="5175" spans="1:6" x14ac:dyDescent="0.25">
      <c r="A5175" s="17">
        <v>5161</v>
      </c>
      <c r="B5175" s="11" t="s">
        <v>5181</v>
      </c>
      <c r="C5175" s="28" t="s">
        <v>2629</v>
      </c>
      <c r="D5175" s="29"/>
      <c r="E5175" s="20">
        <v>2700</v>
      </c>
      <c r="F5175" s="22">
        <v>45145</v>
      </c>
    </row>
    <row r="5176" spans="1:6" x14ac:dyDescent="0.25">
      <c r="A5176" s="17">
        <v>5162</v>
      </c>
      <c r="B5176" s="11" t="s">
        <v>5182</v>
      </c>
      <c r="C5176" s="28" t="s">
        <v>2629</v>
      </c>
      <c r="D5176" s="29"/>
      <c r="E5176" s="20">
        <v>2700</v>
      </c>
      <c r="F5176" s="22">
        <v>45152</v>
      </c>
    </row>
    <row r="5177" spans="1:6" x14ac:dyDescent="0.25">
      <c r="A5177" s="17">
        <v>5163</v>
      </c>
      <c r="B5177" s="11" t="s">
        <v>5183</v>
      </c>
      <c r="C5177" s="28" t="s">
        <v>2629</v>
      </c>
      <c r="D5177" s="29"/>
      <c r="E5177" s="20">
        <v>2700</v>
      </c>
      <c r="F5177" s="22">
        <v>45152</v>
      </c>
    </row>
    <row r="5178" spans="1:6" x14ac:dyDescent="0.25">
      <c r="A5178" s="17">
        <v>5164</v>
      </c>
      <c r="B5178" s="11" t="s">
        <v>5184</v>
      </c>
      <c r="C5178" s="28" t="s">
        <v>2629</v>
      </c>
      <c r="D5178" s="29"/>
      <c r="E5178" s="20">
        <v>4000</v>
      </c>
      <c r="F5178" s="22">
        <v>45159</v>
      </c>
    </row>
    <row r="5179" spans="1:6" x14ac:dyDescent="0.25">
      <c r="A5179" s="17">
        <v>5165</v>
      </c>
      <c r="B5179" s="11" t="s">
        <v>5185</v>
      </c>
      <c r="C5179" s="28" t="s">
        <v>2629</v>
      </c>
      <c r="D5179" s="29"/>
      <c r="E5179" s="20">
        <v>4000</v>
      </c>
      <c r="F5179" s="22">
        <v>45159</v>
      </c>
    </row>
    <row r="5180" spans="1:6" x14ac:dyDescent="0.25">
      <c r="A5180" s="17">
        <v>5166</v>
      </c>
      <c r="B5180" s="11" t="s">
        <v>5186</v>
      </c>
      <c r="C5180" s="28" t="s">
        <v>2629</v>
      </c>
      <c r="D5180" s="29"/>
      <c r="E5180" s="20">
        <v>2700</v>
      </c>
      <c r="F5180" s="22">
        <v>45152</v>
      </c>
    </row>
    <row r="5181" spans="1:6" x14ac:dyDescent="0.25">
      <c r="A5181" s="17">
        <v>5167</v>
      </c>
      <c r="B5181" s="11" t="s">
        <v>5187</v>
      </c>
      <c r="C5181" s="28" t="s">
        <v>2629</v>
      </c>
      <c r="D5181" s="29"/>
      <c r="E5181" s="20">
        <v>2700</v>
      </c>
      <c r="F5181" s="22">
        <v>45152</v>
      </c>
    </row>
    <row r="5182" spans="1:6" x14ac:dyDescent="0.25">
      <c r="A5182" s="17">
        <v>5168</v>
      </c>
      <c r="B5182" s="11" t="s">
        <v>5188</v>
      </c>
      <c r="C5182" s="28" t="s">
        <v>2629</v>
      </c>
      <c r="D5182" s="29"/>
      <c r="E5182" s="20">
        <v>2700</v>
      </c>
      <c r="F5182" s="22">
        <v>45152</v>
      </c>
    </row>
    <row r="5183" spans="1:6" x14ac:dyDescent="0.25">
      <c r="A5183" s="17">
        <v>5169</v>
      </c>
      <c r="B5183" s="11" t="s">
        <v>5189</v>
      </c>
      <c r="C5183" s="28" t="s">
        <v>2629</v>
      </c>
      <c r="D5183" s="29"/>
      <c r="E5183" s="20">
        <v>2700</v>
      </c>
      <c r="F5183" s="22">
        <v>45152</v>
      </c>
    </row>
    <row r="5184" spans="1:6" x14ac:dyDescent="0.25">
      <c r="A5184" s="17">
        <v>5170</v>
      </c>
      <c r="B5184" s="11" t="s">
        <v>5190</v>
      </c>
      <c r="C5184" s="28" t="s">
        <v>2629</v>
      </c>
      <c r="D5184" s="29"/>
      <c r="E5184" s="20">
        <v>4000</v>
      </c>
      <c r="F5184" s="22">
        <v>45159</v>
      </c>
    </row>
    <row r="5185" spans="1:6" x14ac:dyDescent="0.25">
      <c r="A5185" s="17">
        <v>5171</v>
      </c>
      <c r="B5185" s="11" t="s">
        <v>5191</v>
      </c>
      <c r="C5185" s="28" t="s">
        <v>2629</v>
      </c>
      <c r="D5185" s="29"/>
      <c r="E5185" s="20">
        <v>4000</v>
      </c>
      <c r="F5185" s="22">
        <v>45159</v>
      </c>
    </row>
    <row r="5186" spans="1:6" x14ac:dyDescent="0.25">
      <c r="A5186" s="17">
        <v>5172</v>
      </c>
      <c r="B5186" s="11" t="s">
        <v>5192</v>
      </c>
      <c r="C5186" s="28" t="s">
        <v>2629</v>
      </c>
      <c r="D5186" s="29"/>
      <c r="E5186" s="20">
        <v>4000</v>
      </c>
      <c r="F5186" s="22">
        <v>45159</v>
      </c>
    </row>
    <row r="5187" spans="1:6" x14ac:dyDescent="0.25">
      <c r="A5187" s="17">
        <v>5173</v>
      </c>
      <c r="B5187" s="11" t="s">
        <v>5193</v>
      </c>
      <c r="C5187" s="28" t="s">
        <v>2629</v>
      </c>
      <c r="D5187" s="29"/>
      <c r="E5187" s="20">
        <v>2700</v>
      </c>
      <c r="F5187" s="22">
        <v>45147</v>
      </c>
    </row>
    <row r="5188" spans="1:6" x14ac:dyDescent="0.25">
      <c r="A5188" s="17">
        <v>5174</v>
      </c>
      <c r="B5188" s="11" t="s">
        <v>5194</v>
      </c>
      <c r="C5188" s="28" t="s">
        <v>2629</v>
      </c>
      <c r="D5188" s="29"/>
      <c r="E5188" s="20">
        <v>2700</v>
      </c>
      <c r="F5188" s="22">
        <v>45152</v>
      </c>
    </row>
    <row r="5189" spans="1:6" x14ac:dyDescent="0.25">
      <c r="A5189" s="17">
        <v>5175</v>
      </c>
      <c r="B5189" s="11" t="s">
        <v>5195</v>
      </c>
      <c r="C5189" s="28" t="s">
        <v>2629</v>
      </c>
      <c r="D5189" s="29"/>
      <c r="E5189" s="20">
        <v>2700</v>
      </c>
      <c r="F5189" s="22">
        <v>45152</v>
      </c>
    </row>
    <row r="5190" spans="1:6" x14ac:dyDescent="0.25">
      <c r="A5190" s="17">
        <v>5176</v>
      </c>
      <c r="B5190" s="11" t="s">
        <v>5196</v>
      </c>
      <c r="C5190" s="28" t="s">
        <v>2629</v>
      </c>
      <c r="D5190" s="29"/>
      <c r="E5190" s="20">
        <v>2700</v>
      </c>
      <c r="F5190" s="22">
        <v>45145</v>
      </c>
    </row>
    <row r="5191" spans="1:6" x14ac:dyDescent="0.25">
      <c r="A5191" s="17">
        <v>5177</v>
      </c>
      <c r="B5191" s="11" t="s">
        <v>5197</v>
      </c>
      <c r="C5191" s="28" t="s">
        <v>2629</v>
      </c>
      <c r="D5191" s="29"/>
      <c r="E5191" s="20">
        <v>2700</v>
      </c>
      <c r="F5191" s="22">
        <v>45146</v>
      </c>
    </row>
    <row r="5192" spans="1:6" x14ac:dyDescent="0.25">
      <c r="A5192" s="17">
        <v>5178</v>
      </c>
      <c r="B5192" s="11" t="s">
        <v>5198</v>
      </c>
      <c r="C5192" s="28" t="s">
        <v>2629</v>
      </c>
      <c r="D5192" s="29"/>
      <c r="E5192" s="20">
        <v>2700</v>
      </c>
      <c r="F5192" s="22">
        <v>45152</v>
      </c>
    </row>
    <row r="5193" spans="1:6" x14ac:dyDescent="0.25">
      <c r="A5193" s="17">
        <v>5179</v>
      </c>
      <c r="B5193" s="11" t="s">
        <v>5199</v>
      </c>
      <c r="C5193" s="28" t="s">
        <v>2629</v>
      </c>
      <c r="D5193" s="29"/>
      <c r="E5193" s="20">
        <v>2700</v>
      </c>
      <c r="F5193" s="22">
        <v>45154</v>
      </c>
    </row>
    <row r="5194" spans="1:6" x14ac:dyDescent="0.25">
      <c r="A5194" s="17">
        <v>5180</v>
      </c>
      <c r="B5194" s="11" t="s">
        <v>5200</v>
      </c>
      <c r="C5194" s="28" t="s">
        <v>2629</v>
      </c>
      <c r="D5194" s="29"/>
      <c r="E5194" s="20">
        <v>2700</v>
      </c>
      <c r="F5194" s="22">
        <v>45152</v>
      </c>
    </row>
    <row r="5195" spans="1:6" x14ac:dyDescent="0.25">
      <c r="A5195" s="17">
        <v>5181</v>
      </c>
      <c r="B5195" s="11" t="s">
        <v>5201</v>
      </c>
      <c r="C5195" s="28" t="s">
        <v>2629</v>
      </c>
      <c r="D5195" s="29"/>
      <c r="E5195" s="20">
        <v>2700</v>
      </c>
      <c r="F5195" s="22">
        <v>45152</v>
      </c>
    </row>
    <row r="5196" spans="1:6" x14ac:dyDescent="0.25">
      <c r="A5196" s="17">
        <v>5182</v>
      </c>
      <c r="B5196" s="11" t="s">
        <v>5202</v>
      </c>
      <c r="C5196" s="28" t="s">
        <v>2629</v>
      </c>
      <c r="D5196" s="29"/>
      <c r="E5196" s="20">
        <v>2700</v>
      </c>
      <c r="F5196" s="22">
        <v>45152</v>
      </c>
    </row>
    <row r="5197" spans="1:6" x14ac:dyDescent="0.25">
      <c r="A5197" s="17">
        <v>5183</v>
      </c>
      <c r="B5197" s="11" t="s">
        <v>5203</v>
      </c>
      <c r="C5197" s="28" t="s">
        <v>2629</v>
      </c>
      <c r="D5197" s="29"/>
      <c r="E5197" s="20">
        <v>2700</v>
      </c>
      <c r="F5197" s="22">
        <v>45146</v>
      </c>
    </row>
    <row r="5198" spans="1:6" x14ac:dyDescent="0.25">
      <c r="A5198" s="17">
        <v>5184</v>
      </c>
      <c r="B5198" s="11" t="s">
        <v>5204</v>
      </c>
      <c r="C5198" s="28" t="s">
        <v>2629</v>
      </c>
      <c r="D5198" s="29"/>
      <c r="E5198" s="20">
        <v>2700</v>
      </c>
      <c r="F5198" s="22">
        <v>45152</v>
      </c>
    </row>
    <row r="5199" spans="1:6" x14ac:dyDescent="0.25">
      <c r="A5199" s="17">
        <v>5185</v>
      </c>
      <c r="B5199" s="11" t="s">
        <v>5205</v>
      </c>
      <c r="C5199" s="28" t="s">
        <v>2629</v>
      </c>
      <c r="D5199" s="29"/>
      <c r="E5199" s="20">
        <v>2700</v>
      </c>
      <c r="F5199" s="22">
        <v>45152</v>
      </c>
    </row>
    <row r="5200" spans="1:6" x14ac:dyDescent="0.25">
      <c r="A5200" s="17">
        <v>5186</v>
      </c>
      <c r="B5200" s="11" t="s">
        <v>5206</v>
      </c>
      <c r="C5200" s="28" t="s">
        <v>2629</v>
      </c>
      <c r="D5200" s="29"/>
      <c r="E5200" s="20">
        <v>2700</v>
      </c>
      <c r="F5200" s="22">
        <v>45145</v>
      </c>
    </row>
    <row r="5201" spans="1:6" x14ac:dyDescent="0.25">
      <c r="A5201" s="17">
        <v>5187</v>
      </c>
      <c r="B5201" s="11" t="s">
        <v>5207</v>
      </c>
      <c r="C5201" s="28" t="s">
        <v>2629</v>
      </c>
      <c r="D5201" s="29"/>
      <c r="E5201" s="20">
        <v>4000</v>
      </c>
      <c r="F5201" s="22">
        <v>45159</v>
      </c>
    </row>
    <row r="5202" spans="1:6" x14ac:dyDescent="0.25">
      <c r="A5202" s="17">
        <v>5188</v>
      </c>
      <c r="B5202" s="11" t="s">
        <v>5208</v>
      </c>
      <c r="C5202" s="28" t="s">
        <v>2629</v>
      </c>
      <c r="D5202" s="29"/>
      <c r="E5202" s="20">
        <v>4000</v>
      </c>
      <c r="F5202" s="22">
        <v>45159</v>
      </c>
    </row>
    <row r="5203" spans="1:6" x14ac:dyDescent="0.25">
      <c r="A5203" s="17">
        <v>5189</v>
      </c>
      <c r="B5203" s="11" t="s">
        <v>5209</v>
      </c>
      <c r="C5203" s="28" t="s">
        <v>2629</v>
      </c>
      <c r="D5203" s="29"/>
      <c r="E5203" s="20">
        <v>2700</v>
      </c>
      <c r="F5203" s="22">
        <v>45152</v>
      </c>
    </row>
    <row r="5204" spans="1:6" x14ac:dyDescent="0.25">
      <c r="A5204" s="17">
        <v>5190</v>
      </c>
      <c r="B5204" s="11" t="s">
        <v>5210</v>
      </c>
      <c r="C5204" s="28" t="s">
        <v>2629</v>
      </c>
      <c r="D5204" s="29"/>
      <c r="E5204" s="20">
        <v>2700</v>
      </c>
      <c r="F5204" s="22">
        <v>45146</v>
      </c>
    </row>
    <row r="5205" spans="1:6" x14ac:dyDescent="0.25">
      <c r="A5205" s="17">
        <v>5191</v>
      </c>
      <c r="B5205" s="11" t="s">
        <v>5211</v>
      </c>
      <c r="C5205" s="28" t="s">
        <v>2629</v>
      </c>
      <c r="D5205" s="29"/>
      <c r="E5205" s="20">
        <v>2700</v>
      </c>
      <c r="F5205" s="22">
        <v>45148</v>
      </c>
    </row>
    <row r="5206" spans="1:6" x14ac:dyDescent="0.25">
      <c r="A5206" s="17">
        <v>5192</v>
      </c>
      <c r="B5206" s="11" t="s">
        <v>5212</v>
      </c>
      <c r="C5206" s="28" t="s">
        <v>2629</v>
      </c>
      <c r="D5206" s="29"/>
      <c r="E5206" s="20">
        <v>2700</v>
      </c>
      <c r="F5206" s="22">
        <v>45153</v>
      </c>
    </row>
    <row r="5207" spans="1:6" x14ac:dyDescent="0.25">
      <c r="A5207" s="17">
        <v>5193</v>
      </c>
      <c r="B5207" s="11" t="s">
        <v>5213</v>
      </c>
      <c r="C5207" s="28" t="s">
        <v>2629</v>
      </c>
      <c r="D5207" s="29"/>
      <c r="E5207" s="20">
        <v>2700</v>
      </c>
      <c r="F5207" s="22">
        <v>45148</v>
      </c>
    </row>
    <row r="5208" spans="1:6" x14ac:dyDescent="0.25">
      <c r="A5208" s="17">
        <v>5194</v>
      </c>
      <c r="B5208" s="11" t="s">
        <v>5214</v>
      </c>
      <c r="C5208" s="28" t="s">
        <v>2629</v>
      </c>
      <c r="D5208" s="29"/>
      <c r="E5208" s="20">
        <v>2700</v>
      </c>
      <c r="F5208" s="22">
        <v>45139</v>
      </c>
    </row>
    <row r="5209" spans="1:6" x14ac:dyDescent="0.25">
      <c r="A5209" s="17">
        <v>5195</v>
      </c>
      <c r="B5209" s="11" t="s">
        <v>5215</v>
      </c>
      <c r="C5209" s="28" t="s">
        <v>2629</v>
      </c>
      <c r="D5209" s="29"/>
      <c r="E5209" s="20">
        <v>2700</v>
      </c>
      <c r="F5209" s="22">
        <v>45142</v>
      </c>
    </row>
    <row r="5210" spans="1:6" x14ac:dyDescent="0.25">
      <c r="A5210" s="17">
        <v>5196</v>
      </c>
      <c r="B5210" s="11" t="s">
        <v>5216</v>
      </c>
      <c r="C5210" s="28" t="s">
        <v>2629</v>
      </c>
      <c r="D5210" s="29"/>
      <c r="E5210" s="20">
        <v>2700</v>
      </c>
      <c r="F5210" s="22">
        <v>45149</v>
      </c>
    </row>
    <row r="5211" spans="1:6" x14ac:dyDescent="0.25">
      <c r="A5211" s="17">
        <v>5197</v>
      </c>
      <c r="B5211" s="11" t="s">
        <v>5217</v>
      </c>
      <c r="C5211" s="28" t="s">
        <v>2629</v>
      </c>
      <c r="D5211" s="29"/>
      <c r="E5211" s="20">
        <v>2700</v>
      </c>
      <c r="F5211" s="22">
        <v>45163</v>
      </c>
    </row>
    <row r="5212" spans="1:6" x14ac:dyDescent="0.25">
      <c r="A5212" s="17">
        <v>5198</v>
      </c>
      <c r="B5212" s="11" t="s">
        <v>5218</v>
      </c>
      <c r="C5212" s="28" t="s">
        <v>2629</v>
      </c>
      <c r="D5212" s="29"/>
      <c r="E5212" s="20">
        <v>2700</v>
      </c>
      <c r="F5212" s="22">
        <v>45145</v>
      </c>
    </row>
    <row r="5213" spans="1:6" x14ac:dyDescent="0.25">
      <c r="A5213" s="17">
        <v>5199</v>
      </c>
      <c r="B5213" s="11" t="s">
        <v>5219</v>
      </c>
      <c r="C5213" s="28" t="s">
        <v>2629</v>
      </c>
      <c r="D5213" s="29"/>
      <c r="E5213" s="20">
        <v>2700</v>
      </c>
      <c r="F5213" s="22">
        <v>45152</v>
      </c>
    </row>
    <row r="5214" spans="1:6" x14ac:dyDescent="0.25">
      <c r="A5214" s="17">
        <v>5200</v>
      </c>
      <c r="B5214" s="11" t="s">
        <v>5220</v>
      </c>
      <c r="C5214" s="28" t="s">
        <v>2629</v>
      </c>
      <c r="D5214" s="29"/>
      <c r="E5214" s="20">
        <v>2700</v>
      </c>
      <c r="F5214" s="22">
        <v>45145</v>
      </c>
    </row>
    <row r="5215" spans="1:6" x14ac:dyDescent="0.25">
      <c r="A5215" s="17">
        <v>5201</v>
      </c>
      <c r="B5215" s="11" t="s">
        <v>5221</v>
      </c>
      <c r="C5215" s="28" t="s">
        <v>2629</v>
      </c>
      <c r="D5215" s="29"/>
      <c r="E5215" s="20">
        <v>2700</v>
      </c>
      <c r="F5215" s="22">
        <v>45145</v>
      </c>
    </row>
    <row r="5216" spans="1:6" x14ac:dyDescent="0.25">
      <c r="A5216" s="17">
        <v>5202</v>
      </c>
      <c r="B5216" s="11" t="s">
        <v>5222</v>
      </c>
      <c r="C5216" s="28" t="s">
        <v>2629</v>
      </c>
      <c r="D5216" s="29"/>
      <c r="E5216" s="20">
        <v>2700</v>
      </c>
      <c r="F5216" s="22">
        <v>45153</v>
      </c>
    </row>
    <row r="5217" spans="1:6" x14ac:dyDescent="0.25">
      <c r="A5217" s="17">
        <v>5203</v>
      </c>
      <c r="B5217" s="11" t="s">
        <v>5223</v>
      </c>
      <c r="C5217" s="28" t="s">
        <v>2629</v>
      </c>
      <c r="D5217" s="29"/>
      <c r="E5217" s="20">
        <v>2700</v>
      </c>
      <c r="F5217" s="22">
        <v>45147</v>
      </c>
    </row>
    <row r="5218" spans="1:6" x14ac:dyDescent="0.25">
      <c r="A5218" s="17">
        <v>5204</v>
      </c>
      <c r="B5218" s="11" t="s">
        <v>5224</v>
      </c>
      <c r="C5218" s="28" t="s">
        <v>2629</v>
      </c>
      <c r="D5218" s="29"/>
      <c r="E5218" s="20">
        <v>2700</v>
      </c>
      <c r="F5218" s="22">
        <v>45145</v>
      </c>
    </row>
    <row r="5219" spans="1:6" x14ac:dyDescent="0.25">
      <c r="A5219" s="17">
        <v>5205</v>
      </c>
      <c r="B5219" s="11" t="s">
        <v>5225</v>
      </c>
      <c r="C5219" s="28" t="s">
        <v>2629</v>
      </c>
      <c r="D5219" s="29"/>
      <c r="E5219" s="20">
        <v>2700</v>
      </c>
      <c r="F5219" s="22">
        <v>45148</v>
      </c>
    </row>
    <row r="5220" spans="1:6" x14ac:dyDescent="0.25">
      <c r="A5220" s="17">
        <v>5206</v>
      </c>
      <c r="B5220" s="11" t="s">
        <v>5226</v>
      </c>
      <c r="C5220" s="28" t="s">
        <v>2629</v>
      </c>
      <c r="D5220" s="29"/>
      <c r="E5220" s="20">
        <v>2700</v>
      </c>
      <c r="F5220" s="22">
        <v>45153</v>
      </c>
    </row>
    <row r="5221" spans="1:6" x14ac:dyDescent="0.25">
      <c r="A5221" s="17">
        <v>5207</v>
      </c>
      <c r="B5221" s="11" t="s">
        <v>5227</v>
      </c>
      <c r="C5221" s="28" t="s">
        <v>2629</v>
      </c>
      <c r="D5221" s="29"/>
      <c r="E5221" s="20">
        <v>2700</v>
      </c>
      <c r="F5221" s="22">
        <v>45155</v>
      </c>
    </row>
    <row r="5222" spans="1:6" x14ac:dyDescent="0.25">
      <c r="A5222" s="17">
        <v>5208</v>
      </c>
      <c r="B5222" s="11" t="s">
        <v>5228</v>
      </c>
      <c r="C5222" s="28" t="s">
        <v>2629</v>
      </c>
      <c r="D5222" s="29"/>
      <c r="E5222" s="20">
        <v>2700</v>
      </c>
      <c r="F5222" s="22">
        <v>45146</v>
      </c>
    </row>
    <row r="5223" spans="1:6" x14ac:dyDescent="0.25">
      <c r="A5223" s="17">
        <v>5209</v>
      </c>
      <c r="B5223" s="11" t="s">
        <v>5229</v>
      </c>
      <c r="C5223" s="28" t="s">
        <v>2629</v>
      </c>
      <c r="D5223" s="29"/>
      <c r="E5223" s="20">
        <v>2700</v>
      </c>
      <c r="F5223" s="22">
        <v>45152</v>
      </c>
    </row>
    <row r="5224" spans="1:6" x14ac:dyDescent="0.25">
      <c r="A5224" s="17">
        <v>5210</v>
      </c>
      <c r="B5224" s="11" t="s">
        <v>5230</v>
      </c>
      <c r="C5224" s="28" t="s">
        <v>2629</v>
      </c>
      <c r="D5224" s="29"/>
      <c r="E5224" s="20">
        <v>2700</v>
      </c>
      <c r="F5224" s="22">
        <v>45145</v>
      </c>
    </row>
    <row r="5225" spans="1:6" x14ac:dyDescent="0.25">
      <c r="A5225" s="17">
        <v>5211</v>
      </c>
      <c r="B5225" s="11" t="s">
        <v>5231</v>
      </c>
      <c r="C5225" s="28" t="s">
        <v>2629</v>
      </c>
      <c r="D5225" s="29"/>
      <c r="E5225" s="20">
        <v>2700</v>
      </c>
      <c r="F5225" s="22">
        <v>45152</v>
      </c>
    </row>
    <row r="5226" spans="1:6" x14ac:dyDescent="0.25">
      <c r="A5226" s="17">
        <v>5212</v>
      </c>
      <c r="B5226" s="11" t="s">
        <v>5232</v>
      </c>
      <c r="C5226" s="28" t="s">
        <v>2629</v>
      </c>
      <c r="D5226" s="29"/>
      <c r="E5226" s="20">
        <v>2700</v>
      </c>
      <c r="F5226" s="22">
        <v>45155</v>
      </c>
    </row>
    <row r="5227" spans="1:6" x14ac:dyDescent="0.25">
      <c r="A5227" s="17">
        <v>5213</v>
      </c>
      <c r="B5227" s="11" t="s">
        <v>5233</v>
      </c>
      <c r="C5227" s="28" t="s">
        <v>2629</v>
      </c>
      <c r="D5227" s="29"/>
      <c r="E5227" s="20">
        <v>2700</v>
      </c>
      <c r="F5227" s="22">
        <v>45152</v>
      </c>
    </row>
    <row r="5228" spans="1:6" x14ac:dyDescent="0.25">
      <c r="A5228" s="17">
        <v>5214</v>
      </c>
      <c r="B5228" s="11" t="s">
        <v>5234</v>
      </c>
      <c r="C5228" s="28" t="s">
        <v>2629</v>
      </c>
      <c r="D5228" s="29"/>
      <c r="E5228" s="20">
        <v>2700</v>
      </c>
      <c r="F5228" s="22">
        <v>45155</v>
      </c>
    </row>
    <row r="5229" spans="1:6" x14ac:dyDescent="0.25">
      <c r="A5229" s="17">
        <v>5215</v>
      </c>
      <c r="B5229" s="11" t="s">
        <v>5235</v>
      </c>
      <c r="C5229" s="28" t="s">
        <v>2629</v>
      </c>
      <c r="D5229" s="29"/>
      <c r="E5229" s="20">
        <v>2700</v>
      </c>
      <c r="F5229" s="22">
        <v>45152</v>
      </c>
    </row>
    <row r="5230" spans="1:6" x14ac:dyDescent="0.25">
      <c r="A5230" s="17">
        <v>5216</v>
      </c>
      <c r="B5230" s="11" t="s">
        <v>5236</v>
      </c>
      <c r="C5230" s="28" t="s">
        <v>2629</v>
      </c>
      <c r="D5230" s="29"/>
      <c r="E5230" s="20">
        <v>2700</v>
      </c>
      <c r="F5230" s="22">
        <v>45145</v>
      </c>
    </row>
    <row r="5231" spans="1:6" x14ac:dyDescent="0.25">
      <c r="A5231" s="17">
        <v>5217</v>
      </c>
      <c r="B5231" s="11" t="s">
        <v>5237</v>
      </c>
      <c r="C5231" s="28" t="s">
        <v>2629</v>
      </c>
      <c r="D5231" s="29"/>
      <c r="E5231" s="20">
        <v>4000</v>
      </c>
      <c r="F5231" s="22">
        <v>45162</v>
      </c>
    </row>
    <row r="5232" spans="1:6" x14ac:dyDescent="0.25">
      <c r="A5232" s="17">
        <v>5218</v>
      </c>
      <c r="B5232" s="11" t="s">
        <v>5238</v>
      </c>
      <c r="C5232" s="28" t="s">
        <v>2629</v>
      </c>
      <c r="D5232" s="29"/>
      <c r="E5232" s="20">
        <v>2700</v>
      </c>
      <c r="F5232" s="22">
        <v>45152</v>
      </c>
    </row>
    <row r="5233" spans="1:6" x14ac:dyDescent="0.25">
      <c r="A5233" s="17">
        <v>5219</v>
      </c>
      <c r="B5233" s="11" t="s">
        <v>5239</v>
      </c>
      <c r="C5233" s="28" t="s">
        <v>2629</v>
      </c>
      <c r="D5233" s="29"/>
      <c r="E5233" s="20">
        <v>2700</v>
      </c>
      <c r="F5233" s="22">
        <v>45139</v>
      </c>
    </row>
    <row r="5234" spans="1:6" x14ac:dyDescent="0.25">
      <c r="A5234" s="17">
        <v>5220</v>
      </c>
      <c r="B5234" s="11" t="s">
        <v>5240</v>
      </c>
      <c r="C5234" s="28" t="s">
        <v>2629</v>
      </c>
      <c r="D5234" s="29"/>
      <c r="E5234" s="20">
        <v>2700</v>
      </c>
      <c r="F5234" s="22">
        <v>45147</v>
      </c>
    </row>
    <row r="5235" spans="1:6" x14ac:dyDescent="0.25">
      <c r="A5235" s="17">
        <v>5221</v>
      </c>
      <c r="B5235" s="11" t="s">
        <v>5241</v>
      </c>
      <c r="C5235" s="28" t="s">
        <v>2629</v>
      </c>
      <c r="D5235" s="29"/>
      <c r="E5235" s="20">
        <v>2700</v>
      </c>
      <c r="F5235" s="22">
        <v>45153</v>
      </c>
    </row>
    <row r="5236" spans="1:6" x14ac:dyDescent="0.25">
      <c r="A5236" s="17">
        <v>5222</v>
      </c>
      <c r="B5236" s="11" t="s">
        <v>5242</v>
      </c>
      <c r="C5236" s="28" t="s">
        <v>2629</v>
      </c>
      <c r="D5236" s="29"/>
      <c r="E5236" s="20">
        <v>2700</v>
      </c>
      <c r="F5236" s="22">
        <v>45141</v>
      </c>
    </row>
    <row r="5237" spans="1:6" x14ac:dyDescent="0.25">
      <c r="A5237" s="17">
        <v>5223</v>
      </c>
      <c r="B5237" s="11" t="s">
        <v>5243</v>
      </c>
      <c r="C5237" s="28" t="s">
        <v>2629</v>
      </c>
      <c r="D5237" s="29"/>
      <c r="E5237" s="20">
        <v>2700</v>
      </c>
      <c r="F5237" s="22">
        <v>45152</v>
      </c>
    </row>
    <row r="5238" spans="1:6" x14ac:dyDescent="0.25">
      <c r="A5238" s="17">
        <v>5224</v>
      </c>
      <c r="B5238" s="11" t="s">
        <v>5244</v>
      </c>
      <c r="C5238" s="28" t="s">
        <v>2629</v>
      </c>
      <c r="D5238" s="29"/>
      <c r="E5238" s="20">
        <v>2700</v>
      </c>
      <c r="F5238" s="22">
        <v>45145</v>
      </c>
    </row>
    <row r="5239" spans="1:6" x14ac:dyDescent="0.25">
      <c r="A5239" s="17">
        <v>5225</v>
      </c>
      <c r="B5239" s="11" t="s">
        <v>5245</v>
      </c>
      <c r="C5239" s="28" t="s">
        <v>2629</v>
      </c>
      <c r="D5239" s="29"/>
      <c r="E5239" s="20">
        <v>2700</v>
      </c>
      <c r="F5239" s="22">
        <v>45145</v>
      </c>
    </row>
    <row r="5240" spans="1:6" x14ac:dyDescent="0.25">
      <c r="A5240" s="17">
        <v>5226</v>
      </c>
      <c r="B5240" s="11" t="s">
        <v>5246</v>
      </c>
      <c r="C5240" s="28" t="s">
        <v>2629</v>
      </c>
      <c r="D5240" s="29"/>
      <c r="E5240" s="20">
        <v>4000</v>
      </c>
      <c r="F5240" s="22">
        <v>45161</v>
      </c>
    </row>
    <row r="5241" spans="1:6" x14ac:dyDescent="0.25">
      <c r="A5241" s="17">
        <v>5227</v>
      </c>
      <c r="B5241" s="11" t="s">
        <v>5247</v>
      </c>
      <c r="C5241" s="28" t="s">
        <v>2629</v>
      </c>
      <c r="D5241" s="29"/>
      <c r="E5241" s="20">
        <v>2700</v>
      </c>
      <c r="F5241" s="22">
        <v>45145</v>
      </c>
    </row>
    <row r="5242" spans="1:6" x14ac:dyDescent="0.25">
      <c r="A5242" s="17">
        <v>5228</v>
      </c>
      <c r="B5242" s="11" t="s">
        <v>5248</v>
      </c>
      <c r="C5242" s="28" t="s">
        <v>2629</v>
      </c>
      <c r="D5242" s="29"/>
      <c r="E5242" s="20">
        <v>2700</v>
      </c>
      <c r="F5242" s="22">
        <v>45149</v>
      </c>
    </row>
    <row r="5243" spans="1:6" x14ac:dyDescent="0.25">
      <c r="A5243" s="17">
        <v>5229</v>
      </c>
      <c r="B5243" s="11" t="s">
        <v>5249</v>
      </c>
      <c r="C5243" s="28" t="s">
        <v>2629</v>
      </c>
      <c r="D5243" s="29"/>
      <c r="E5243" s="20">
        <v>2700</v>
      </c>
      <c r="F5243" s="22">
        <v>45146</v>
      </c>
    </row>
    <row r="5244" spans="1:6" x14ac:dyDescent="0.25">
      <c r="A5244" s="17">
        <v>5230</v>
      </c>
      <c r="B5244" s="11" t="s">
        <v>5250</v>
      </c>
      <c r="C5244" s="28" t="s">
        <v>2629</v>
      </c>
      <c r="D5244" s="29"/>
      <c r="E5244" s="20">
        <v>4000</v>
      </c>
      <c r="F5244" s="22">
        <v>45160</v>
      </c>
    </row>
    <row r="5245" spans="1:6" x14ac:dyDescent="0.25">
      <c r="A5245" s="17">
        <v>5231</v>
      </c>
      <c r="B5245" s="11" t="s">
        <v>5251</v>
      </c>
      <c r="C5245" s="28" t="s">
        <v>2629</v>
      </c>
      <c r="D5245" s="29"/>
      <c r="E5245" s="20">
        <v>2700</v>
      </c>
      <c r="F5245" s="22">
        <v>45154</v>
      </c>
    </row>
    <row r="5246" spans="1:6" x14ac:dyDescent="0.25">
      <c r="A5246" s="17">
        <v>5232</v>
      </c>
      <c r="B5246" s="11" t="s">
        <v>5252</v>
      </c>
      <c r="C5246" s="28" t="s">
        <v>2629</v>
      </c>
      <c r="D5246" s="29"/>
      <c r="E5246" s="20">
        <v>2700</v>
      </c>
      <c r="F5246" s="22">
        <v>45152</v>
      </c>
    </row>
    <row r="5247" spans="1:6" x14ac:dyDescent="0.25">
      <c r="A5247" s="17">
        <v>5233</v>
      </c>
      <c r="B5247" s="11" t="s">
        <v>5253</v>
      </c>
      <c r="C5247" s="28" t="s">
        <v>2629</v>
      </c>
      <c r="D5247" s="29"/>
      <c r="E5247" s="20">
        <v>2700</v>
      </c>
      <c r="F5247" s="22">
        <v>45153</v>
      </c>
    </row>
    <row r="5248" spans="1:6" x14ac:dyDescent="0.25">
      <c r="A5248" s="17">
        <v>5234</v>
      </c>
      <c r="B5248" s="11" t="s">
        <v>5254</v>
      </c>
      <c r="C5248" s="28" t="s">
        <v>2629</v>
      </c>
      <c r="D5248" s="29"/>
      <c r="E5248" s="20">
        <v>2700</v>
      </c>
      <c r="F5248" s="22">
        <v>45152</v>
      </c>
    </row>
    <row r="5249" spans="1:6" x14ac:dyDescent="0.25">
      <c r="A5249" s="17">
        <v>5235</v>
      </c>
      <c r="B5249" s="11" t="s">
        <v>5255</v>
      </c>
      <c r="C5249" s="28" t="s">
        <v>2629</v>
      </c>
      <c r="D5249" s="29"/>
      <c r="E5249" s="20">
        <v>2700</v>
      </c>
      <c r="F5249" s="22">
        <v>45146</v>
      </c>
    </row>
    <row r="5250" spans="1:6" x14ac:dyDescent="0.25">
      <c r="A5250" s="17">
        <v>5236</v>
      </c>
      <c r="B5250" s="11" t="s">
        <v>5256</v>
      </c>
      <c r="C5250" s="28" t="s">
        <v>2629</v>
      </c>
      <c r="D5250" s="29"/>
      <c r="E5250" s="20">
        <v>2700</v>
      </c>
      <c r="F5250" s="22">
        <v>45145</v>
      </c>
    </row>
    <row r="5251" spans="1:6" x14ac:dyDescent="0.25">
      <c r="A5251" s="17">
        <v>5237</v>
      </c>
      <c r="B5251" s="11" t="s">
        <v>5257</v>
      </c>
      <c r="C5251" s="28" t="s">
        <v>2629</v>
      </c>
      <c r="D5251" s="29"/>
      <c r="E5251" s="20">
        <v>2700</v>
      </c>
      <c r="F5251" s="22">
        <v>45152</v>
      </c>
    </row>
    <row r="5252" spans="1:6" x14ac:dyDescent="0.25">
      <c r="A5252" s="17">
        <v>5238</v>
      </c>
      <c r="B5252" s="11" t="s">
        <v>5258</v>
      </c>
      <c r="C5252" s="28" t="s">
        <v>2629</v>
      </c>
      <c r="D5252" s="29"/>
      <c r="E5252" s="20">
        <v>2700</v>
      </c>
      <c r="F5252" s="22">
        <v>45145</v>
      </c>
    </row>
    <row r="5253" spans="1:6" x14ac:dyDescent="0.25">
      <c r="A5253" s="17">
        <v>5239</v>
      </c>
      <c r="B5253" s="11" t="s">
        <v>5259</v>
      </c>
      <c r="C5253" s="28" t="s">
        <v>2629</v>
      </c>
      <c r="D5253" s="29"/>
      <c r="E5253" s="20">
        <v>2700</v>
      </c>
      <c r="F5253" s="22">
        <v>45145</v>
      </c>
    </row>
    <row r="5254" spans="1:6" x14ac:dyDescent="0.25">
      <c r="A5254" s="17">
        <v>5240</v>
      </c>
      <c r="B5254" s="11" t="s">
        <v>5260</v>
      </c>
      <c r="C5254" s="28" t="s">
        <v>2629</v>
      </c>
      <c r="D5254" s="29"/>
      <c r="E5254" s="20">
        <v>2700</v>
      </c>
      <c r="F5254" s="22">
        <v>45153</v>
      </c>
    </row>
    <row r="5255" spans="1:6" x14ac:dyDescent="0.25">
      <c r="A5255" s="17">
        <v>5241</v>
      </c>
      <c r="B5255" s="11" t="s">
        <v>5261</v>
      </c>
      <c r="C5255" s="28" t="s">
        <v>2629</v>
      </c>
      <c r="D5255" s="29"/>
      <c r="E5255" s="20">
        <v>2700</v>
      </c>
      <c r="F5255" s="22">
        <v>45147</v>
      </c>
    </row>
    <row r="5256" spans="1:6" x14ac:dyDescent="0.25">
      <c r="A5256" s="17">
        <v>5242</v>
      </c>
      <c r="B5256" s="11" t="s">
        <v>5262</v>
      </c>
      <c r="C5256" s="28" t="s">
        <v>2629</v>
      </c>
      <c r="D5256" s="29"/>
      <c r="E5256" s="20">
        <v>2700</v>
      </c>
      <c r="F5256" s="22">
        <v>45152</v>
      </c>
    </row>
    <row r="5257" spans="1:6" x14ac:dyDescent="0.25">
      <c r="A5257" s="17">
        <v>5243</v>
      </c>
      <c r="B5257" s="11" t="s">
        <v>5263</v>
      </c>
      <c r="C5257" s="28" t="s">
        <v>2629</v>
      </c>
      <c r="D5257" s="29"/>
      <c r="E5257" s="20">
        <v>2700</v>
      </c>
      <c r="F5257" s="22">
        <v>45145</v>
      </c>
    </row>
    <row r="5258" spans="1:6" x14ac:dyDescent="0.25">
      <c r="A5258" s="17">
        <v>5244</v>
      </c>
      <c r="B5258" s="11" t="s">
        <v>5264</v>
      </c>
      <c r="C5258" s="28" t="s">
        <v>2629</v>
      </c>
      <c r="D5258" s="29"/>
      <c r="E5258" s="20">
        <v>2700</v>
      </c>
      <c r="F5258" s="22">
        <v>45146</v>
      </c>
    </row>
    <row r="5259" spans="1:6" x14ac:dyDescent="0.25">
      <c r="A5259" s="17">
        <v>5245</v>
      </c>
      <c r="B5259" s="11" t="s">
        <v>5265</v>
      </c>
      <c r="C5259" s="28" t="s">
        <v>2629</v>
      </c>
      <c r="D5259" s="29"/>
      <c r="E5259" s="20">
        <v>2700</v>
      </c>
      <c r="F5259" s="22">
        <v>45146</v>
      </c>
    </row>
    <row r="5260" spans="1:6" x14ac:dyDescent="0.25">
      <c r="A5260" s="17">
        <v>5246</v>
      </c>
      <c r="B5260" s="11" t="s">
        <v>5266</v>
      </c>
      <c r="C5260" s="28" t="s">
        <v>2629</v>
      </c>
      <c r="D5260" s="29"/>
      <c r="E5260" s="20">
        <v>2700</v>
      </c>
      <c r="F5260" s="22">
        <v>45139</v>
      </c>
    </row>
    <row r="5261" spans="1:6" x14ac:dyDescent="0.25">
      <c r="A5261" s="17">
        <v>5247</v>
      </c>
      <c r="B5261" s="11" t="s">
        <v>5267</v>
      </c>
      <c r="C5261" s="28" t="s">
        <v>2629</v>
      </c>
      <c r="D5261" s="29"/>
      <c r="E5261" s="20">
        <v>2700</v>
      </c>
      <c r="F5261" s="22">
        <v>45140</v>
      </c>
    </row>
    <row r="5262" spans="1:6" x14ac:dyDescent="0.25">
      <c r="A5262" s="17">
        <v>5248</v>
      </c>
      <c r="B5262" s="11" t="s">
        <v>5268</v>
      </c>
      <c r="C5262" s="28" t="s">
        <v>2629</v>
      </c>
      <c r="D5262" s="29"/>
      <c r="E5262" s="20">
        <v>2700</v>
      </c>
      <c r="F5262" s="22">
        <v>45146</v>
      </c>
    </row>
    <row r="5263" spans="1:6" x14ac:dyDescent="0.25">
      <c r="A5263" s="17">
        <v>5249</v>
      </c>
      <c r="B5263" s="11" t="s">
        <v>5269</v>
      </c>
      <c r="C5263" s="28" t="s">
        <v>2629</v>
      </c>
      <c r="D5263" s="29"/>
      <c r="E5263" s="20">
        <v>2700</v>
      </c>
      <c r="F5263" s="22">
        <v>45154</v>
      </c>
    </row>
    <row r="5264" spans="1:6" x14ac:dyDescent="0.25">
      <c r="A5264" s="17">
        <v>5250</v>
      </c>
      <c r="B5264" s="11" t="s">
        <v>5270</v>
      </c>
      <c r="C5264" s="28" t="s">
        <v>2629</v>
      </c>
      <c r="D5264" s="29"/>
      <c r="E5264" s="20">
        <v>4000</v>
      </c>
      <c r="F5264" s="22">
        <v>45159</v>
      </c>
    </row>
    <row r="5265" spans="1:6" x14ac:dyDescent="0.25">
      <c r="A5265" s="17">
        <v>5251</v>
      </c>
      <c r="B5265" s="11" t="s">
        <v>5271</v>
      </c>
      <c r="C5265" s="28" t="s">
        <v>2629</v>
      </c>
      <c r="D5265" s="29"/>
      <c r="E5265" s="20">
        <v>2700</v>
      </c>
      <c r="F5265" s="22">
        <v>45152</v>
      </c>
    </row>
    <row r="5266" spans="1:6" x14ac:dyDescent="0.25">
      <c r="A5266" s="17">
        <v>5252</v>
      </c>
      <c r="B5266" s="11" t="s">
        <v>5272</v>
      </c>
      <c r="C5266" s="28" t="s">
        <v>2629</v>
      </c>
      <c r="D5266" s="29"/>
      <c r="E5266" s="20">
        <v>2700</v>
      </c>
      <c r="F5266" s="22">
        <v>45146</v>
      </c>
    </row>
    <row r="5267" spans="1:6" x14ac:dyDescent="0.25">
      <c r="A5267" s="17">
        <v>5253</v>
      </c>
      <c r="B5267" s="11" t="s">
        <v>5273</v>
      </c>
      <c r="C5267" s="28" t="s">
        <v>2629</v>
      </c>
      <c r="D5267" s="29"/>
      <c r="E5267" s="20">
        <v>2700</v>
      </c>
      <c r="F5267" s="22">
        <v>45152</v>
      </c>
    </row>
    <row r="5268" spans="1:6" x14ac:dyDescent="0.25">
      <c r="A5268" s="17">
        <v>5254</v>
      </c>
      <c r="B5268" s="11" t="s">
        <v>5274</v>
      </c>
      <c r="C5268" s="28" t="s">
        <v>2629</v>
      </c>
      <c r="D5268" s="29"/>
      <c r="E5268" s="20">
        <v>2700</v>
      </c>
      <c r="F5268" s="22">
        <v>45146</v>
      </c>
    </row>
    <row r="5269" spans="1:6" x14ac:dyDescent="0.25">
      <c r="A5269" s="17">
        <v>5255</v>
      </c>
      <c r="B5269" s="11" t="s">
        <v>5275</v>
      </c>
      <c r="C5269" s="28" t="s">
        <v>2629</v>
      </c>
      <c r="D5269" s="29"/>
      <c r="E5269" s="20">
        <v>2700</v>
      </c>
      <c r="F5269" s="22">
        <v>45145</v>
      </c>
    </row>
    <row r="5270" spans="1:6" x14ac:dyDescent="0.25">
      <c r="A5270" s="17">
        <v>5256</v>
      </c>
      <c r="B5270" s="11" t="s">
        <v>5276</v>
      </c>
      <c r="C5270" s="28" t="s">
        <v>2629</v>
      </c>
      <c r="D5270" s="29"/>
      <c r="E5270" s="20">
        <v>2700</v>
      </c>
      <c r="F5270" s="22">
        <v>45153</v>
      </c>
    </row>
    <row r="5271" spans="1:6" x14ac:dyDescent="0.25">
      <c r="A5271" s="17">
        <v>5257</v>
      </c>
      <c r="B5271" s="11" t="s">
        <v>5277</v>
      </c>
      <c r="C5271" s="28" t="s">
        <v>2629</v>
      </c>
      <c r="D5271" s="29"/>
      <c r="E5271" s="20">
        <v>2700</v>
      </c>
      <c r="F5271" s="22">
        <v>45146</v>
      </c>
    </row>
    <row r="5272" spans="1:6" x14ac:dyDescent="0.25">
      <c r="A5272" s="17">
        <v>5258</v>
      </c>
      <c r="B5272" s="11" t="s">
        <v>5278</v>
      </c>
      <c r="C5272" s="28" t="s">
        <v>2629</v>
      </c>
      <c r="D5272" s="29"/>
      <c r="E5272" s="20">
        <v>2700</v>
      </c>
      <c r="F5272" s="22">
        <v>45148</v>
      </c>
    </row>
    <row r="5273" spans="1:6" x14ac:dyDescent="0.25">
      <c r="A5273" s="17">
        <v>5259</v>
      </c>
      <c r="B5273" s="11" t="s">
        <v>5279</v>
      </c>
      <c r="C5273" s="28" t="s">
        <v>2629</v>
      </c>
      <c r="D5273" s="29"/>
      <c r="E5273" s="20">
        <v>2700</v>
      </c>
      <c r="F5273" s="22">
        <v>45145</v>
      </c>
    </row>
    <row r="5274" spans="1:6" x14ac:dyDescent="0.25">
      <c r="A5274" s="17">
        <v>5260</v>
      </c>
      <c r="B5274" s="11" t="s">
        <v>5280</v>
      </c>
      <c r="C5274" s="28" t="s">
        <v>2629</v>
      </c>
      <c r="D5274" s="29"/>
      <c r="E5274" s="20">
        <v>2700</v>
      </c>
      <c r="F5274" s="22">
        <v>45161</v>
      </c>
    </row>
    <row r="5275" spans="1:6" x14ac:dyDescent="0.25">
      <c r="A5275" s="17">
        <v>5261</v>
      </c>
      <c r="B5275" s="11" t="s">
        <v>5281</v>
      </c>
      <c r="C5275" s="28" t="s">
        <v>2629</v>
      </c>
      <c r="D5275" s="29"/>
      <c r="E5275" s="20">
        <v>2700</v>
      </c>
      <c r="F5275" s="22">
        <v>45152</v>
      </c>
    </row>
    <row r="5276" spans="1:6" x14ac:dyDescent="0.25">
      <c r="A5276" s="17">
        <v>5262</v>
      </c>
      <c r="B5276" s="11" t="s">
        <v>5282</v>
      </c>
      <c r="C5276" s="28" t="s">
        <v>2629</v>
      </c>
      <c r="D5276" s="29"/>
      <c r="E5276" s="20">
        <v>4000</v>
      </c>
      <c r="F5276" s="22">
        <v>45161</v>
      </c>
    </row>
    <row r="5277" spans="1:6" x14ac:dyDescent="0.25">
      <c r="A5277" s="17">
        <v>5263</v>
      </c>
      <c r="B5277" s="11" t="s">
        <v>5283</v>
      </c>
      <c r="C5277" s="28" t="s">
        <v>2629</v>
      </c>
      <c r="D5277" s="29"/>
      <c r="E5277" s="20">
        <v>2700</v>
      </c>
      <c r="F5277" s="22">
        <v>45145</v>
      </c>
    </row>
    <row r="5278" spans="1:6" x14ac:dyDescent="0.25">
      <c r="A5278" s="17">
        <v>5264</v>
      </c>
      <c r="B5278" s="11" t="s">
        <v>5284</v>
      </c>
      <c r="C5278" s="28" t="s">
        <v>2629</v>
      </c>
      <c r="D5278" s="29"/>
      <c r="E5278" s="20">
        <v>4000</v>
      </c>
      <c r="F5278" s="22">
        <v>45160</v>
      </c>
    </row>
    <row r="5279" spans="1:6" x14ac:dyDescent="0.25">
      <c r="A5279" s="17">
        <v>5265</v>
      </c>
      <c r="B5279" s="11" t="s">
        <v>5285</v>
      </c>
      <c r="C5279" s="28" t="s">
        <v>2629</v>
      </c>
      <c r="D5279" s="29"/>
      <c r="E5279" s="20">
        <v>2700</v>
      </c>
      <c r="F5279" s="22">
        <v>45155</v>
      </c>
    </row>
    <row r="5280" spans="1:6" x14ac:dyDescent="0.25">
      <c r="A5280" s="17">
        <v>5266</v>
      </c>
      <c r="B5280" s="11" t="s">
        <v>5286</v>
      </c>
      <c r="C5280" s="28" t="s">
        <v>2629</v>
      </c>
      <c r="D5280" s="29"/>
      <c r="E5280" s="20">
        <v>2700</v>
      </c>
      <c r="F5280" s="22">
        <v>45154</v>
      </c>
    </row>
    <row r="5281" spans="1:6" x14ac:dyDescent="0.25">
      <c r="A5281" s="17">
        <v>5267</v>
      </c>
      <c r="B5281" s="11" t="s">
        <v>5287</v>
      </c>
      <c r="C5281" s="28" t="s">
        <v>2629</v>
      </c>
      <c r="D5281" s="29"/>
      <c r="E5281" s="20">
        <v>2700</v>
      </c>
      <c r="F5281" s="22">
        <v>45145</v>
      </c>
    </row>
    <row r="5282" spans="1:6" x14ac:dyDescent="0.25">
      <c r="A5282" s="17">
        <v>5268</v>
      </c>
      <c r="B5282" s="11" t="s">
        <v>5288</v>
      </c>
      <c r="C5282" s="28" t="s">
        <v>2629</v>
      </c>
      <c r="D5282" s="29"/>
      <c r="E5282" s="20">
        <v>2700</v>
      </c>
      <c r="F5282" s="22">
        <v>45146</v>
      </c>
    </row>
    <row r="5283" spans="1:6" x14ac:dyDescent="0.25">
      <c r="A5283" s="17">
        <v>5269</v>
      </c>
      <c r="B5283" s="11" t="s">
        <v>5289</v>
      </c>
      <c r="C5283" s="28" t="s">
        <v>2629</v>
      </c>
      <c r="D5283" s="29"/>
      <c r="E5283" s="20">
        <v>2700</v>
      </c>
      <c r="F5283" s="22">
        <v>45147</v>
      </c>
    </row>
    <row r="5284" spans="1:6" x14ac:dyDescent="0.25">
      <c r="A5284" s="17">
        <v>5270</v>
      </c>
      <c r="B5284" s="11" t="s">
        <v>5290</v>
      </c>
      <c r="C5284" s="28" t="s">
        <v>2629</v>
      </c>
      <c r="D5284" s="29"/>
      <c r="E5284" s="20">
        <v>2700</v>
      </c>
      <c r="F5284" s="22">
        <v>45159</v>
      </c>
    </row>
    <row r="5285" spans="1:6" x14ac:dyDescent="0.25">
      <c r="A5285" s="17">
        <v>5271</v>
      </c>
      <c r="B5285" s="11" t="s">
        <v>5291</v>
      </c>
      <c r="C5285" s="28" t="s">
        <v>2629</v>
      </c>
      <c r="D5285" s="29"/>
      <c r="E5285" s="20">
        <v>2700</v>
      </c>
      <c r="F5285" s="22">
        <v>45152</v>
      </c>
    </row>
    <row r="5286" spans="1:6" x14ac:dyDescent="0.25">
      <c r="A5286" s="17">
        <v>5272</v>
      </c>
      <c r="B5286" s="11" t="s">
        <v>5292</v>
      </c>
      <c r="C5286" s="28" t="s">
        <v>2629</v>
      </c>
      <c r="D5286" s="29"/>
      <c r="E5286" s="20">
        <v>4000</v>
      </c>
      <c r="F5286" s="22">
        <v>45159</v>
      </c>
    </row>
    <row r="5287" spans="1:6" x14ac:dyDescent="0.25">
      <c r="A5287" s="17">
        <v>5273</v>
      </c>
      <c r="B5287" s="11" t="s">
        <v>5293</v>
      </c>
      <c r="C5287" s="28" t="s">
        <v>2629</v>
      </c>
      <c r="D5287" s="29"/>
      <c r="E5287" s="20">
        <v>2700</v>
      </c>
      <c r="F5287" s="22">
        <v>45147</v>
      </c>
    </row>
    <row r="5288" spans="1:6" x14ac:dyDescent="0.25">
      <c r="A5288" s="17">
        <v>5274</v>
      </c>
      <c r="B5288" s="11" t="s">
        <v>5294</v>
      </c>
      <c r="C5288" s="28" t="s">
        <v>2629</v>
      </c>
      <c r="D5288" s="29"/>
      <c r="E5288" s="20">
        <v>4000</v>
      </c>
      <c r="F5288" s="22">
        <v>45159</v>
      </c>
    </row>
    <row r="5289" spans="1:6" x14ac:dyDescent="0.25">
      <c r="A5289" s="17">
        <v>5275</v>
      </c>
      <c r="B5289" s="11" t="s">
        <v>5295</v>
      </c>
      <c r="C5289" s="28" t="s">
        <v>2629</v>
      </c>
      <c r="D5289" s="29"/>
      <c r="E5289" s="20">
        <v>2700</v>
      </c>
      <c r="F5289" s="22">
        <v>45152</v>
      </c>
    </row>
    <row r="5290" spans="1:6" x14ac:dyDescent="0.25">
      <c r="A5290" s="17">
        <v>5276</v>
      </c>
      <c r="B5290" s="11" t="s">
        <v>5296</v>
      </c>
      <c r="C5290" s="28" t="s">
        <v>2629</v>
      </c>
      <c r="D5290" s="29"/>
      <c r="E5290" s="20">
        <v>2700</v>
      </c>
      <c r="F5290" s="22">
        <v>45148</v>
      </c>
    </row>
    <row r="5291" spans="1:6" x14ac:dyDescent="0.25">
      <c r="A5291" s="17">
        <v>5277</v>
      </c>
      <c r="B5291" s="11" t="s">
        <v>5297</v>
      </c>
      <c r="C5291" s="28" t="s">
        <v>2629</v>
      </c>
      <c r="D5291" s="29"/>
      <c r="E5291" s="20">
        <v>4000</v>
      </c>
      <c r="F5291" s="22">
        <v>45160</v>
      </c>
    </row>
    <row r="5292" spans="1:6" x14ac:dyDescent="0.25">
      <c r="A5292" s="17">
        <v>5278</v>
      </c>
      <c r="B5292" s="11" t="s">
        <v>5298</v>
      </c>
      <c r="C5292" s="28" t="s">
        <v>2629</v>
      </c>
      <c r="D5292" s="29"/>
      <c r="E5292" s="20">
        <v>2700</v>
      </c>
      <c r="F5292" s="22">
        <v>45146</v>
      </c>
    </row>
    <row r="5293" spans="1:6" x14ac:dyDescent="0.25">
      <c r="A5293" s="17">
        <v>5279</v>
      </c>
      <c r="B5293" s="11" t="s">
        <v>5299</v>
      </c>
      <c r="C5293" s="28" t="s">
        <v>2629</v>
      </c>
      <c r="D5293" s="29"/>
      <c r="E5293" s="20">
        <v>4000</v>
      </c>
      <c r="F5293" s="22">
        <v>45159</v>
      </c>
    </row>
    <row r="5294" spans="1:6" x14ac:dyDescent="0.25">
      <c r="A5294" s="17">
        <v>5280</v>
      </c>
      <c r="B5294" s="11" t="s">
        <v>5300</v>
      </c>
      <c r="C5294" s="28" t="s">
        <v>2629</v>
      </c>
      <c r="D5294" s="29"/>
      <c r="E5294" s="20">
        <v>2700</v>
      </c>
      <c r="F5294" s="22">
        <v>45149</v>
      </c>
    </row>
    <row r="5295" spans="1:6" x14ac:dyDescent="0.25">
      <c r="A5295" s="17">
        <v>5281</v>
      </c>
      <c r="B5295" s="11" t="s">
        <v>5301</v>
      </c>
      <c r="C5295" s="28" t="s">
        <v>2629</v>
      </c>
      <c r="D5295" s="29"/>
      <c r="E5295" s="20">
        <v>4000</v>
      </c>
      <c r="F5295" s="22">
        <v>45161</v>
      </c>
    </row>
    <row r="5296" spans="1:6" x14ac:dyDescent="0.25">
      <c r="A5296" s="17">
        <v>5282</v>
      </c>
      <c r="B5296" s="11" t="s">
        <v>5302</v>
      </c>
      <c r="C5296" s="28" t="s">
        <v>2629</v>
      </c>
      <c r="D5296" s="29"/>
      <c r="E5296" s="20">
        <v>2700</v>
      </c>
      <c r="F5296" s="22">
        <v>45147</v>
      </c>
    </row>
    <row r="5297" spans="1:6" x14ac:dyDescent="0.25">
      <c r="A5297" s="17">
        <v>5283</v>
      </c>
      <c r="B5297" s="11" t="s">
        <v>5303</v>
      </c>
      <c r="C5297" s="28" t="s">
        <v>2629</v>
      </c>
      <c r="D5297" s="29"/>
      <c r="E5297" s="20">
        <v>2700</v>
      </c>
      <c r="F5297" s="22">
        <v>45149</v>
      </c>
    </row>
    <row r="5298" spans="1:6" x14ac:dyDescent="0.25">
      <c r="A5298" s="17">
        <v>5284</v>
      </c>
      <c r="B5298" s="11" t="s">
        <v>5304</v>
      </c>
      <c r="C5298" s="28" t="s">
        <v>2629</v>
      </c>
      <c r="D5298" s="29"/>
      <c r="E5298" s="20">
        <v>2700</v>
      </c>
      <c r="F5298" s="22">
        <v>45146</v>
      </c>
    </row>
    <row r="5299" spans="1:6" x14ac:dyDescent="0.25">
      <c r="A5299" s="17">
        <v>5285</v>
      </c>
      <c r="B5299" s="11" t="s">
        <v>5305</v>
      </c>
      <c r="C5299" s="28" t="s">
        <v>2629</v>
      </c>
      <c r="D5299" s="29"/>
      <c r="E5299" s="20">
        <v>2700</v>
      </c>
      <c r="F5299" s="22">
        <v>45153</v>
      </c>
    </row>
    <row r="5300" spans="1:6" x14ac:dyDescent="0.25">
      <c r="A5300" s="17">
        <v>5286</v>
      </c>
      <c r="B5300" s="11" t="s">
        <v>5306</v>
      </c>
      <c r="C5300" s="28" t="s">
        <v>2629</v>
      </c>
      <c r="D5300" s="29"/>
      <c r="E5300" s="20">
        <v>2700</v>
      </c>
      <c r="F5300" s="22">
        <v>45152</v>
      </c>
    </row>
    <row r="5301" spans="1:6" x14ac:dyDescent="0.25">
      <c r="A5301" s="17">
        <v>5287</v>
      </c>
      <c r="B5301" s="11" t="s">
        <v>5307</v>
      </c>
      <c r="C5301" s="28" t="s">
        <v>2629</v>
      </c>
      <c r="D5301" s="29"/>
      <c r="E5301" s="20">
        <v>2700</v>
      </c>
      <c r="F5301" s="22">
        <v>45145</v>
      </c>
    </row>
    <row r="5302" spans="1:6" x14ac:dyDescent="0.25">
      <c r="A5302" s="17">
        <v>5288</v>
      </c>
      <c r="B5302" s="11" t="s">
        <v>5308</v>
      </c>
      <c r="C5302" s="28" t="s">
        <v>2629</v>
      </c>
      <c r="D5302" s="29"/>
      <c r="E5302" s="20">
        <v>2700</v>
      </c>
      <c r="F5302" s="22">
        <v>45149</v>
      </c>
    </row>
    <row r="5303" spans="1:6" x14ac:dyDescent="0.25">
      <c r="A5303" s="17">
        <v>5289</v>
      </c>
      <c r="B5303" s="11" t="s">
        <v>5309</v>
      </c>
      <c r="C5303" s="28" t="s">
        <v>2629</v>
      </c>
      <c r="D5303" s="29"/>
      <c r="E5303" s="20">
        <v>2700</v>
      </c>
      <c r="F5303" s="22">
        <v>45152</v>
      </c>
    </row>
    <row r="5304" spans="1:6" x14ac:dyDescent="0.25">
      <c r="A5304" s="17">
        <v>5290</v>
      </c>
      <c r="B5304" s="11" t="s">
        <v>5310</v>
      </c>
      <c r="C5304" s="28" t="s">
        <v>2629</v>
      </c>
      <c r="D5304" s="29"/>
      <c r="E5304" s="20">
        <v>2700</v>
      </c>
      <c r="F5304" s="22">
        <v>45146</v>
      </c>
    </row>
    <row r="5305" spans="1:6" x14ac:dyDescent="0.25">
      <c r="A5305" s="17">
        <v>5291</v>
      </c>
      <c r="B5305" s="11" t="s">
        <v>5311</v>
      </c>
      <c r="C5305" s="28" t="s">
        <v>2629</v>
      </c>
      <c r="D5305" s="29"/>
      <c r="E5305" s="20">
        <v>2700</v>
      </c>
      <c r="F5305" s="22">
        <v>45146</v>
      </c>
    </row>
    <row r="5306" spans="1:6" x14ac:dyDescent="0.25">
      <c r="A5306" s="17">
        <v>5292</v>
      </c>
      <c r="B5306" s="11" t="s">
        <v>5312</v>
      </c>
      <c r="C5306" s="28" t="s">
        <v>2629</v>
      </c>
      <c r="D5306" s="29"/>
      <c r="E5306" s="20">
        <v>2700</v>
      </c>
      <c r="F5306" s="22">
        <v>45152</v>
      </c>
    </row>
    <row r="5307" spans="1:6" x14ac:dyDescent="0.25">
      <c r="A5307" s="17">
        <v>5293</v>
      </c>
      <c r="B5307" s="11" t="s">
        <v>5313</v>
      </c>
      <c r="C5307" s="28" t="s">
        <v>2629</v>
      </c>
      <c r="D5307" s="29"/>
      <c r="E5307" s="20">
        <v>2700</v>
      </c>
      <c r="F5307" s="22">
        <v>45146</v>
      </c>
    </row>
    <row r="5308" spans="1:6" x14ac:dyDescent="0.25">
      <c r="A5308" s="17">
        <v>5294</v>
      </c>
      <c r="B5308" s="11" t="s">
        <v>5314</v>
      </c>
      <c r="C5308" s="28" t="s">
        <v>2629</v>
      </c>
      <c r="D5308" s="29"/>
      <c r="E5308" s="20">
        <v>2700</v>
      </c>
      <c r="F5308" s="22">
        <v>45152</v>
      </c>
    </row>
    <row r="5309" spans="1:6" x14ac:dyDescent="0.25">
      <c r="A5309" s="17">
        <v>5295</v>
      </c>
      <c r="B5309" s="11" t="s">
        <v>5315</v>
      </c>
      <c r="C5309" s="28" t="s">
        <v>2629</v>
      </c>
      <c r="D5309" s="29"/>
      <c r="E5309" s="20">
        <v>2700</v>
      </c>
      <c r="F5309" s="22">
        <v>45154</v>
      </c>
    </row>
    <row r="5310" spans="1:6" x14ac:dyDescent="0.25">
      <c r="A5310" s="17">
        <v>5296</v>
      </c>
      <c r="B5310" s="11" t="s">
        <v>5316</v>
      </c>
      <c r="C5310" s="28" t="s">
        <v>2629</v>
      </c>
      <c r="D5310" s="29"/>
      <c r="E5310" s="20">
        <v>2700</v>
      </c>
      <c r="F5310" s="22">
        <v>45153</v>
      </c>
    </row>
    <row r="5311" spans="1:6" x14ac:dyDescent="0.25">
      <c r="A5311" s="17">
        <v>5297</v>
      </c>
      <c r="B5311" s="11" t="s">
        <v>5317</v>
      </c>
      <c r="C5311" s="28" t="s">
        <v>2629</v>
      </c>
      <c r="D5311" s="29"/>
      <c r="E5311" s="20">
        <v>4000</v>
      </c>
      <c r="F5311" s="22">
        <v>45160</v>
      </c>
    </row>
    <row r="5312" spans="1:6" x14ac:dyDescent="0.25">
      <c r="A5312" s="17">
        <v>5298</v>
      </c>
      <c r="B5312" s="11" t="s">
        <v>5318</v>
      </c>
      <c r="C5312" s="28" t="s">
        <v>2629</v>
      </c>
      <c r="D5312" s="29"/>
      <c r="E5312" s="20">
        <v>2700</v>
      </c>
      <c r="F5312" s="22">
        <v>45145</v>
      </c>
    </row>
    <row r="5313" spans="1:6" x14ac:dyDescent="0.25">
      <c r="A5313" s="17">
        <v>5299</v>
      </c>
      <c r="B5313" s="11" t="s">
        <v>5319</v>
      </c>
      <c r="C5313" s="28" t="s">
        <v>2629</v>
      </c>
      <c r="D5313" s="29"/>
      <c r="E5313" s="20">
        <v>2700</v>
      </c>
      <c r="F5313" s="22">
        <v>45156</v>
      </c>
    </row>
    <row r="5314" spans="1:6" x14ac:dyDescent="0.25">
      <c r="A5314" s="17">
        <v>5300</v>
      </c>
      <c r="B5314" s="11" t="s">
        <v>5320</v>
      </c>
      <c r="C5314" s="28" t="s">
        <v>2629</v>
      </c>
      <c r="D5314" s="29"/>
      <c r="E5314" s="20">
        <v>4000</v>
      </c>
      <c r="F5314" s="22">
        <v>45159</v>
      </c>
    </row>
    <row r="5315" spans="1:6" x14ac:dyDescent="0.25">
      <c r="A5315" s="17">
        <v>5301</v>
      </c>
      <c r="B5315" s="11" t="s">
        <v>5321</v>
      </c>
      <c r="C5315" s="28" t="s">
        <v>2629</v>
      </c>
      <c r="D5315" s="29"/>
      <c r="E5315" s="20">
        <v>4000</v>
      </c>
      <c r="F5315" s="22">
        <v>45159</v>
      </c>
    </row>
    <row r="5316" spans="1:6" x14ac:dyDescent="0.25">
      <c r="A5316" s="17">
        <v>5302</v>
      </c>
      <c r="B5316" s="11" t="s">
        <v>5322</v>
      </c>
      <c r="C5316" s="28" t="s">
        <v>2629</v>
      </c>
      <c r="D5316" s="29"/>
      <c r="E5316" s="20">
        <v>2700</v>
      </c>
      <c r="F5316" s="22">
        <v>45152</v>
      </c>
    </row>
    <row r="5317" spans="1:6" x14ac:dyDescent="0.25">
      <c r="A5317" s="17">
        <v>5303</v>
      </c>
      <c r="B5317" s="11" t="s">
        <v>5323</v>
      </c>
      <c r="C5317" s="28" t="s">
        <v>2629</v>
      </c>
      <c r="D5317" s="29"/>
      <c r="E5317" s="20">
        <v>4000</v>
      </c>
      <c r="F5317" s="22">
        <v>45159</v>
      </c>
    </row>
    <row r="5318" spans="1:6" x14ac:dyDescent="0.25">
      <c r="A5318" s="17">
        <v>5304</v>
      </c>
      <c r="B5318" s="11" t="s">
        <v>5324</v>
      </c>
      <c r="C5318" s="28" t="s">
        <v>2629</v>
      </c>
      <c r="D5318" s="29"/>
      <c r="E5318" s="20">
        <v>2700</v>
      </c>
      <c r="F5318" s="22">
        <v>45152</v>
      </c>
    </row>
    <row r="5319" spans="1:6" x14ac:dyDescent="0.25">
      <c r="A5319" s="17">
        <v>5305</v>
      </c>
      <c r="B5319" s="11" t="s">
        <v>5325</v>
      </c>
      <c r="C5319" s="28" t="s">
        <v>2629</v>
      </c>
      <c r="D5319" s="29"/>
      <c r="E5319" s="20">
        <v>2700</v>
      </c>
      <c r="F5319" s="22">
        <v>45145</v>
      </c>
    </row>
    <row r="5320" spans="1:6" x14ac:dyDescent="0.25">
      <c r="A5320" s="17">
        <v>5306</v>
      </c>
      <c r="B5320" s="11" t="s">
        <v>5326</v>
      </c>
      <c r="C5320" s="28" t="s">
        <v>2629</v>
      </c>
      <c r="D5320" s="29"/>
      <c r="E5320" s="20">
        <v>2700</v>
      </c>
      <c r="F5320" s="22">
        <v>45152</v>
      </c>
    </row>
    <row r="5321" spans="1:6" x14ac:dyDescent="0.25">
      <c r="A5321" s="17">
        <v>5307</v>
      </c>
      <c r="B5321" s="11" t="s">
        <v>5327</v>
      </c>
      <c r="C5321" s="28" t="s">
        <v>2629</v>
      </c>
      <c r="D5321" s="29"/>
      <c r="E5321" s="20">
        <v>4000</v>
      </c>
      <c r="F5321" s="22">
        <v>45159</v>
      </c>
    </row>
    <row r="5322" spans="1:6" x14ac:dyDescent="0.25">
      <c r="A5322" s="17">
        <v>5308</v>
      </c>
      <c r="B5322" s="11" t="s">
        <v>5328</v>
      </c>
      <c r="C5322" s="28" t="s">
        <v>2629</v>
      </c>
      <c r="D5322" s="29"/>
      <c r="E5322" s="20">
        <v>2700</v>
      </c>
      <c r="F5322" s="22">
        <v>45145</v>
      </c>
    </row>
    <row r="5323" spans="1:6" x14ac:dyDescent="0.25">
      <c r="A5323" s="17">
        <v>5309</v>
      </c>
      <c r="B5323" s="11" t="s">
        <v>5329</v>
      </c>
      <c r="C5323" s="28" t="s">
        <v>2629</v>
      </c>
      <c r="D5323" s="29"/>
      <c r="E5323" s="20">
        <v>2700</v>
      </c>
      <c r="F5323" s="22">
        <v>45145</v>
      </c>
    </row>
    <row r="5324" spans="1:6" x14ac:dyDescent="0.25">
      <c r="A5324" s="17">
        <v>5310</v>
      </c>
      <c r="B5324" s="11" t="s">
        <v>5330</v>
      </c>
      <c r="C5324" s="28" t="s">
        <v>2629</v>
      </c>
      <c r="D5324" s="29"/>
      <c r="E5324" s="20">
        <v>4000</v>
      </c>
      <c r="F5324" s="22">
        <v>45167</v>
      </c>
    </row>
    <row r="5325" spans="1:6" x14ac:dyDescent="0.25">
      <c r="A5325" s="17">
        <v>5311</v>
      </c>
      <c r="B5325" s="11" t="s">
        <v>5331</v>
      </c>
      <c r="C5325" s="28" t="s">
        <v>2629</v>
      </c>
      <c r="D5325" s="29"/>
      <c r="E5325" s="20">
        <v>2700</v>
      </c>
      <c r="F5325" s="22">
        <v>45146</v>
      </c>
    </row>
    <row r="5326" spans="1:6" x14ac:dyDescent="0.25">
      <c r="A5326" s="17">
        <v>5312</v>
      </c>
      <c r="B5326" s="11" t="s">
        <v>5332</v>
      </c>
      <c r="C5326" s="28" t="s">
        <v>2629</v>
      </c>
      <c r="D5326" s="29"/>
      <c r="E5326" s="20">
        <v>2700</v>
      </c>
      <c r="F5326" s="22">
        <v>45145</v>
      </c>
    </row>
    <row r="5327" spans="1:6" x14ac:dyDescent="0.25">
      <c r="A5327" s="17">
        <v>5313</v>
      </c>
      <c r="B5327" s="11" t="s">
        <v>5333</v>
      </c>
      <c r="C5327" s="28" t="s">
        <v>2629</v>
      </c>
      <c r="D5327" s="29"/>
      <c r="E5327" s="20">
        <v>2700</v>
      </c>
      <c r="F5327" s="22">
        <v>45152</v>
      </c>
    </row>
    <row r="5328" spans="1:6" x14ac:dyDescent="0.25">
      <c r="A5328" s="17">
        <v>5314</v>
      </c>
      <c r="B5328" s="11" t="s">
        <v>5334</v>
      </c>
      <c r="C5328" s="28" t="s">
        <v>2629</v>
      </c>
      <c r="D5328" s="29"/>
      <c r="E5328" s="20">
        <v>2700</v>
      </c>
      <c r="F5328" s="22">
        <v>45163</v>
      </c>
    </row>
    <row r="5329" spans="1:6" x14ac:dyDescent="0.25">
      <c r="A5329" s="17">
        <v>5315</v>
      </c>
      <c r="B5329" s="11" t="s">
        <v>5335</v>
      </c>
      <c r="C5329" s="28" t="s">
        <v>2629</v>
      </c>
      <c r="D5329" s="29"/>
      <c r="E5329" s="20">
        <v>2700</v>
      </c>
      <c r="F5329" s="22">
        <v>45148</v>
      </c>
    </row>
    <row r="5330" spans="1:6" x14ac:dyDescent="0.25">
      <c r="A5330" s="17">
        <v>5316</v>
      </c>
      <c r="B5330" s="11" t="s">
        <v>5336</v>
      </c>
      <c r="C5330" s="28" t="s">
        <v>2629</v>
      </c>
      <c r="D5330" s="29"/>
      <c r="E5330" s="20">
        <v>2700</v>
      </c>
      <c r="F5330" s="22">
        <v>45146</v>
      </c>
    </row>
    <row r="5331" spans="1:6" x14ac:dyDescent="0.25">
      <c r="A5331" s="17">
        <v>5317</v>
      </c>
      <c r="B5331" s="11" t="s">
        <v>5337</v>
      </c>
      <c r="C5331" s="28" t="s">
        <v>2629</v>
      </c>
      <c r="D5331" s="29"/>
      <c r="E5331" s="20">
        <v>2700</v>
      </c>
      <c r="F5331" s="22">
        <v>45154</v>
      </c>
    </row>
    <row r="5332" spans="1:6" x14ac:dyDescent="0.25">
      <c r="A5332" s="17">
        <v>5318</v>
      </c>
      <c r="B5332" s="11" t="s">
        <v>5338</v>
      </c>
      <c r="C5332" s="28" t="s">
        <v>2629</v>
      </c>
      <c r="D5332" s="29"/>
      <c r="E5332" s="20">
        <v>2700</v>
      </c>
      <c r="F5332" s="22">
        <v>45152</v>
      </c>
    </row>
    <row r="5333" spans="1:6" x14ac:dyDescent="0.25">
      <c r="A5333" s="17">
        <v>5319</v>
      </c>
      <c r="B5333" s="11" t="s">
        <v>5339</v>
      </c>
      <c r="C5333" s="28" t="s">
        <v>2629</v>
      </c>
      <c r="D5333" s="29"/>
      <c r="E5333" s="20">
        <v>2700</v>
      </c>
      <c r="F5333" s="22">
        <v>45146</v>
      </c>
    </row>
    <row r="5334" spans="1:6" x14ac:dyDescent="0.25">
      <c r="A5334" s="17">
        <v>5320</v>
      </c>
      <c r="B5334" s="11" t="s">
        <v>5340</v>
      </c>
      <c r="C5334" s="28" t="s">
        <v>2629</v>
      </c>
      <c r="D5334" s="29"/>
      <c r="E5334" s="20">
        <v>4000</v>
      </c>
      <c r="F5334" s="22">
        <v>45160</v>
      </c>
    </row>
    <row r="5335" spans="1:6" x14ac:dyDescent="0.25">
      <c r="A5335" s="17">
        <v>5321</v>
      </c>
      <c r="B5335" s="11" t="s">
        <v>5341</v>
      </c>
      <c r="C5335" s="28" t="s">
        <v>2629</v>
      </c>
      <c r="D5335" s="29"/>
      <c r="E5335" s="20">
        <v>2700</v>
      </c>
      <c r="F5335" s="22">
        <v>45152</v>
      </c>
    </row>
    <row r="5336" spans="1:6" x14ac:dyDescent="0.25">
      <c r="A5336" s="17">
        <v>5322</v>
      </c>
      <c r="B5336" s="11" t="s">
        <v>5342</v>
      </c>
      <c r="C5336" s="28" t="s">
        <v>2629</v>
      </c>
      <c r="D5336" s="29"/>
      <c r="E5336" s="20">
        <v>2700</v>
      </c>
      <c r="F5336" s="22">
        <v>45163</v>
      </c>
    </row>
    <row r="5337" spans="1:6" x14ac:dyDescent="0.25">
      <c r="A5337" s="17">
        <v>5323</v>
      </c>
      <c r="B5337" s="11" t="s">
        <v>5343</v>
      </c>
      <c r="C5337" s="28" t="s">
        <v>2629</v>
      </c>
      <c r="D5337" s="29"/>
      <c r="E5337" s="20">
        <v>2700</v>
      </c>
      <c r="F5337" s="22">
        <v>45152</v>
      </c>
    </row>
    <row r="5338" spans="1:6" x14ac:dyDescent="0.25">
      <c r="A5338" s="17">
        <v>5324</v>
      </c>
      <c r="B5338" s="11" t="s">
        <v>5344</v>
      </c>
      <c r="C5338" s="28" t="s">
        <v>2629</v>
      </c>
      <c r="D5338" s="29"/>
      <c r="E5338" s="20">
        <v>2700</v>
      </c>
      <c r="F5338" s="22">
        <v>45149</v>
      </c>
    </row>
    <row r="5339" spans="1:6" x14ac:dyDescent="0.25">
      <c r="A5339" s="17">
        <v>5325</v>
      </c>
      <c r="B5339" s="11" t="s">
        <v>5345</v>
      </c>
      <c r="C5339" s="28" t="s">
        <v>2629</v>
      </c>
      <c r="D5339" s="29"/>
      <c r="E5339" s="20">
        <v>2700</v>
      </c>
      <c r="F5339" s="22">
        <v>45145</v>
      </c>
    </row>
    <row r="5340" spans="1:6" x14ac:dyDescent="0.25">
      <c r="A5340" s="17">
        <v>5326</v>
      </c>
      <c r="B5340" s="11" t="s">
        <v>5346</v>
      </c>
      <c r="C5340" s="28" t="s">
        <v>2629</v>
      </c>
      <c r="D5340" s="29"/>
      <c r="E5340" s="20">
        <v>2700</v>
      </c>
      <c r="F5340" s="22">
        <v>45152</v>
      </c>
    </row>
    <row r="5341" spans="1:6" x14ac:dyDescent="0.25">
      <c r="A5341" s="17">
        <v>5327</v>
      </c>
      <c r="B5341" s="11" t="s">
        <v>5347</v>
      </c>
      <c r="C5341" s="28" t="s">
        <v>2629</v>
      </c>
      <c r="D5341" s="29"/>
      <c r="E5341" s="20">
        <v>4000</v>
      </c>
      <c r="F5341" s="22">
        <v>45159</v>
      </c>
    </row>
    <row r="5342" spans="1:6" x14ac:dyDescent="0.25">
      <c r="A5342" s="17">
        <v>5328</v>
      </c>
      <c r="B5342" s="11" t="s">
        <v>5348</v>
      </c>
      <c r="C5342" s="28" t="s">
        <v>2629</v>
      </c>
      <c r="D5342" s="29"/>
      <c r="E5342" s="20">
        <v>2700</v>
      </c>
      <c r="F5342" s="22">
        <v>45154</v>
      </c>
    </row>
    <row r="5343" spans="1:6" x14ac:dyDescent="0.25">
      <c r="A5343" s="17">
        <v>5329</v>
      </c>
      <c r="B5343" s="11" t="s">
        <v>5349</v>
      </c>
      <c r="C5343" s="28" t="s">
        <v>2629</v>
      </c>
      <c r="D5343" s="29"/>
      <c r="E5343" s="20">
        <v>4000</v>
      </c>
      <c r="F5343" s="22">
        <v>45159</v>
      </c>
    </row>
    <row r="5344" spans="1:6" x14ac:dyDescent="0.25">
      <c r="A5344" s="17">
        <v>5330</v>
      </c>
      <c r="B5344" s="11" t="s">
        <v>5350</v>
      </c>
      <c r="C5344" s="28" t="s">
        <v>2629</v>
      </c>
      <c r="D5344" s="29"/>
      <c r="E5344" s="20">
        <v>2700</v>
      </c>
      <c r="F5344" s="22">
        <v>45145</v>
      </c>
    </row>
    <row r="5345" spans="1:6" x14ac:dyDescent="0.25">
      <c r="A5345" s="17">
        <v>5331</v>
      </c>
      <c r="B5345" s="11" t="s">
        <v>5351</v>
      </c>
      <c r="C5345" s="28" t="s">
        <v>2629</v>
      </c>
      <c r="D5345" s="29"/>
      <c r="E5345" s="20">
        <v>2700</v>
      </c>
      <c r="F5345" s="22">
        <v>45145</v>
      </c>
    </row>
    <row r="5346" spans="1:6" x14ac:dyDescent="0.25">
      <c r="A5346" s="17">
        <v>5332</v>
      </c>
      <c r="B5346" s="11" t="s">
        <v>5352</v>
      </c>
      <c r="C5346" s="28" t="s">
        <v>2629</v>
      </c>
      <c r="D5346" s="29"/>
      <c r="E5346" s="20">
        <v>2700</v>
      </c>
      <c r="F5346" s="22">
        <v>45155</v>
      </c>
    </row>
    <row r="5347" spans="1:6" x14ac:dyDescent="0.25">
      <c r="A5347" s="17">
        <v>5333</v>
      </c>
      <c r="B5347" s="11" t="s">
        <v>5353</v>
      </c>
      <c r="C5347" s="28" t="s">
        <v>2629</v>
      </c>
      <c r="D5347" s="29"/>
      <c r="E5347" s="20">
        <v>2700</v>
      </c>
      <c r="F5347" s="22">
        <v>45140</v>
      </c>
    </row>
    <row r="5348" spans="1:6" x14ac:dyDescent="0.25">
      <c r="A5348" s="17">
        <v>5334</v>
      </c>
      <c r="B5348" s="11" t="s">
        <v>5354</v>
      </c>
      <c r="C5348" s="28" t="s">
        <v>2629</v>
      </c>
      <c r="D5348" s="29"/>
      <c r="E5348" s="20">
        <v>4000</v>
      </c>
      <c r="F5348" s="22">
        <v>45160</v>
      </c>
    </row>
    <row r="5349" spans="1:6" x14ac:dyDescent="0.25">
      <c r="A5349" s="17">
        <v>5335</v>
      </c>
      <c r="B5349" s="11" t="s">
        <v>5355</v>
      </c>
      <c r="C5349" s="28" t="s">
        <v>2629</v>
      </c>
      <c r="D5349" s="29"/>
      <c r="E5349" s="20">
        <v>4000</v>
      </c>
      <c r="F5349" s="22">
        <v>45159</v>
      </c>
    </row>
    <row r="5350" spans="1:6" x14ac:dyDescent="0.25">
      <c r="A5350" s="17">
        <v>5336</v>
      </c>
      <c r="B5350" s="11" t="s">
        <v>5356</v>
      </c>
      <c r="C5350" s="28" t="s">
        <v>2629</v>
      </c>
      <c r="D5350" s="29"/>
      <c r="E5350" s="20">
        <v>2700</v>
      </c>
      <c r="F5350" s="22">
        <v>45154</v>
      </c>
    </row>
    <row r="5351" spans="1:6" x14ac:dyDescent="0.25">
      <c r="A5351" s="17">
        <v>5337</v>
      </c>
      <c r="B5351" s="11" t="s">
        <v>5357</v>
      </c>
      <c r="C5351" s="28" t="s">
        <v>2629</v>
      </c>
      <c r="D5351" s="29"/>
      <c r="E5351" s="20">
        <v>4000</v>
      </c>
      <c r="F5351" s="22">
        <v>45162</v>
      </c>
    </row>
    <row r="5352" spans="1:6" x14ac:dyDescent="0.25">
      <c r="A5352" s="17">
        <v>5338</v>
      </c>
      <c r="B5352" s="11" t="s">
        <v>5358</v>
      </c>
      <c r="C5352" s="28" t="s">
        <v>2629</v>
      </c>
      <c r="D5352" s="29"/>
      <c r="E5352" s="20">
        <v>2700</v>
      </c>
      <c r="F5352" s="22">
        <v>45145</v>
      </c>
    </row>
    <row r="5353" spans="1:6" x14ac:dyDescent="0.25">
      <c r="A5353" s="17">
        <v>5339</v>
      </c>
      <c r="B5353" s="11" t="s">
        <v>5359</v>
      </c>
      <c r="C5353" s="28" t="s">
        <v>2629</v>
      </c>
      <c r="D5353" s="29"/>
      <c r="E5353" s="20">
        <v>4000</v>
      </c>
      <c r="F5353" s="22">
        <v>45159</v>
      </c>
    </row>
    <row r="5354" spans="1:6" x14ac:dyDescent="0.25">
      <c r="A5354" s="17">
        <v>5340</v>
      </c>
      <c r="B5354" s="11" t="s">
        <v>5360</v>
      </c>
      <c r="C5354" s="28" t="s">
        <v>2629</v>
      </c>
      <c r="D5354" s="29"/>
      <c r="E5354" s="20">
        <v>2700</v>
      </c>
      <c r="F5354" s="22">
        <v>45152</v>
      </c>
    </row>
    <row r="5355" spans="1:6" x14ac:dyDescent="0.25">
      <c r="A5355" s="17">
        <v>5341</v>
      </c>
      <c r="B5355" s="11" t="s">
        <v>5361</v>
      </c>
      <c r="C5355" s="28" t="s">
        <v>2629</v>
      </c>
      <c r="D5355" s="29"/>
      <c r="E5355" s="20">
        <v>4000</v>
      </c>
      <c r="F5355" s="22">
        <v>45161</v>
      </c>
    </row>
    <row r="5356" spans="1:6" x14ac:dyDescent="0.25">
      <c r="A5356" s="17">
        <v>5342</v>
      </c>
      <c r="B5356" s="11" t="s">
        <v>5362</v>
      </c>
      <c r="C5356" s="28" t="s">
        <v>2629</v>
      </c>
      <c r="D5356" s="29"/>
      <c r="E5356" s="20">
        <v>2700</v>
      </c>
      <c r="F5356" s="22">
        <v>45146</v>
      </c>
    </row>
    <row r="5357" spans="1:6" x14ac:dyDescent="0.25">
      <c r="A5357" s="17">
        <v>5343</v>
      </c>
      <c r="B5357" s="11" t="s">
        <v>5363</v>
      </c>
      <c r="C5357" s="28" t="s">
        <v>2629</v>
      </c>
      <c r="D5357" s="29"/>
      <c r="E5357" s="20">
        <v>4000</v>
      </c>
      <c r="F5357" s="22">
        <v>45159</v>
      </c>
    </row>
    <row r="5358" spans="1:6" x14ac:dyDescent="0.25">
      <c r="A5358" s="17">
        <v>5344</v>
      </c>
      <c r="B5358" s="11" t="s">
        <v>5364</v>
      </c>
      <c r="C5358" s="28" t="s">
        <v>2629</v>
      </c>
      <c r="D5358" s="29"/>
      <c r="E5358" s="20">
        <v>4000</v>
      </c>
      <c r="F5358" s="22">
        <v>45159</v>
      </c>
    </row>
    <row r="5359" spans="1:6" x14ac:dyDescent="0.25">
      <c r="A5359" s="17">
        <v>5345</v>
      </c>
      <c r="B5359" s="11" t="s">
        <v>5365</v>
      </c>
      <c r="C5359" s="28" t="s">
        <v>2629</v>
      </c>
      <c r="D5359" s="29"/>
      <c r="E5359" s="20">
        <v>2700</v>
      </c>
      <c r="F5359" s="22">
        <v>45153</v>
      </c>
    </row>
    <row r="5360" spans="1:6" x14ac:dyDescent="0.25">
      <c r="A5360" s="17">
        <v>5346</v>
      </c>
      <c r="B5360" s="11" t="s">
        <v>5366</v>
      </c>
      <c r="C5360" s="28" t="s">
        <v>2629</v>
      </c>
      <c r="D5360" s="29"/>
      <c r="E5360" s="20">
        <v>2700</v>
      </c>
      <c r="F5360" s="22">
        <v>45145</v>
      </c>
    </row>
    <row r="5361" spans="1:6" x14ac:dyDescent="0.25">
      <c r="A5361" s="17">
        <v>5347</v>
      </c>
      <c r="B5361" s="11" t="s">
        <v>5367</v>
      </c>
      <c r="C5361" s="28" t="s">
        <v>2629</v>
      </c>
      <c r="D5361" s="29"/>
      <c r="E5361" s="20">
        <v>2700</v>
      </c>
      <c r="F5361" s="22">
        <v>45146</v>
      </c>
    </row>
    <row r="5362" spans="1:6" x14ac:dyDescent="0.25">
      <c r="A5362" s="17">
        <v>5348</v>
      </c>
      <c r="B5362" s="11" t="s">
        <v>5368</v>
      </c>
      <c r="C5362" s="28" t="s">
        <v>2629</v>
      </c>
      <c r="D5362" s="29"/>
      <c r="E5362" s="20">
        <v>2700</v>
      </c>
      <c r="F5362" s="22">
        <v>45153</v>
      </c>
    </row>
    <row r="5363" spans="1:6" x14ac:dyDescent="0.25">
      <c r="A5363" s="17">
        <v>5349</v>
      </c>
      <c r="B5363" s="11" t="s">
        <v>5369</v>
      </c>
      <c r="C5363" s="28" t="s">
        <v>2629</v>
      </c>
      <c r="D5363" s="29"/>
      <c r="E5363" s="20">
        <v>2700</v>
      </c>
      <c r="F5363" s="22">
        <v>45146</v>
      </c>
    </row>
    <row r="5364" spans="1:6" x14ac:dyDescent="0.25">
      <c r="A5364" s="17">
        <v>5350</v>
      </c>
      <c r="B5364" s="11" t="s">
        <v>5370</v>
      </c>
      <c r="C5364" s="28" t="s">
        <v>2629</v>
      </c>
      <c r="D5364" s="29"/>
      <c r="E5364" s="20">
        <v>2700</v>
      </c>
      <c r="F5364" s="22">
        <v>45154</v>
      </c>
    </row>
    <row r="5365" spans="1:6" x14ac:dyDescent="0.25">
      <c r="A5365" s="17">
        <v>5351</v>
      </c>
      <c r="B5365" s="11" t="s">
        <v>5371</v>
      </c>
      <c r="C5365" s="28" t="s">
        <v>2629</v>
      </c>
      <c r="D5365" s="29"/>
      <c r="E5365" s="20">
        <v>2700</v>
      </c>
      <c r="F5365" s="22">
        <v>45146</v>
      </c>
    </row>
    <row r="5366" spans="1:6" x14ac:dyDescent="0.25">
      <c r="A5366" s="17">
        <v>5352</v>
      </c>
      <c r="B5366" s="11" t="s">
        <v>5372</v>
      </c>
      <c r="C5366" s="28" t="s">
        <v>2629</v>
      </c>
      <c r="D5366" s="29"/>
      <c r="E5366" s="20">
        <v>2700</v>
      </c>
      <c r="F5366" s="22">
        <v>45154</v>
      </c>
    </row>
    <row r="5367" spans="1:6" x14ac:dyDescent="0.25">
      <c r="A5367" s="17">
        <v>5353</v>
      </c>
      <c r="B5367" s="11" t="s">
        <v>5373</v>
      </c>
      <c r="C5367" s="28" t="s">
        <v>2629</v>
      </c>
      <c r="D5367" s="29"/>
      <c r="E5367" s="20">
        <v>4000</v>
      </c>
      <c r="F5367" s="22">
        <v>45159</v>
      </c>
    </row>
    <row r="5368" spans="1:6" x14ac:dyDescent="0.25">
      <c r="A5368" s="17">
        <v>5354</v>
      </c>
      <c r="B5368" s="11" t="s">
        <v>5374</v>
      </c>
      <c r="C5368" s="28" t="s">
        <v>2629</v>
      </c>
      <c r="D5368" s="29"/>
      <c r="E5368" s="20">
        <v>4000</v>
      </c>
      <c r="F5368" s="22">
        <v>45159</v>
      </c>
    </row>
    <row r="5369" spans="1:6" x14ac:dyDescent="0.25">
      <c r="A5369" s="17">
        <v>5355</v>
      </c>
      <c r="B5369" s="11" t="s">
        <v>5375</v>
      </c>
      <c r="C5369" s="28" t="s">
        <v>2629</v>
      </c>
      <c r="D5369" s="29"/>
      <c r="E5369" s="20">
        <v>2700</v>
      </c>
      <c r="F5369" s="22">
        <v>45146</v>
      </c>
    </row>
    <row r="5370" spans="1:6" x14ac:dyDescent="0.25">
      <c r="A5370" s="17">
        <v>5356</v>
      </c>
      <c r="B5370" s="11" t="s">
        <v>5376</v>
      </c>
      <c r="C5370" s="28" t="s">
        <v>2629</v>
      </c>
      <c r="D5370" s="29"/>
      <c r="E5370" s="20">
        <v>4000</v>
      </c>
      <c r="F5370" s="22">
        <v>45159</v>
      </c>
    </row>
    <row r="5371" spans="1:6" x14ac:dyDescent="0.25">
      <c r="A5371" s="17">
        <v>5357</v>
      </c>
      <c r="B5371" s="11" t="s">
        <v>5377</v>
      </c>
      <c r="C5371" s="28" t="s">
        <v>2629</v>
      </c>
      <c r="D5371" s="29"/>
      <c r="E5371" s="20">
        <v>4000</v>
      </c>
      <c r="F5371" s="22">
        <v>45159</v>
      </c>
    </row>
    <row r="5372" spans="1:6" x14ac:dyDescent="0.25">
      <c r="A5372" s="17">
        <v>5358</v>
      </c>
      <c r="B5372" s="11" t="s">
        <v>5378</v>
      </c>
      <c r="C5372" s="28" t="s">
        <v>2629</v>
      </c>
      <c r="D5372" s="29"/>
      <c r="E5372" s="20">
        <v>2700</v>
      </c>
      <c r="F5372" s="22">
        <v>45139</v>
      </c>
    </row>
    <row r="5373" spans="1:6" x14ac:dyDescent="0.25">
      <c r="A5373" s="17">
        <v>5359</v>
      </c>
      <c r="B5373" s="11" t="s">
        <v>5379</v>
      </c>
      <c r="C5373" s="28" t="s">
        <v>2629</v>
      </c>
      <c r="D5373" s="29"/>
      <c r="E5373" s="20">
        <v>4000</v>
      </c>
      <c r="F5373" s="22">
        <v>45159</v>
      </c>
    </row>
    <row r="5374" spans="1:6" x14ac:dyDescent="0.25">
      <c r="A5374" s="17">
        <v>5360</v>
      </c>
      <c r="B5374" s="11" t="s">
        <v>5380</v>
      </c>
      <c r="C5374" s="28" t="s">
        <v>2629</v>
      </c>
      <c r="D5374" s="29"/>
      <c r="E5374" s="20">
        <v>2700</v>
      </c>
      <c r="F5374" s="22">
        <v>45152</v>
      </c>
    </row>
    <row r="5375" spans="1:6" x14ac:dyDescent="0.25">
      <c r="A5375" s="17">
        <v>5361</v>
      </c>
      <c r="B5375" s="11" t="s">
        <v>5381</v>
      </c>
      <c r="C5375" s="28" t="s">
        <v>2629</v>
      </c>
      <c r="D5375" s="29"/>
      <c r="E5375" s="20">
        <v>2700</v>
      </c>
      <c r="F5375" s="22">
        <v>45145</v>
      </c>
    </row>
    <row r="5376" spans="1:6" x14ac:dyDescent="0.25">
      <c r="A5376" s="17">
        <v>5362</v>
      </c>
      <c r="B5376" s="11" t="s">
        <v>5382</v>
      </c>
      <c r="C5376" s="28" t="s">
        <v>2629</v>
      </c>
      <c r="D5376" s="29"/>
      <c r="E5376" s="20">
        <v>4000</v>
      </c>
      <c r="F5376" s="22">
        <v>45162</v>
      </c>
    </row>
    <row r="5377" spans="1:6" x14ac:dyDescent="0.25">
      <c r="A5377" s="17">
        <v>5363</v>
      </c>
      <c r="B5377" s="11" t="s">
        <v>5383</v>
      </c>
      <c r="C5377" s="28" t="s">
        <v>2629</v>
      </c>
      <c r="D5377" s="29"/>
      <c r="E5377" s="20">
        <v>2700</v>
      </c>
      <c r="F5377" s="22">
        <v>45142</v>
      </c>
    </row>
    <row r="5378" spans="1:6" x14ac:dyDescent="0.25">
      <c r="A5378" s="17">
        <v>5364</v>
      </c>
      <c r="B5378" s="11" t="s">
        <v>5384</v>
      </c>
      <c r="C5378" s="28" t="s">
        <v>2629</v>
      </c>
      <c r="D5378" s="29"/>
      <c r="E5378" s="20">
        <v>2700</v>
      </c>
      <c r="F5378" s="22">
        <v>45161</v>
      </c>
    </row>
    <row r="5379" spans="1:6" x14ac:dyDescent="0.25">
      <c r="A5379" s="17">
        <v>5365</v>
      </c>
      <c r="B5379" s="11" t="s">
        <v>5385</v>
      </c>
      <c r="C5379" s="28" t="s">
        <v>2629</v>
      </c>
      <c r="D5379" s="29"/>
      <c r="E5379" s="20">
        <v>4000</v>
      </c>
      <c r="F5379" s="22">
        <v>45159</v>
      </c>
    </row>
    <row r="5380" spans="1:6" x14ac:dyDescent="0.25">
      <c r="A5380" s="17">
        <v>5366</v>
      </c>
      <c r="B5380" s="11" t="s">
        <v>5386</v>
      </c>
      <c r="C5380" s="28" t="s">
        <v>2629</v>
      </c>
      <c r="D5380" s="29"/>
      <c r="E5380" s="20">
        <v>2700</v>
      </c>
      <c r="F5380" s="22">
        <v>45154</v>
      </c>
    </row>
    <row r="5381" spans="1:6" x14ac:dyDescent="0.25">
      <c r="A5381" s="17">
        <v>5367</v>
      </c>
      <c r="B5381" s="11" t="s">
        <v>5387</v>
      </c>
      <c r="C5381" s="28" t="s">
        <v>2629</v>
      </c>
      <c r="D5381" s="29"/>
      <c r="E5381" s="20">
        <v>2700</v>
      </c>
      <c r="F5381" s="22">
        <v>45155</v>
      </c>
    </row>
    <row r="5382" spans="1:6" x14ac:dyDescent="0.25">
      <c r="A5382" s="17">
        <v>5368</v>
      </c>
      <c r="B5382" s="11" t="s">
        <v>5388</v>
      </c>
      <c r="C5382" s="28" t="s">
        <v>2629</v>
      </c>
      <c r="D5382" s="29"/>
      <c r="E5382" s="20">
        <v>2700</v>
      </c>
      <c r="F5382" s="22">
        <v>45147</v>
      </c>
    </row>
    <row r="5383" spans="1:6" x14ac:dyDescent="0.25">
      <c r="A5383" s="17">
        <v>5369</v>
      </c>
      <c r="B5383" s="11" t="s">
        <v>5389</v>
      </c>
      <c r="C5383" s="28" t="s">
        <v>2629</v>
      </c>
      <c r="D5383" s="29"/>
      <c r="E5383" s="20">
        <v>2700</v>
      </c>
      <c r="F5383" s="22">
        <v>45146</v>
      </c>
    </row>
    <row r="5384" spans="1:6" x14ac:dyDescent="0.25">
      <c r="A5384" s="17">
        <v>5370</v>
      </c>
      <c r="B5384" s="11" t="s">
        <v>5390</v>
      </c>
      <c r="C5384" s="28" t="s">
        <v>2629</v>
      </c>
      <c r="D5384" s="29"/>
      <c r="E5384" s="20">
        <v>2700</v>
      </c>
      <c r="F5384" s="22">
        <v>45145</v>
      </c>
    </row>
    <row r="5385" spans="1:6" x14ac:dyDescent="0.25">
      <c r="A5385" s="17">
        <v>5371</v>
      </c>
      <c r="B5385" s="11" t="s">
        <v>5391</v>
      </c>
      <c r="C5385" s="28" t="s">
        <v>2629</v>
      </c>
      <c r="D5385" s="29"/>
      <c r="E5385" s="20">
        <v>2700</v>
      </c>
      <c r="F5385" s="22">
        <v>45139</v>
      </c>
    </row>
    <row r="5386" spans="1:6" x14ac:dyDescent="0.25">
      <c r="A5386" s="17">
        <v>5372</v>
      </c>
      <c r="B5386" s="11" t="s">
        <v>5392</v>
      </c>
      <c r="C5386" s="28" t="s">
        <v>2629</v>
      </c>
      <c r="D5386" s="29"/>
      <c r="E5386" s="20">
        <v>2700</v>
      </c>
      <c r="F5386" s="22">
        <v>45153</v>
      </c>
    </row>
    <row r="5387" spans="1:6" x14ac:dyDescent="0.25">
      <c r="A5387" s="17">
        <v>5373</v>
      </c>
      <c r="B5387" s="11" t="s">
        <v>5393</v>
      </c>
      <c r="C5387" s="28" t="s">
        <v>2629</v>
      </c>
      <c r="D5387" s="29"/>
      <c r="E5387" s="20">
        <v>2700</v>
      </c>
      <c r="F5387" s="22">
        <v>45152</v>
      </c>
    </row>
    <row r="5388" spans="1:6" x14ac:dyDescent="0.25">
      <c r="A5388" s="17">
        <v>5374</v>
      </c>
      <c r="B5388" s="11" t="s">
        <v>5394</v>
      </c>
      <c r="C5388" s="28" t="s">
        <v>2629</v>
      </c>
      <c r="D5388" s="29"/>
      <c r="E5388" s="20">
        <v>4000</v>
      </c>
      <c r="F5388" s="22">
        <v>45160</v>
      </c>
    </row>
    <row r="5389" spans="1:6" x14ac:dyDescent="0.25">
      <c r="A5389" s="17">
        <v>5375</v>
      </c>
      <c r="B5389" s="11" t="s">
        <v>5395</v>
      </c>
      <c r="C5389" s="28" t="s">
        <v>2629</v>
      </c>
      <c r="D5389" s="29"/>
      <c r="E5389" s="20">
        <v>4000</v>
      </c>
      <c r="F5389" s="22">
        <v>45159</v>
      </c>
    </row>
    <row r="5390" spans="1:6" x14ac:dyDescent="0.25">
      <c r="A5390" s="17">
        <v>5376</v>
      </c>
      <c r="B5390" s="11" t="s">
        <v>5396</v>
      </c>
      <c r="C5390" s="28" t="s">
        <v>2629</v>
      </c>
      <c r="D5390" s="29"/>
      <c r="E5390" s="20">
        <v>2700</v>
      </c>
      <c r="F5390" s="22">
        <v>45154</v>
      </c>
    </row>
    <row r="5391" spans="1:6" x14ac:dyDescent="0.25">
      <c r="A5391" s="17">
        <v>5377</v>
      </c>
      <c r="B5391" s="11" t="s">
        <v>5397</v>
      </c>
      <c r="C5391" s="28" t="s">
        <v>2629</v>
      </c>
      <c r="D5391" s="29"/>
      <c r="E5391" s="20">
        <v>4000</v>
      </c>
      <c r="F5391" s="22">
        <v>45159</v>
      </c>
    </row>
    <row r="5392" spans="1:6" x14ac:dyDescent="0.25">
      <c r="A5392" s="17">
        <v>5378</v>
      </c>
      <c r="B5392" s="11" t="s">
        <v>5398</v>
      </c>
      <c r="C5392" s="28" t="s">
        <v>2629</v>
      </c>
      <c r="D5392" s="29"/>
      <c r="E5392" s="20">
        <v>2700</v>
      </c>
      <c r="F5392" s="22">
        <v>45152</v>
      </c>
    </row>
    <row r="5393" spans="1:6" x14ac:dyDescent="0.25">
      <c r="A5393" s="17">
        <v>5379</v>
      </c>
      <c r="B5393" s="11" t="s">
        <v>5399</v>
      </c>
      <c r="C5393" s="28" t="s">
        <v>2629</v>
      </c>
      <c r="D5393" s="29"/>
      <c r="E5393" s="20">
        <v>2700</v>
      </c>
      <c r="F5393" s="22">
        <v>45145</v>
      </c>
    </row>
    <row r="5394" spans="1:6" x14ac:dyDescent="0.25">
      <c r="A5394" s="17">
        <v>5380</v>
      </c>
      <c r="B5394" s="11" t="s">
        <v>5400</v>
      </c>
      <c r="C5394" s="28" t="s">
        <v>2629</v>
      </c>
      <c r="D5394" s="29"/>
      <c r="E5394" s="20">
        <v>2700</v>
      </c>
      <c r="F5394" s="22">
        <v>45153</v>
      </c>
    </row>
    <row r="5395" spans="1:6" x14ac:dyDescent="0.25">
      <c r="A5395" s="17">
        <v>5381</v>
      </c>
      <c r="B5395" s="11" t="s">
        <v>5401</v>
      </c>
      <c r="C5395" s="28" t="s">
        <v>2629</v>
      </c>
      <c r="D5395" s="29"/>
      <c r="E5395" s="20">
        <v>4000</v>
      </c>
      <c r="F5395" s="22">
        <v>45160</v>
      </c>
    </row>
    <row r="5396" spans="1:6" x14ac:dyDescent="0.25">
      <c r="A5396" s="17">
        <v>5382</v>
      </c>
      <c r="B5396" s="11" t="s">
        <v>5402</v>
      </c>
      <c r="C5396" s="28" t="s">
        <v>2629</v>
      </c>
      <c r="D5396" s="29"/>
      <c r="E5396" s="20">
        <v>4000</v>
      </c>
      <c r="F5396" s="22">
        <v>45160</v>
      </c>
    </row>
    <row r="5397" spans="1:6" x14ac:dyDescent="0.25">
      <c r="A5397" s="17">
        <v>5383</v>
      </c>
      <c r="B5397" s="11" t="s">
        <v>5403</v>
      </c>
      <c r="C5397" s="28" t="s">
        <v>2629</v>
      </c>
      <c r="D5397" s="29"/>
      <c r="E5397" s="20">
        <v>2700</v>
      </c>
      <c r="F5397" s="22">
        <v>45146</v>
      </c>
    </row>
    <row r="5398" spans="1:6" x14ac:dyDescent="0.25">
      <c r="A5398" s="17">
        <v>5384</v>
      </c>
      <c r="B5398" s="11" t="s">
        <v>5404</v>
      </c>
      <c r="C5398" s="28" t="s">
        <v>2629</v>
      </c>
      <c r="D5398" s="29"/>
      <c r="E5398" s="20">
        <v>2700</v>
      </c>
      <c r="F5398" s="22">
        <v>45152</v>
      </c>
    </row>
    <row r="5399" spans="1:6" x14ac:dyDescent="0.25">
      <c r="A5399" s="17">
        <v>5385</v>
      </c>
      <c r="B5399" s="11" t="s">
        <v>5405</v>
      </c>
      <c r="C5399" s="28" t="s">
        <v>2629</v>
      </c>
      <c r="D5399" s="29"/>
      <c r="E5399" s="20">
        <v>2700</v>
      </c>
      <c r="F5399" s="22">
        <v>45153</v>
      </c>
    </row>
    <row r="5400" spans="1:6" x14ac:dyDescent="0.25">
      <c r="A5400" s="17">
        <v>5386</v>
      </c>
      <c r="B5400" s="11" t="s">
        <v>5406</v>
      </c>
      <c r="C5400" s="28" t="s">
        <v>2629</v>
      </c>
      <c r="D5400" s="29"/>
      <c r="E5400" s="20">
        <v>4000</v>
      </c>
      <c r="F5400" s="22">
        <v>45159</v>
      </c>
    </row>
    <row r="5401" spans="1:6" x14ac:dyDescent="0.25">
      <c r="A5401" s="17">
        <v>5387</v>
      </c>
      <c r="B5401" s="11" t="s">
        <v>5407</v>
      </c>
      <c r="C5401" s="28" t="s">
        <v>2629</v>
      </c>
      <c r="D5401" s="29"/>
      <c r="E5401" s="20">
        <v>4000</v>
      </c>
      <c r="F5401" s="22">
        <v>45159</v>
      </c>
    </row>
    <row r="5402" spans="1:6" x14ac:dyDescent="0.25">
      <c r="A5402" s="17">
        <v>5388</v>
      </c>
      <c r="B5402" s="11" t="s">
        <v>5408</v>
      </c>
      <c r="C5402" s="28" t="s">
        <v>2629</v>
      </c>
      <c r="D5402" s="29"/>
      <c r="E5402" s="20">
        <v>2700</v>
      </c>
      <c r="F5402" s="22">
        <v>45153</v>
      </c>
    </row>
    <row r="5403" spans="1:6" x14ac:dyDescent="0.25">
      <c r="A5403" s="17">
        <v>5389</v>
      </c>
      <c r="B5403" s="11" t="s">
        <v>5409</v>
      </c>
      <c r="C5403" s="28" t="s">
        <v>2629</v>
      </c>
      <c r="D5403" s="29"/>
      <c r="E5403" s="20">
        <v>2700</v>
      </c>
      <c r="F5403" s="22">
        <v>45146</v>
      </c>
    </row>
    <row r="5404" spans="1:6" x14ac:dyDescent="0.25">
      <c r="A5404" s="17">
        <v>5390</v>
      </c>
      <c r="B5404" s="11" t="s">
        <v>5410</v>
      </c>
      <c r="C5404" s="28" t="s">
        <v>2629</v>
      </c>
      <c r="D5404" s="29"/>
      <c r="E5404" s="20">
        <v>4000</v>
      </c>
      <c r="F5404" s="22">
        <v>45163</v>
      </c>
    </row>
    <row r="5405" spans="1:6" x14ac:dyDescent="0.25">
      <c r="A5405" s="17">
        <v>5391</v>
      </c>
      <c r="B5405" s="11" t="s">
        <v>5411</v>
      </c>
      <c r="C5405" s="28" t="s">
        <v>2629</v>
      </c>
      <c r="D5405" s="29"/>
      <c r="E5405" s="20">
        <v>2700</v>
      </c>
      <c r="F5405" s="22">
        <v>45145</v>
      </c>
    </row>
    <row r="5406" spans="1:6" x14ac:dyDescent="0.25">
      <c r="A5406" s="17">
        <v>5392</v>
      </c>
      <c r="B5406" s="11" t="s">
        <v>5412</v>
      </c>
      <c r="C5406" s="28" t="s">
        <v>2629</v>
      </c>
      <c r="D5406" s="29"/>
      <c r="E5406" s="20">
        <v>4000</v>
      </c>
      <c r="F5406" s="22">
        <v>45159</v>
      </c>
    </row>
    <row r="5407" spans="1:6" x14ac:dyDescent="0.25">
      <c r="A5407" s="17">
        <v>5393</v>
      </c>
      <c r="B5407" s="11" t="s">
        <v>5413</v>
      </c>
      <c r="C5407" s="28" t="s">
        <v>2629</v>
      </c>
      <c r="D5407" s="29"/>
      <c r="E5407" s="20">
        <v>4000</v>
      </c>
      <c r="F5407" s="22">
        <v>45162</v>
      </c>
    </row>
    <row r="5408" spans="1:6" x14ac:dyDescent="0.25">
      <c r="A5408" s="17">
        <v>5394</v>
      </c>
      <c r="B5408" s="11" t="s">
        <v>5414</v>
      </c>
      <c r="C5408" s="28" t="s">
        <v>2629</v>
      </c>
      <c r="D5408" s="29"/>
      <c r="E5408" s="20">
        <v>2700</v>
      </c>
      <c r="F5408" s="22">
        <v>45146</v>
      </c>
    </row>
    <row r="5409" spans="1:6" x14ac:dyDescent="0.25">
      <c r="A5409" s="17">
        <v>5395</v>
      </c>
      <c r="B5409" s="11" t="s">
        <v>5415</v>
      </c>
      <c r="C5409" s="28" t="s">
        <v>2629</v>
      </c>
      <c r="D5409" s="29"/>
      <c r="E5409" s="20">
        <v>2700</v>
      </c>
      <c r="F5409" s="22">
        <v>45148</v>
      </c>
    </row>
    <row r="5410" spans="1:6" x14ac:dyDescent="0.25">
      <c r="A5410" s="17">
        <v>5396</v>
      </c>
      <c r="B5410" s="11" t="s">
        <v>5416</v>
      </c>
      <c r="C5410" s="28" t="s">
        <v>2629</v>
      </c>
      <c r="D5410" s="29"/>
      <c r="E5410" s="20">
        <v>4000</v>
      </c>
      <c r="F5410" s="22">
        <v>45160</v>
      </c>
    </row>
    <row r="5411" spans="1:6" x14ac:dyDescent="0.25">
      <c r="A5411" s="17">
        <v>5397</v>
      </c>
      <c r="B5411" s="11" t="s">
        <v>5417</v>
      </c>
      <c r="C5411" s="28" t="s">
        <v>2629</v>
      </c>
      <c r="D5411" s="29"/>
      <c r="E5411" s="20">
        <v>2700</v>
      </c>
      <c r="F5411" s="22">
        <v>45153</v>
      </c>
    </row>
    <row r="5412" spans="1:6" x14ac:dyDescent="0.25">
      <c r="A5412" s="17">
        <v>5398</v>
      </c>
      <c r="B5412" s="11" t="s">
        <v>5418</v>
      </c>
      <c r="C5412" s="28" t="s">
        <v>2629</v>
      </c>
      <c r="D5412" s="29"/>
      <c r="E5412" s="20">
        <v>4000</v>
      </c>
      <c r="F5412" s="22">
        <v>45159</v>
      </c>
    </row>
    <row r="5413" spans="1:6" x14ac:dyDescent="0.25">
      <c r="A5413" s="17">
        <v>5399</v>
      </c>
      <c r="B5413" s="11" t="s">
        <v>5419</v>
      </c>
      <c r="C5413" s="28" t="s">
        <v>2629</v>
      </c>
      <c r="D5413" s="29"/>
      <c r="E5413" s="20">
        <v>2700</v>
      </c>
      <c r="F5413" s="22">
        <v>45145</v>
      </c>
    </row>
    <row r="5414" spans="1:6" x14ac:dyDescent="0.25">
      <c r="A5414" s="17">
        <v>5400</v>
      </c>
      <c r="B5414" s="11" t="s">
        <v>5420</v>
      </c>
      <c r="C5414" s="28" t="s">
        <v>2629</v>
      </c>
      <c r="D5414" s="29"/>
      <c r="E5414" s="20">
        <v>2700</v>
      </c>
      <c r="F5414" s="22">
        <v>45161</v>
      </c>
    </row>
    <row r="5415" spans="1:6" x14ac:dyDescent="0.25">
      <c r="A5415" s="17">
        <v>5401</v>
      </c>
      <c r="B5415" s="11" t="s">
        <v>5421</v>
      </c>
      <c r="C5415" s="28" t="s">
        <v>2629</v>
      </c>
      <c r="D5415" s="29"/>
      <c r="E5415" s="20">
        <v>4000</v>
      </c>
      <c r="F5415" s="22">
        <v>45163</v>
      </c>
    </row>
    <row r="5416" spans="1:6" x14ac:dyDescent="0.25">
      <c r="A5416" s="17">
        <v>5402</v>
      </c>
      <c r="B5416" s="11" t="s">
        <v>5422</v>
      </c>
      <c r="C5416" s="28" t="s">
        <v>2629</v>
      </c>
      <c r="D5416" s="29"/>
      <c r="E5416" s="20">
        <v>4000</v>
      </c>
      <c r="F5416" s="22">
        <v>45159</v>
      </c>
    </row>
    <row r="5417" spans="1:6" x14ac:dyDescent="0.25">
      <c r="A5417" s="17">
        <v>5403</v>
      </c>
      <c r="B5417" s="11" t="s">
        <v>5423</v>
      </c>
      <c r="C5417" s="28" t="s">
        <v>2629</v>
      </c>
      <c r="D5417" s="29"/>
      <c r="E5417" s="20">
        <v>2700</v>
      </c>
      <c r="F5417" s="22">
        <v>45152</v>
      </c>
    </row>
    <row r="5418" spans="1:6" x14ac:dyDescent="0.25">
      <c r="A5418" s="17">
        <v>5404</v>
      </c>
      <c r="B5418" s="11" t="s">
        <v>5424</v>
      </c>
      <c r="C5418" s="28" t="s">
        <v>2629</v>
      </c>
      <c r="D5418" s="29"/>
      <c r="E5418" s="20">
        <v>2700</v>
      </c>
      <c r="F5418" s="22">
        <v>45141</v>
      </c>
    </row>
    <row r="5419" spans="1:6" x14ac:dyDescent="0.25">
      <c r="A5419" s="17">
        <v>5405</v>
      </c>
      <c r="B5419" s="11" t="s">
        <v>5425</v>
      </c>
      <c r="C5419" s="28" t="s">
        <v>2629</v>
      </c>
      <c r="D5419" s="29"/>
      <c r="E5419" s="20">
        <v>4000</v>
      </c>
      <c r="F5419" s="22">
        <v>45161</v>
      </c>
    </row>
    <row r="5420" spans="1:6" x14ac:dyDescent="0.25">
      <c r="A5420" s="17">
        <v>5406</v>
      </c>
      <c r="B5420" s="11" t="s">
        <v>5426</v>
      </c>
      <c r="C5420" s="28" t="s">
        <v>2629</v>
      </c>
      <c r="D5420" s="29"/>
      <c r="E5420" s="20">
        <v>2700</v>
      </c>
      <c r="F5420" s="22">
        <v>45145</v>
      </c>
    </row>
    <row r="5421" spans="1:6" x14ac:dyDescent="0.25">
      <c r="A5421" s="17">
        <v>5407</v>
      </c>
      <c r="B5421" s="11" t="s">
        <v>5427</v>
      </c>
      <c r="C5421" s="28" t="s">
        <v>2629</v>
      </c>
      <c r="D5421" s="29"/>
      <c r="E5421" s="20">
        <v>4000</v>
      </c>
      <c r="F5421" s="22">
        <v>45160</v>
      </c>
    </row>
    <row r="5422" spans="1:6" x14ac:dyDescent="0.25">
      <c r="A5422" s="17">
        <v>5408</v>
      </c>
      <c r="B5422" s="11" t="s">
        <v>5428</v>
      </c>
      <c r="C5422" s="28" t="s">
        <v>2629</v>
      </c>
      <c r="D5422" s="29"/>
      <c r="E5422" s="20">
        <v>4000</v>
      </c>
      <c r="F5422" s="22">
        <v>45167</v>
      </c>
    </row>
    <row r="5423" spans="1:6" x14ac:dyDescent="0.25">
      <c r="A5423" s="17">
        <v>5409</v>
      </c>
      <c r="B5423" s="11" t="s">
        <v>5429</v>
      </c>
      <c r="C5423" s="28" t="s">
        <v>2629</v>
      </c>
      <c r="D5423" s="29"/>
      <c r="E5423" s="20">
        <v>4000</v>
      </c>
      <c r="F5423" s="22">
        <v>45161</v>
      </c>
    </row>
    <row r="5424" spans="1:6" x14ac:dyDescent="0.25">
      <c r="A5424" s="17">
        <v>5410</v>
      </c>
      <c r="B5424" s="11" t="s">
        <v>5430</v>
      </c>
      <c r="C5424" s="28" t="s">
        <v>2629</v>
      </c>
      <c r="D5424" s="29"/>
      <c r="E5424" s="20">
        <v>4000</v>
      </c>
      <c r="F5424" s="22">
        <v>45159</v>
      </c>
    </row>
    <row r="5425" spans="1:6" x14ac:dyDescent="0.25">
      <c r="A5425" s="17">
        <v>5411</v>
      </c>
      <c r="B5425" s="11" t="s">
        <v>5431</v>
      </c>
      <c r="C5425" s="28" t="s">
        <v>2629</v>
      </c>
      <c r="D5425" s="29"/>
      <c r="E5425" s="20">
        <v>4000</v>
      </c>
      <c r="F5425" s="22">
        <v>45161</v>
      </c>
    </row>
    <row r="5426" spans="1:6" x14ac:dyDescent="0.25">
      <c r="A5426" s="17">
        <v>5412</v>
      </c>
      <c r="B5426" s="11" t="s">
        <v>5432</v>
      </c>
      <c r="C5426" s="28" t="s">
        <v>2629</v>
      </c>
      <c r="D5426" s="29"/>
      <c r="E5426" s="20">
        <v>2700</v>
      </c>
      <c r="F5426" s="22">
        <v>45153</v>
      </c>
    </row>
    <row r="5427" spans="1:6" x14ac:dyDescent="0.25">
      <c r="A5427" s="17">
        <v>5413</v>
      </c>
      <c r="B5427" s="11" t="s">
        <v>5433</v>
      </c>
      <c r="C5427" s="28" t="s">
        <v>2629</v>
      </c>
      <c r="D5427" s="29"/>
      <c r="E5427" s="20">
        <v>4000</v>
      </c>
      <c r="F5427" s="22">
        <v>45160</v>
      </c>
    </row>
    <row r="5428" spans="1:6" x14ac:dyDescent="0.25">
      <c r="A5428" s="17">
        <v>5414</v>
      </c>
      <c r="B5428" s="11" t="s">
        <v>5434</v>
      </c>
      <c r="C5428" s="28" t="s">
        <v>2629</v>
      </c>
      <c r="D5428" s="29"/>
      <c r="E5428" s="20">
        <v>4000</v>
      </c>
      <c r="F5428" s="22">
        <v>45161</v>
      </c>
    </row>
    <row r="5429" spans="1:6" x14ac:dyDescent="0.25">
      <c r="A5429" s="17">
        <v>5415</v>
      </c>
      <c r="B5429" s="11" t="s">
        <v>5435</v>
      </c>
      <c r="C5429" s="28" t="s">
        <v>2629</v>
      </c>
      <c r="D5429" s="29"/>
      <c r="E5429" s="20">
        <v>2700</v>
      </c>
      <c r="F5429" s="22">
        <v>45153</v>
      </c>
    </row>
    <row r="5430" spans="1:6" x14ac:dyDescent="0.25">
      <c r="A5430" s="17">
        <v>5416</v>
      </c>
      <c r="B5430" s="11" t="s">
        <v>5436</v>
      </c>
      <c r="C5430" s="28" t="s">
        <v>2629</v>
      </c>
      <c r="D5430" s="29"/>
      <c r="E5430" s="20">
        <v>2700</v>
      </c>
      <c r="F5430" s="22">
        <v>45146</v>
      </c>
    </row>
    <row r="5431" spans="1:6" x14ac:dyDescent="0.25">
      <c r="A5431" s="17">
        <v>5417</v>
      </c>
      <c r="B5431" s="11" t="s">
        <v>5437</v>
      </c>
      <c r="C5431" s="28" t="s">
        <v>2629</v>
      </c>
      <c r="D5431" s="29"/>
      <c r="E5431" s="20">
        <v>2700</v>
      </c>
      <c r="F5431" s="22">
        <v>45142</v>
      </c>
    </row>
    <row r="5432" spans="1:6" x14ac:dyDescent="0.25">
      <c r="A5432" s="17">
        <v>5418</v>
      </c>
      <c r="B5432" s="11" t="s">
        <v>5438</v>
      </c>
      <c r="C5432" s="28" t="s">
        <v>2629</v>
      </c>
      <c r="D5432" s="29"/>
      <c r="E5432" s="20">
        <v>2700</v>
      </c>
      <c r="F5432" s="22">
        <v>45152</v>
      </c>
    </row>
    <row r="5433" spans="1:6" x14ac:dyDescent="0.25">
      <c r="A5433" s="17">
        <v>5419</v>
      </c>
      <c r="B5433" s="11" t="s">
        <v>5439</v>
      </c>
      <c r="C5433" s="28" t="s">
        <v>2629</v>
      </c>
      <c r="D5433" s="29"/>
      <c r="E5433" s="20">
        <v>2700</v>
      </c>
      <c r="F5433" s="22">
        <v>45149</v>
      </c>
    </row>
    <row r="5434" spans="1:6" x14ac:dyDescent="0.25">
      <c r="A5434" s="17">
        <v>5420</v>
      </c>
      <c r="B5434" s="11" t="s">
        <v>5440</v>
      </c>
      <c r="C5434" s="28" t="s">
        <v>2629</v>
      </c>
      <c r="D5434" s="29"/>
      <c r="E5434" s="20">
        <v>2700</v>
      </c>
      <c r="F5434" s="22">
        <v>45152</v>
      </c>
    </row>
    <row r="5435" spans="1:6" x14ac:dyDescent="0.25">
      <c r="A5435" s="17">
        <v>5421</v>
      </c>
      <c r="B5435" s="11" t="s">
        <v>5441</v>
      </c>
      <c r="C5435" s="28" t="s">
        <v>2629</v>
      </c>
      <c r="D5435" s="29"/>
      <c r="E5435" s="20">
        <v>2700</v>
      </c>
      <c r="F5435" s="22">
        <v>45145</v>
      </c>
    </row>
    <row r="5436" spans="1:6" x14ac:dyDescent="0.25">
      <c r="A5436" s="17">
        <v>5422</v>
      </c>
      <c r="B5436" s="11" t="s">
        <v>5442</v>
      </c>
      <c r="C5436" s="28" t="s">
        <v>2629</v>
      </c>
      <c r="D5436" s="29"/>
      <c r="E5436" s="20">
        <v>2700</v>
      </c>
      <c r="F5436" s="22">
        <v>45146</v>
      </c>
    </row>
    <row r="5437" spans="1:6" x14ac:dyDescent="0.25">
      <c r="A5437" s="17">
        <v>5423</v>
      </c>
      <c r="B5437" s="11" t="s">
        <v>5443</v>
      </c>
      <c r="C5437" s="28" t="s">
        <v>2629</v>
      </c>
      <c r="D5437" s="29"/>
      <c r="E5437" s="20">
        <v>2700</v>
      </c>
      <c r="F5437" s="22">
        <v>45156</v>
      </c>
    </row>
    <row r="5438" spans="1:6" x14ac:dyDescent="0.25">
      <c r="A5438" s="17">
        <v>5424</v>
      </c>
      <c r="B5438" s="11" t="s">
        <v>5444</v>
      </c>
      <c r="C5438" s="28" t="s">
        <v>2629</v>
      </c>
      <c r="D5438" s="29"/>
      <c r="E5438" s="20">
        <v>2700</v>
      </c>
      <c r="F5438" s="22">
        <v>45154</v>
      </c>
    </row>
    <row r="5439" spans="1:6" x14ac:dyDescent="0.25">
      <c r="A5439" s="17">
        <v>5425</v>
      </c>
      <c r="B5439" s="11" t="s">
        <v>5445</v>
      </c>
      <c r="C5439" s="28" t="s">
        <v>2629</v>
      </c>
      <c r="D5439" s="29"/>
      <c r="E5439" s="20">
        <v>2700</v>
      </c>
      <c r="F5439" s="22">
        <v>45146</v>
      </c>
    </row>
    <row r="5440" spans="1:6" x14ac:dyDescent="0.25">
      <c r="A5440" s="17">
        <v>5426</v>
      </c>
      <c r="B5440" s="11" t="s">
        <v>5446</v>
      </c>
      <c r="C5440" s="28" t="s">
        <v>2629</v>
      </c>
      <c r="D5440" s="29"/>
      <c r="E5440" s="20">
        <v>2700</v>
      </c>
      <c r="F5440" s="22">
        <v>45153</v>
      </c>
    </row>
    <row r="5441" spans="1:6" x14ac:dyDescent="0.25">
      <c r="A5441" s="17">
        <v>5427</v>
      </c>
      <c r="B5441" s="11" t="s">
        <v>5447</v>
      </c>
      <c r="C5441" s="28" t="s">
        <v>2629</v>
      </c>
      <c r="D5441" s="29"/>
      <c r="E5441" s="20">
        <v>2700</v>
      </c>
      <c r="F5441" s="22">
        <v>45146</v>
      </c>
    </row>
    <row r="5442" spans="1:6" x14ac:dyDescent="0.25">
      <c r="A5442" s="17">
        <v>5428</v>
      </c>
      <c r="B5442" s="11" t="s">
        <v>5448</v>
      </c>
      <c r="C5442" s="28" t="s">
        <v>2629</v>
      </c>
      <c r="D5442" s="29"/>
      <c r="E5442" s="20">
        <v>2700</v>
      </c>
      <c r="F5442" s="22">
        <v>45145</v>
      </c>
    </row>
    <row r="5443" spans="1:6" x14ac:dyDescent="0.25">
      <c r="A5443" s="17">
        <v>5429</v>
      </c>
      <c r="B5443" s="11" t="s">
        <v>5449</v>
      </c>
      <c r="C5443" s="28" t="s">
        <v>2629</v>
      </c>
      <c r="D5443" s="29"/>
      <c r="E5443" s="20">
        <v>2700</v>
      </c>
      <c r="F5443" s="22">
        <v>45152</v>
      </c>
    </row>
    <row r="5444" spans="1:6" x14ac:dyDescent="0.25">
      <c r="A5444" s="17">
        <v>5430</v>
      </c>
      <c r="B5444" s="11" t="s">
        <v>5450</v>
      </c>
      <c r="C5444" s="28" t="s">
        <v>2629</v>
      </c>
      <c r="D5444" s="29"/>
      <c r="E5444" s="20">
        <v>2700</v>
      </c>
      <c r="F5444" s="22">
        <v>45147</v>
      </c>
    </row>
    <row r="5445" spans="1:6" x14ac:dyDescent="0.25">
      <c r="A5445" s="17">
        <v>5431</v>
      </c>
      <c r="B5445" s="11" t="s">
        <v>5451</v>
      </c>
      <c r="C5445" s="28" t="s">
        <v>2629</v>
      </c>
      <c r="D5445" s="29"/>
      <c r="E5445" s="20">
        <v>2700</v>
      </c>
      <c r="F5445" s="22">
        <v>45145</v>
      </c>
    </row>
    <row r="5446" spans="1:6" x14ac:dyDescent="0.25">
      <c r="A5446" s="17">
        <v>5432</v>
      </c>
      <c r="B5446" s="11" t="s">
        <v>5452</v>
      </c>
      <c r="C5446" s="28" t="s">
        <v>2629</v>
      </c>
      <c r="D5446" s="29"/>
      <c r="E5446" s="20">
        <v>2700</v>
      </c>
      <c r="F5446" s="22">
        <v>45145</v>
      </c>
    </row>
    <row r="5447" spans="1:6" x14ac:dyDescent="0.25">
      <c r="A5447" s="17">
        <v>5433</v>
      </c>
      <c r="B5447" s="11" t="s">
        <v>5453</v>
      </c>
      <c r="C5447" s="28" t="s">
        <v>2629</v>
      </c>
      <c r="D5447" s="29"/>
      <c r="E5447" s="20">
        <v>2700</v>
      </c>
      <c r="F5447" s="22">
        <v>45147</v>
      </c>
    </row>
    <row r="5448" spans="1:6" x14ac:dyDescent="0.25">
      <c r="A5448" s="17">
        <v>5434</v>
      </c>
      <c r="B5448" s="11" t="s">
        <v>5454</v>
      </c>
      <c r="C5448" s="28" t="s">
        <v>2629</v>
      </c>
      <c r="D5448" s="29"/>
      <c r="E5448" s="20">
        <v>2700</v>
      </c>
      <c r="F5448" s="22">
        <v>45147</v>
      </c>
    </row>
    <row r="5449" spans="1:6" x14ac:dyDescent="0.25">
      <c r="A5449" s="17">
        <v>5435</v>
      </c>
      <c r="B5449" s="11" t="s">
        <v>5455</v>
      </c>
      <c r="C5449" s="28" t="s">
        <v>2629</v>
      </c>
      <c r="D5449" s="29"/>
      <c r="E5449" s="20">
        <v>2700</v>
      </c>
      <c r="F5449" s="22">
        <v>45153</v>
      </c>
    </row>
    <row r="5450" spans="1:6" x14ac:dyDescent="0.25">
      <c r="A5450" s="17">
        <v>5436</v>
      </c>
      <c r="B5450" s="11" t="s">
        <v>5456</v>
      </c>
      <c r="C5450" s="28" t="s">
        <v>2629</v>
      </c>
      <c r="D5450" s="29"/>
      <c r="E5450" s="20">
        <v>2700</v>
      </c>
      <c r="F5450" s="22">
        <v>45145</v>
      </c>
    </row>
    <row r="5451" spans="1:6" x14ac:dyDescent="0.25">
      <c r="A5451" s="17">
        <v>5437</v>
      </c>
      <c r="B5451" s="11" t="s">
        <v>5457</v>
      </c>
      <c r="C5451" s="28" t="s">
        <v>2629</v>
      </c>
      <c r="D5451" s="29"/>
      <c r="E5451" s="20">
        <v>2700</v>
      </c>
      <c r="F5451" s="22">
        <v>45140</v>
      </c>
    </row>
    <row r="5452" spans="1:6" x14ac:dyDescent="0.25">
      <c r="A5452" s="17">
        <v>5438</v>
      </c>
      <c r="B5452" s="11" t="s">
        <v>5458</v>
      </c>
      <c r="C5452" s="28" t="s">
        <v>2629</v>
      </c>
      <c r="D5452" s="29"/>
      <c r="E5452" s="20">
        <v>2700</v>
      </c>
      <c r="F5452" s="22">
        <v>45154</v>
      </c>
    </row>
    <row r="5453" spans="1:6" x14ac:dyDescent="0.25">
      <c r="A5453" s="17">
        <v>5439</v>
      </c>
      <c r="B5453" s="11" t="s">
        <v>5459</v>
      </c>
      <c r="C5453" s="28" t="s">
        <v>2629</v>
      </c>
      <c r="D5453" s="29"/>
      <c r="E5453" s="20">
        <v>2700</v>
      </c>
      <c r="F5453" s="22">
        <v>45154</v>
      </c>
    </row>
    <row r="5454" spans="1:6" x14ac:dyDescent="0.25">
      <c r="A5454" s="17">
        <v>5440</v>
      </c>
      <c r="B5454" s="11" t="s">
        <v>5460</v>
      </c>
      <c r="C5454" s="28" t="s">
        <v>2629</v>
      </c>
      <c r="D5454" s="29"/>
      <c r="E5454" s="20">
        <v>2700</v>
      </c>
      <c r="F5454" s="22">
        <v>45153</v>
      </c>
    </row>
    <row r="5455" spans="1:6" x14ac:dyDescent="0.25">
      <c r="A5455" s="17">
        <v>5441</v>
      </c>
      <c r="B5455" s="11" t="s">
        <v>5461</v>
      </c>
      <c r="C5455" s="28" t="s">
        <v>2629</v>
      </c>
      <c r="D5455" s="29"/>
      <c r="E5455" s="20">
        <v>2700</v>
      </c>
      <c r="F5455" s="22">
        <v>45148</v>
      </c>
    </row>
    <row r="5456" spans="1:6" x14ac:dyDescent="0.25">
      <c r="A5456" s="17">
        <v>5442</v>
      </c>
      <c r="B5456" s="11" t="s">
        <v>5462</v>
      </c>
      <c r="C5456" s="28" t="s">
        <v>2629</v>
      </c>
      <c r="D5456" s="29"/>
      <c r="E5456" s="20">
        <v>2700</v>
      </c>
      <c r="F5456" s="22">
        <v>45153</v>
      </c>
    </row>
    <row r="5457" spans="1:6" x14ac:dyDescent="0.25">
      <c r="A5457" s="17">
        <v>5443</v>
      </c>
      <c r="B5457" s="11" t="s">
        <v>5463</v>
      </c>
      <c r="C5457" s="28" t="s">
        <v>2629</v>
      </c>
      <c r="D5457" s="29"/>
      <c r="E5457" s="20">
        <v>2700</v>
      </c>
      <c r="F5457" s="22">
        <v>45145</v>
      </c>
    </row>
    <row r="5458" spans="1:6" x14ac:dyDescent="0.25">
      <c r="A5458" s="17">
        <v>5444</v>
      </c>
      <c r="B5458" s="11" t="s">
        <v>5464</v>
      </c>
      <c r="C5458" s="28" t="s">
        <v>2629</v>
      </c>
      <c r="D5458" s="29"/>
      <c r="E5458" s="20">
        <v>2700</v>
      </c>
      <c r="F5458" s="22">
        <v>45145</v>
      </c>
    </row>
    <row r="5459" spans="1:6" x14ac:dyDescent="0.25">
      <c r="A5459" s="17">
        <v>5445</v>
      </c>
      <c r="B5459" s="11" t="s">
        <v>5465</v>
      </c>
      <c r="C5459" s="28" t="s">
        <v>2629</v>
      </c>
      <c r="D5459" s="29"/>
      <c r="E5459" s="20">
        <v>2700</v>
      </c>
      <c r="F5459" s="22">
        <v>45146</v>
      </c>
    </row>
    <row r="5460" spans="1:6" x14ac:dyDescent="0.25">
      <c r="A5460" s="17">
        <v>5446</v>
      </c>
      <c r="B5460" s="11" t="s">
        <v>5466</v>
      </c>
      <c r="C5460" s="28" t="s">
        <v>2629</v>
      </c>
      <c r="D5460" s="29"/>
      <c r="E5460" s="20">
        <v>2700</v>
      </c>
      <c r="F5460" s="22">
        <v>45145</v>
      </c>
    </row>
    <row r="5461" spans="1:6" x14ac:dyDescent="0.25">
      <c r="A5461" s="17">
        <v>5447</v>
      </c>
      <c r="B5461" s="11" t="s">
        <v>5467</v>
      </c>
      <c r="C5461" s="28" t="s">
        <v>2629</v>
      </c>
      <c r="D5461" s="29"/>
      <c r="E5461" s="20">
        <v>2700</v>
      </c>
      <c r="F5461" s="22">
        <v>45152</v>
      </c>
    </row>
    <row r="5462" spans="1:6" x14ac:dyDescent="0.25">
      <c r="A5462" s="17">
        <v>5448</v>
      </c>
      <c r="B5462" s="11" t="s">
        <v>5468</v>
      </c>
      <c r="C5462" s="28" t="s">
        <v>2629</v>
      </c>
      <c r="D5462" s="29"/>
      <c r="E5462" s="20">
        <v>2700</v>
      </c>
      <c r="F5462" s="22">
        <v>45145</v>
      </c>
    </row>
    <row r="5463" spans="1:6" x14ac:dyDescent="0.25">
      <c r="A5463" s="17">
        <v>5449</v>
      </c>
      <c r="B5463" s="11" t="s">
        <v>5469</v>
      </c>
      <c r="C5463" s="28" t="s">
        <v>2629</v>
      </c>
      <c r="D5463" s="29"/>
      <c r="E5463" s="20">
        <v>2700</v>
      </c>
      <c r="F5463" s="22">
        <v>45152</v>
      </c>
    </row>
    <row r="5464" spans="1:6" x14ac:dyDescent="0.25">
      <c r="A5464" s="17">
        <v>5450</v>
      </c>
      <c r="B5464" s="11" t="s">
        <v>5470</v>
      </c>
      <c r="C5464" s="28" t="s">
        <v>2629</v>
      </c>
      <c r="D5464" s="29"/>
      <c r="E5464" s="20">
        <v>2700</v>
      </c>
      <c r="F5464" s="22">
        <v>45146</v>
      </c>
    </row>
    <row r="5465" spans="1:6" x14ac:dyDescent="0.25">
      <c r="A5465" s="17">
        <v>5451</v>
      </c>
      <c r="B5465" s="11" t="s">
        <v>5471</v>
      </c>
      <c r="C5465" s="28" t="s">
        <v>2629</v>
      </c>
      <c r="D5465" s="29"/>
      <c r="E5465" s="20">
        <v>2700</v>
      </c>
      <c r="F5465" s="22">
        <v>45154</v>
      </c>
    </row>
    <row r="5466" spans="1:6" x14ac:dyDescent="0.25">
      <c r="A5466" s="17">
        <v>5452</v>
      </c>
      <c r="B5466" s="11" t="s">
        <v>5472</v>
      </c>
      <c r="C5466" s="28" t="s">
        <v>2629</v>
      </c>
      <c r="D5466" s="29"/>
      <c r="E5466" s="20">
        <v>2700</v>
      </c>
      <c r="F5466" s="22">
        <v>45154</v>
      </c>
    </row>
    <row r="5467" spans="1:6" x14ac:dyDescent="0.25">
      <c r="A5467" s="17">
        <v>5453</v>
      </c>
      <c r="B5467" s="11" t="s">
        <v>5473</v>
      </c>
      <c r="C5467" s="28" t="s">
        <v>2629</v>
      </c>
      <c r="D5467" s="29"/>
      <c r="E5467" s="20">
        <v>2700</v>
      </c>
      <c r="F5467" s="22">
        <v>45146</v>
      </c>
    </row>
    <row r="5468" spans="1:6" x14ac:dyDescent="0.25">
      <c r="A5468" s="17">
        <v>5454</v>
      </c>
      <c r="B5468" s="11" t="s">
        <v>5474</v>
      </c>
      <c r="C5468" s="28" t="s">
        <v>2629</v>
      </c>
      <c r="D5468" s="29"/>
      <c r="E5468" s="20">
        <v>4000</v>
      </c>
      <c r="F5468" s="22">
        <v>45159</v>
      </c>
    </row>
    <row r="5469" spans="1:6" x14ac:dyDescent="0.25">
      <c r="A5469" s="17">
        <v>5455</v>
      </c>
      <c r="B5469" s="11" t="s">
        <v>5475</v>
      </c>
      <c r="C5469" s="28" t="s">
        <v>2629</v>
      </c>
      <c r="D5469" s="29"/>
      <c r="E5469" s="20">
        <v>2700</v>
      </c>
      <c r="F5469" s="22">
        <v>45153</v>
      </c>
    </row>
    <row r="5470" spans="1:6" x14ac:dyDescent="0.25">
      <c r="A5470" s="17">
        <v>5456</v>
      </c>
      <c r="B5470" s="11" t="s">
        <v>5476</v>
      </c>
      <c r="C5470" s="28" t="s">
        <v>2629</v>
      </c>
      <c r="D5470" s="29"/>
      <c r="E5470" s="20">
        <v>2700</v>
      </c>
      <c r="F5470" s="22">
        <v>45146</v>
      </c>
    </row>
    <row r="5471" spans="1:6" x14ac:dyDescent="0.25">
      <c r="A5471" s="17">
        <v>5457</v>
      </c>
      <c r="B5471" s="11" t="s">
        <v>5477</v>
      </c>
      <c r="C5471" s="28" t="s">
        <v>2629</v>
      </c>
      <c r="D5471" s="29"/>
      <c r="E5471" s="20">
        <v>2700</v>
      </c>
      <c r="F5471" s="22">
        <v>45145</v>
      </c>
    </row>
    <row r="5472" spans="1:6" x14ac:dyDescent="0.25">
      <c r="A5472" s="17">
        <v>5458</v>
      </c>
      <c r="B5472" s="11" t="s">
        <v>5478</v>
      </c>
      <c r="C5472" s="28" t="s">
        <v>2629</v>
      </c>
      <c r="D5472" s="29"/>
      <c r="E5472" s="20">
        <v>2700</v>
      </c>
      <c r="F5472" s="22">
        <v>45145</v>
      </c>
    </row>
    <row r="5473" spans="1:6" x14ac:dyDescent="0.25">
      <c r="A5473" s="17">
        <v>5459</v>
      </c>
      <c r="B5473" s="11" t="s">
        <v>5479</v>
      </c>
      <c r="C5473" s="28" t="s">
        <v>2629</v>
      </c>
      <c r="D5473" s="29"/>
      <c r="E5473" s="20">
        <v>2700</v>
      </c>
      <c r="F5473" s="22">
        <v>45146</v>
      </c>
    </row>
    <row r="5474" spans="1:6" x14ac:dyDescent="0.25">
      <c r="A5474" s="17">
        <v>5460</v>
      </c>
      <c r="B5474" s="11" t="s">
        <v>5480</v>
      </c>
      <c r="C5474" s="28" t="s">
        <v>2629</v>
      </c>
      <c r="D5474" s="29"/>
      <c r="E5474" s="20">
        <v>2700</v>
      </c>
      <c r="F5474" s="22">
        <v>45145</v>
      </c>
    </row>
    <row r="5475" spans="1:6" x14ac:dyDescent="0.25">
      <c r="A5475" s="17">
        <v>5461</v>
      </c>
      <c r="B5475" s="11" t="s">
        <v>5481</v>
      </c>
      <c r="C5475" s="28" t="s">
        <v>2629</v>
      </c>
      <c r="D5475" s="29"/>
      <c r="E5475" s="20">
        <v>4000</v>
      </c>
      <c r="F5475" s="22">
        <v>45159</v>
      </c>
    </row>
    <row r="5476" spans="1:6" x14ac:dyDescent="0.25">
      <c r="A5476" s="17">
        <v>5462</v>
      </c>
      <c r="B5476" s="11" t="s">
        <v>5482</v>
      </c>
      <c r="C5476" s="28" t="s">
        <v>2629</v>
      </c>
      <c r="D5476" s="29"/>
      <c r="E5476" s="20">
        <v>2700</v>
      </c>
      <c r="F5476" s="22">
        <v>45145</v>
      </c>
    </row>
    <row r="5477" spans="1:6" x14ac:dyDescent="0.25">
      <c r="A5477" s="17">
        <v>5463</v>
      </c>
      <c r="B5477" s="11" t="s">
        <v>5483</v>
      </c>
      <c r="C5477" s="28" t="s">
        <v>2629</v>
      </c>
      <c r="D5477" s="29"/>
      <c r="E5477" s="20">
        <v>2700</v>
      </c>
      <c r="F5477" s="22">
        <v>45147</v>
      </c>
    </row>
    <row r="5478" spans="1:6" x14ac:dyDescent="0.25">
      <c r="A5478" s="17">
        <v>5464</v>
      </c>
      <c r="B5478" s="11" t="s">
        <v>5484</v>
      </c>
      <c r="C5478" s="28" t="s">
        <v>2629</v>
      </c>
      <c r="D5478" s="29"/>
      <c r="E5478" s="20">
        <v>2700</v>
      </c>
      <c r="F5478" s="22">
        <v>45146</v>
      </c>
    </row>
    <row r="5479" spans="1:6" x14ac:dyDescent="0.25">
      <c r="A5479" s="17">
        <v>5465</v>
      </c>
      <c r="B5479" s="11" t="s">
        <v>5485</v>
      </c>
      <c r="C5479" s="28" t="s">
        <v>2629</v>
      </c>
      <c r="D5479" s="29"/>
      <c r="E5479" s="20">
        <v>2700</v>
      </c>
      <c r="F5479" s="22">
        <v>45148</v>
      </c>
    </row>
    <row r="5480" spans="1:6" x14ac:dyDescent="0.25">
      <c r="A5480" s="17">
        <v>5466</v>
      </c>
      <c r="B5480" s="11" t="s">
        <v>5486</v>
      </c>
      <c r="C5480" s="28" t="s">
        <v>2629</v>
      </c>
      <c r="D5480" s="29"/>
      <c r="E5480" s="20">
        <v>2700</v>
      </c>
      <c r="F5480" s="22">
        <v>45152</v>
      </c>
    </row>
    <row r="5481" spans="1:6" x14ac:dyDescent="0.25">
      <c r="A5481" s="17">
        <v>5467</v>
      </c>
      <c r="B5481" s="11" t="s">
        <v>5487</v>
      </c>
      <c r="C5481" s="28" t="s">
        <v>2629</v>
      </c>
      <c r="D5481" s="29"/>
      <c r="E5481" s="20">
        <v>2700</v>
      </c>
      <c r="F5481" s="22">
        <v>45145</v>
      </c>
    </row>
    <row r="5482" spans="1:6" x14ac:dyDescent="0.25">
      <c r="A5482" s="17">
        <v>5468</v>
      </c>
      <c r="B5482" s="11" t="s">
        <v>5488</v>
      </c>
      <c r="C5482" s="28" t="s">
        <v>2629</v>
      </c>
      <c r="D5482" s="29"/>
      <c r="E5482" s="20">
        <v>2700</v>
      </c>
      <c r="F5482" s="22">
        <v>45153</v>
      </c>
    </row>
    <row r="5483" spans="1:6" x14ac:dyDescent="0.25">
      <c r="A5483" s="17">
        <v>5469</v>
      </c>
      <c r="B5483" s="11" t="s">
        <v>5489</v>
      </c>
      <c r="C5483" s="28" t="s">
        <v>2629</v>
      </c>
      <c r="D5483" s="29"/>
      <c r="E5483" s="20">
        <v>2700</v>
      </c>
      <c r="F5483" s="22">
        <v>45146</v>
      </c>
    </row>
    <row r="5484" spans="1:6" x14ac:dyDescent="0.25">
      <c r="A5484" s="17">
        <v>5470</v>
      </c>
      <c r="B5484" s="11" t="s">
        <v>5490</v>
      </c>
      <c r="C5484" s="28" t="s">
        <v>2629</v>
      </c>
      <c r="D5484" s="29"/>
      <c r="E5484" s="20">
        <v>2700</v>
      </c>
      <c r="F5484" s="22">
        <v>45152</v>
      </c>
    </row>
    <row r="5485" spans="1:6" x14ac:dyDescent="0.25">
      <c r="A5485" s="17">
        <v>5471</v>
      </c>
      <c r="B5485" s="11" t="s">
        <v>5491</v>
      </c>
      <c r="C5485" s="28" t="s">
        <v>2629</v>
      </c>
      <c r="D5485" s="29"/>
      <c r="E5485" s="20">
        <v>2700</v>
      </c>
      <c r="F5485" s="22">
        <v>45153</v>
      </c>
    </row>
    <row r="5486" spans="1:6" x14ac:dyDescent="0.25">
      <c r="A5486" s="17">
        <v>5472</v>
      </c>
      <c r="B5486" s="11" t="s">
        <v>5492</v>
      </c>
      <c r="C5486" s="28" t="s">
        <v>2629</v>
      </c>
      <c r="D5486" s="29"/>
      <c r="E5486" s="20">
        <v>2700</v>
      </c>
      <c r="F5486" s="22">
        <v>45149</v>
      </c>
    </row>
    <row r="5487" spans="1:6" x14ac:dyDescent="0.25">
      <c r="A5487" s="17">
        <v>5473</v>
      </c>
      <c r="B5487" s="11" t="s">
        <v>5493</v>
      </c>
      <c r="C5487" s="28" t="s">
        <v>2629</v>
      </c>
      <c r="D5487" s="29"/>
      <c r="E5487" s="20">
        <v>2700</v>
      </c>
      <c r="F5487" s="22">
        <v>45147</v>
      </c>
    </row>
    <row r="5488" spans="1:6" x14ac:dyDescent="0.25">
      <c r="A5488" s="17">
        <v>5474</v>
      </c>
      <c r="B5488" s="11" t="s">
        <v>5494</v>
      </c>
      <c r="C5488" s="28" t="s">
        <v>2629</v>
      </c>
      <c r="D5488" s="29"/>
      <c r="E5488" s="20">
        <v>2700</v>
      </c>
      <c r="F5488" s="22">
        <v>45147</v>
      </c>
    </row>
    <row r="5489" spans="1:6" x14ac:dyDescent="0.25">
      <c r="A5489" s="17">
        <v>5475</v>
      </c>
      <c r="B5489" s="11" t="s">
        <v>5495</v>
      </c>
      <c r="C5489" s="28" t="s">
        <v>2629</v>
      </c>
      <c r="D5489" s="29"/>
      <c r="E5489" s="20">
        <v>2700</v>
      </c>
      <c r="F5489" s="22">
        <v>45152</v>
      </c>
    </row>
    <row r="5490" spans="1:6" x14ac:dyDescent="0.25">
      <c r="A5490" s="17">
        <v>5476</v>
      </c>
      <c r="B5490" s="11" t="s">
        <v>5496</v>
      </c>
      <c r="C5490" s="28" t="s">
        <v>2629</v>
      </c>
      <c r="D5490" s="29"/>
      <c r="E5490" s="20">
        <v>2700</v>
      </c>
      <c r="F5490" s="22">
        <v>45147</v>
      </c>
    </row>
    <row r="5491" spans="1:6" x14ac:dyDescent="0.25">
      <c r="A5491" s="17">
        <v>5477</v>
      </c>
      <c r="B5491" s="11" t="s">
        <v>5497</v>
      </c>
      <c r="C5491" s="28" t="s">
        <v>2629</v>
      </c>
      <c r="D5491" s="29"/>
      <c r="E5491" s="20">
        <v>2700</v>
      </c>
      <c r="F5491" s="22">
        <v>45152</v>
      </c>
    </row>
    <row r="5492" spans="1:6" x14ac:dyDescent="0.25">
      <c r="A5492" s="17">
        <v>5478</v>
      </c>
      <c r="B5492" s="11" t="s">
        <v>5498</v>
      </c>
      <c r="C5492" s="28" t="s">
        <v>2629</v>
      </c>
      <c r="D5492" s="29"/>
      <c r="E5492" s="20">
        <v>2700</v>
      </c>
      <c r="F5492" s="22">
        <v>45147</v>
      </c>
    </row>
    <row r="5493" spans="1:6" x14ac:dyDescent="0.25">
      <c r="A5493" s="17">
        <v>5479</v>
      </c>
      <c r="B5493" s="11" t="s">
        <v>5499</v>
      </c>
      <c r="C5493" s="28" t="s">
        <v>2629</v>
      </c>
      <c r="D5493" s="29"/>
      <c r="E5493" s="20">
        <v>2700</v>
      </c>
      <c r="F5493" s="22">
        <v>45146</v>
      </c>
    </row>
    <row r="5494" spans="1:6" x14ac:dyDescent="0.25">
      <c r="A5494" s="17">
        <v>5480</v>
      </c>
      <c r="B5494" s="11" t="s">
        <v>5500</v>
      </c>
      <c r="C5494" s="28" t="s">
        <v>2629</v>
      </c>
      <c r="D5494" s="29"/>
      <c r="E5494" s="20">
        <v>2700</v>
      </c>
      <c r="F5494" s="22">
        <v>45145</v>
      </c>
    </row>
    <row r="5495" spans="1:6" x14ac:dyDescent="0.25">
      <c r="A5495" s="17">
        <v>5481</v>
      </c>
      <c r="B5495" s="11" t="s">
        <v>5501</v>
      </c>
      <c r="C5495" s="28" t="s">
        <v>2629</v>
      </c>
      <c r="D5495" s="29"/>
      <c r="E5495" s="20">
        <v>2700</v>
      </c>
      <c r="F5495" s="22">
        <v>45142</v>
      </c>
    </row>
    <row r="5496" spans="1:6" x14ac:dyDescent="0.25">
      <c r="A5496" s="17">
        <v>5482</v>
      </c>
      <c r="B5496" s="11" t="s">
        <v>5502</v>
      </c>
      <c r="C5496" s="28" t="s">
        <v>2629</v>
      </c>
      <c r="D5496" s="29"/>
      <c r="E5496" s="20">
        <v>4000</v>
      </c>
      <c r="F5496" s="22">
        <v>45159</v>
      </c>
    </row>
    <row r="5497" spans="1:6" x14ac:dyDescent="0.25">
      <c r="A5497" s="17">
        <v>5483</v>
      </c>
      <c r="B5497" s="11" t="s">
        <v>5503</v>
      </c>
      <c r="C5497" s="28" t="s">
        <v>2629</v>
      </c>
      <c r="D5497" s="29"/>
      <c r="E5497" s="20">
        <v>4000</v>
      </c>
      <c r="F5497" s="22">
        <v>45159</v>
      </c>
    </row>
    <row r="5498" spans="1:6" x14ac:dyDescent="0.25">
      <c r="A5498" s="17">
        <v>5484</v>
      </c>
      <c r="B5498" s="11" t="s">
        <v>5504</v>
      </c>
      <c r="C5498" s="28" t="s">
        <v>2629</v>
      </c>
      <c r="D5498" s="29"/>
      <c r="E5498" s="20">
        <v>2700</v>
      </c>
      <c r="F5498" s="22">
        <v>45153</v>
      </c>
    </row>
    <row r="5499" spans="1:6" x14ac:dyDescent="0.25">
      <c r="A5499" s="17">
        <v>5485</v>
      </c>
      <c r="B5499" s="11" t="s">
        <v>5505</v>
      </c>
      <c r="C5499" s="28" t="s">
        <v>2629</v>
      </c>
      <c r="D5499" s="29"/>
      <c r="E5499" s="20">
        <v>2700</v>
      </c>
      <c r="F5499" s="22">
        <v>45145</v>
      </c>
    </row>
    <row r="5500" spans="1:6" x14ac:dyDescent="0.25">
      <c r="A5500" s="17">
        <v>5486</v>
      </c>
      <c r="B5500" s="11" t="s">
        <v>5506</v>
      </c>
      <c r="C5500" s="28" t="s">
        <v>2629</v>
      </c>
      <c r="D5500" s="29"/>
      <c r="E5500" s="20">
        <v>2700</v>
      </c>
      <c r="F5500" s="22">
        <v>45152</v>
      </c>
    </row>
    <row r="5501" spans="1:6" x14ac:dyDescent="0.25">
      <c r="A5501" s="17">
        <v>5487</v>
      </c>
      <c r="B5501" s="11" t="s">
        <v>5507</v>
      </c>
      <c r="C5501" s="28" t="s">
        <v>2629</v>
      </c>
      <c r="D5501" s="29"/>
      <c r="E5501" s="20">
        <v>2700</v>
      </c>
      <c r="F5501" s="22">
        <v>45145</v>
      </c>
    </row>
    <row r="5502" spans="1:6" x14ac:dyDescent="0.25">
      <c r="A5502" s="17">
        <v>5488</v>
      </c>
      <c r="B5502" s="11" t="s">
        <v>5508</v>
      </c>
      <c r="C5502" s="28" t="s">
        <v>2629</v>
      </c>
      <c r="D5502" s="29"/>
      <c r="E5502" s="20">
        <v>2700</v>
      </c>
      <c r="F5502" s="22">
        <v>45163</v>
      </c>
    </row>
    <row r="5503" spans="1:6" x14ac:dyDescent="0.25">
      <c r="A5503" s="17">
        <v>5489</v>
      </c>
      <c r="B5503" s="11" t="s">
        <v>5509</v>
      </c>
      <c r="C5503" s="28" t="s">
        <v>2629</v>
      </c>
      <c r="D5503" s="29"/>
      <c r="E5503" s="20">
        <v>2700</v>
      </c>
      <c r="F5503" s="22">
        <v>45152</v>
      </c>
    </row>
    <row r="5504" spans="1:6" x14ac:dyDescent="0.25">
      <c r="A5504" s="17">
        <v>5490</v>
      </c>
      <c r="B5504" s="11" t="s">
        <v>5510</v>
      </c>
      <c r="C5504" s="28" t="s">
        <v>2629</v>
      </c>
      <c r="D5504" s="29"/>
      <c r="E5504" s="20">
        <v>2700</v>
      </c>
      <c r="F5504" s="22">
        <v>45145</v>
      </c>
    </row>
    <row r="5505" spans="1:6" x14ac:dyDescent="0.25">
      <c r="A5505" s="17">
        <v>5491</v>
      </c>
      <c r="B5505" s="11" t="s">
        <v>5511</v>
      </c>
      <c r="C5505" s="28" t="s">
        <v>2629</v>
      </c>
      <c r="D5505" s="29"/>
      <c r="E5505" s="20">
        <v>2700</v>
      </c>
      <c r="F5505" s="22">
        <v>45152</v>
      </c>
    </row>
    <row r="5506" spans="1:6" x14ac:dyDescent="0.25">
      <c r="A5506" s="17">
        <v>5492</v>
      </c>
      <c r="B5506" s="11" t="s">
        <v>5512</v>
      </c>
      <c r="C5506" s="28" t="s">
        <v>2629</v>
      </c>
      <c r="D5506" s="29"/>
      <c r="E5506" s="20">
        <v>2700</v>
      </c>
      <c r="F5506" s="22">
        <v>45145</v>
      </c>
    </row>
    <row r="5507" spans="1:6" x14ac:dyDescent="0.25">
      <c r="A5507" s="17">
        <v>5493</v>
      </c>
      <c r="B5507" s="11" t="s">
        <v>5513</v>
      </c>
      <c r="C5507" s="28" t="s">
        <v>2629</v>
      </c>
      <c r="D5507" s="29"/>
      <c r="E5507" s="20">
        <v>2700</v>
      </c>
      <c r="F5507" s="22">
        <v>45162</v>
      </c>
    </row>
    <row r="5508" spans="1:6" x14ac:dyDescent="0.25">
      <c r="A5508" s="17">
        <v>5494</v>
      </c>
      <c r="B5508" s="11" t="s">
        <v>5514</v>
      </c>
      <c r="C5508" s="28" t="s">
        <v>2629</v>
      </c>
      <c r="D5508" s="29"/>
      <c r="E5508" s="20">
        <v>2700</v>
      </c>
      <c r="F5508" s="22">
        <v>45145</v>
      </c>
    </row>
    <row r="5509" spans="1:6" x14ac:dyDescent="0.25">
      <c r="A5509" s="17">
        <v>5495</v>
      </c>
      <c r="B5509" s="11" t="s">
        <v>5515</v>
      </c>
      <c r="C5509" s="28" t="s">
        <v>2629</v>
      </c>
      <c r="D5509" s="29"/>
      <c r="E5509" s="20">
        <v>2700</v>
      </c>
      <c r="F5509" s="22">
        <v>45162</v>
      </c>
    </row>
    <row r="5510" spans="1:6" x14ac:dyDescent="0.25">
      <c r="A5510" s="17">
        <v>5496</v>
      </c>
      <c r="B5510" s="11" t="s">
        <v>5516</v>
      </c>
      <c r="C5510" s="28" t="s">
        <v>2629</v>
      </c>
      <c r="D5510" s="29"/>
      <c r="E5510" s="20">
        <v>2700</v>
      </c>
      <c r="F5510" s="22">
        <v>45145</v>
      </c>
    </row>
    <row r="5511" spans="1:6" x14ac:dyDescent="0.25">
      <c r="A5511" s="17">
        <v>5497</v>
      </c>
      <c r="B5511" s="11" t="s">
        <v>5517</v>
      </c>
      <c r="C5511" s="28" t="s">
        <v>2629</v>
      </c>
      <c r="D5511" s="29"/>
      <c r="E5511" s="20">
        <v>2700</v>
      </c>
      <c r="F5511" s="22">
        <v>45152</v>
      </c>
    </row>
    <row r="5512" spans="1:6" x14ac:dyDescent="0.25">
      <c r="A5512" s="17">
        <v>5498</v>
      </c>
      <c r="B5512" s="11" t="s">
        <v>5518</v>
      </c>
      <c r="C5512" s="28" t="s">
        <v>2629</v>
      </c>
      <c r="D5512" s="29"/>
      <c r="E5512" s="20">
        <v>2700</v>
      </c>
      <c r="F5512" s="22">
        <v>45146</v>
      </c>
    </row>
    <row r="5513" spans="1:6" x14ac:dyDescent="0.25">
      <c r="A5513" s="17">
        <v>5499</v>
      </c>
      <c r="B5513" s="11" t="s">
        <v>5519</v>
      </c>
      <c r="C5513" s="28" t="s">
        <v>2629</v>
      </c>
      <c r="D5513" s="29"/>
      <c r="E5513" s="20">
        <v>2700</v>
      </c>
      <c r="F5513" s="22">
        <v>45156</v>
      </c>
    </row>
    <row r="5514" spans="1:6" x14ac:dyDescent="0.25">
      <c r="A5514" s="17">
        <v>5500</v>
      </c>
      <c r="B5514" s="11" t="s">
        <v>5520</v>
      </c>
      <c r="C5514" s="28" t="s">
        <v>2629</v>
      </c>
      <c r="D5514" s="29"/>
      <c r="E5514" s="20">
        <v>2700</v>
      </c>
      <c r="F5514" s="22">
        <v>45139</v>
      </c>
    </row>
    <row r="5515" spans="1:6" x14ac:dyDescent="0.25">
      <c r="A5515" s="17">
        <v>5501</v>
      </c>
      <c r="B5515" s="11" t="s">
        <v>5521</v>
      </c>
      <c r="C5515" s="28" t="s">
        <v>2629</v>
      </c>
      <c r="D5515" s="29"/>
      <c r="E5515" s="20">
        <v>4000</v>
      </c>
      <c r="F5515" s="22">
        <v>45160</v>
      </c>
    </row>
    <row r="5516" spans="1:6" x14ac:dyDescent="0.25">
      <c r="A5516" s="17">
        <v>5502</v>
      </c>
      <c r="B5516" s="11" t="s">
        <v>5522</v>
      </c>
      <c r="C5516" s="28" t="s">
        <v>2629</v>
      </c>
      <c r="D5516" s="29"/>
      <c r="E5516" s="20">
        <v>2700</v>
      </c>
      <c r="F5516" s="22">
        <v>45152</v>
      </c>
    </row>
    <row r="5517" spans="1:6" x14ac:dyDescent="0.25">
      <c r="A5517" s="17">
        <v>5503</v>
      </c>
      <c r="B5517" s="11" t="s">
        <v>5523</v>
      </c>
      <c r="C5517" s="28" t="s">
        <v>2629</v>
      </c>
      <c r="D5517" s="29"/>
      <c r="E5517" s="20">
        <v>2700</v>
      </c>
      <c r="F5517" s="22">
        <v>45153</v>
      </c>
    </row>
    <row r="5518" spans="1:6" x14ac:dyDescent="0.25">
      <c r="A5518" s="17">
        <v>5504</v>
      </c>
      <c r="B5518" s="11" t="s">
        <v>5524</v>
      </c>
      <c r="C5518" s="28" t="s">
        <v>2629</v>
      </c>
      <c r="D5518" s="29"/>
      <c r="E5518" s="20">
        <v>2700</v>
      </c>
      <c r="F5518" s="22">
        <v>45145</v>
      </c>
    </row>
    <row r="5519" spans="1:6" x14ac:dyDescent="0.25">
      <c r="A5519" s="17">
        <v>5505</v>
      </c>
      <c r="B5519" s="11" t="s">
        <v>5525</v>
      </c>
      <c r="C5519" s="28" t="s">
        <v>2629</v>
      </c>
      <c r="D5519" s="29"/>
      <c r="E5519" s="20">
        <v>2700</v>
      </c>
      <c r="F5519" s="22">
        <v>45153</v>
      </c>
    </row>
    <row r="5520" spans="1:6" x14ac:dyDescent="0.25">
      <c r="A5520" s="17">
        <v>5506</v>
      </c>
      <c r="B5520" s="11" t="s">
        <v>5526</v>
      </c>
      <c r="C5520" s="28" t="s">
        <v>2629</v>
      </c>
      <c r="D5520" s="29"/>
      <c r="E5520" s="20">
        <v>2700</v>
      </c>
      <c r="F5520" s="22">
        <v>45148</v>
      </c>
    </row>
    <row r="5521" spans="1:6" x14ac:dyDescent="0.25">
      <c r="A5521" s="17">
        <v>5507</v>
      </c>
      <c r="B5521" s="11" t="s">
        <v>5527</v>
      </c>
      <c r="C5521" s="28" t="s">
        <v>2629</v>
      </c>
      <c r="D5521" s="29"/>
      <c r="E5521" s="20">
        <v>2700</v>
      </c>
      <c r="F5521" s="22">
        <v>45153</v>
      </c>
    </row>
    <row r="5522" spans="1:6" x14ac:dyDescent="0.25">
      <c r="A5522" s="17">
        <v>5508</v>
      </c>
      <c r="B5522" s="11" t="s">
        <v>5528</v>
      </c>
      <c r="C5522" s="28" t="s">
        <v>2629</v>
      </c>
      <c r="D5522" s="29"/>
      <c r="E5522" s="20">
        <v>2700</v>
      </c>
      <c r="F5522" s="22">
        <v>45153</v>
      </c>
    </row>
    <row r="5523" spans="1:6" x14ac:dyDescent="0.25">
      <c r="A5523" s="17">
        <v>5509</v>
      </c>
      <c r="B5523" s="11" t="s">
        <v>5529</v>
      </c>
      <c r="C5523" s="28" t="s">
        <v>2629</v>
      </c>
      <c r="D5523" s="29"/>
      <c r="E5523" s="20">
        <v>4000</v>
      </c>
      <c r="F5523" s="22">
        <v>45159</v>
      </c>
    </row>
    <row r="5524" spans="1:6" x14ac:dyDescent="0.25">
      <c r="A5524" s="17">
        <v>5510</v>
      </c>
      <c r="B5524" s="11" t="s">
        <v>5530</v>
      </c>
      <c r="C5524" s="28" t="s">
        <v>2629</v>
      </c>
      <c r="D5524" s="29"/>
      <c r="E5524" s="20">
        <v>2700</v>
      </c>
      <c r="F5524" s="22">
        <v>45145</v>
      </c>
    </row>
    <row r="5525" spans="1:6" x14ac:dyDescent="0.25">
      <c r="A5525" s="17">
        <v>5511</v>
      </c>
      <c r="B5525" s="11" t="s">
        <v>5531</v>
      </c>
      <c r="C5525" s="28" t="s">
        <v>2629</v>
      </c>
      <c r="D5525" s="29"/>
      <c r="E5525" s="20">
        <v>2700</v>
      </c>
      <c r="F5525" s="22">
        <v>45153</v>
      </c>
    </row>
    <row r="5526" spans="1:6" x14ac:dyDescent="0.25">
      <c r="A5526" s="17">
        <v>5512</v>
      </c>
      <c r="B5526" s="11" t="s">
        <v>5532</v>
      </c>
      <c r="C5526" s="28" t="s">
        <v>2629</v>
      </c>
      <c r="D5526" s="29"/>
      <c r="E5526" s="20">
        <v>2700</v>
      </c>
      <c r="F5526" s="22">
        <v>45147</v>
      </c>
    </row>
    <row r="5527" spans="1:6" x14ac:dyDescent="0.25">
      <c r="A5527" s="17">
        <v>5513</v>
      </c>
      <c r="B5527" s="11" t="s">
        <v>5533</v>
      </c>
      <c r="C5527" s="28" t="s">
        <v>2629</v>
      </c>
      <c r="D5527" s="29"/>
      <c r="E5527" s="20">
        <v>2700</v>
      </c>
      <c r="F5527" s="22">
        <v>45153</v>
      </c>
    </row>
    <row r="5528" spans="1:6" x14ac:dyDescent="0.25">
      <c r="A5528" s="17">
        <v>5514</v>
      </c>
      <c r="B5528" s="11" t="s">
        <v>5534</v>
      </c>
      <c r="C5528" s="28" t="s">
        <v>2629</v>
      </c>
      <c r="D5528" s="29"/>
      <c r="E5528" s="20">
        <v>2700</v>
      </c>
      <c r="F5528" s="22">
        <v>45152</v>
      </c>
    </row>
    <row r="5529" spans="1:6" x14ac:dyDescent="0.25">
      <c r="A5529" s="17">
        <v>5515</v>
      </c>
      <c r="B5529" s="11" t="s">
        <v>5535</v>
      </c>
      <c r="C5529" s="28" t="s">
        <v>2629</v>
      </c>
      <c r="D5529" s="29"/>
      <c r="E5529" s="20">
        <v>2700</v>
      </c>
      <c r="F5529" s="22">
        <v>45152</v>
      </c>
    </row>
    <row r="5530" spans="1:6" x14ac:dyDescent="0.25">
      <c r="A5530" s="17">
        <v>5516</v>
      </c>
      <c r="B5530" s="11" t="s">
        <v>5536</v>
      </c>
      <c r="C5530" s="28" t="s">
        <v>2629</v>
      </c>
      <c r="D5530" s="29"/>
      <c r="E5530" s="20">
        <v>2700</v>
      </c>
      <c r="F5530" s="22">
        <v>45152</v>
      </c>
    </row>
    <row r="5531" spans="1:6" x14ac:dyDescent="0.25">
      <c r="A5531" s="17">
        <v>5517</v>
      </c>
      <c r="B5531" s="11" t="s">
        <v>5537</v>
      </c>
      <c r="C5531" s="28" t="s">
        <v>2629</v>
      </c>
      <c r="D5531" s="29"/>
      <c r="E5531" s="20">
        <v>2700</v>
      </c>
      <c r="F5531" s="22">
        <v>45154</v>
      </c>
    </row>
    <row r="5532" spans="1:6" x14ac:dyDescent="0.25">
      <c r="A5532" s="17">
        <v>5518</v>
      </c>
      <c r="B5532" s="11" t="s">
        <v>5538</v>
      </c>
      <c r="C5532" s="28" t="s">
        <v>2629</v>
      </c>
      <c r="D5532" s="29"/>
      <c r="E5532" s="20">
        <v>2700</v>
      </c>
      <c r="F5532" s="22">
        <v>45152</v>
      </c>
    </row>
    <row r="5533" spans="1:6" x14ac:dyDescent="0.25">
      <c r="A5533" s="17">
        <v>5519</v>
      </c>
      <c r="B5533" s="11" t="s">
        <v>5539</v>
      </c>
      <c r="C5533" s="28" t="s">
        <v>2629</v>
      </c>
      <c r="D5533" s="29"/>
      <c r="E5533" s="20">
        <v>2700</v>
      </c>
      <c r="F5533" s="22">
        <v>45152</v>
      </c>
    </row>
    <row r="5534" spans="1:6" x14ac:dyDescent="0.25">
      <c r="A5534" s="17">
        <v>5520</v>
      </c>
      <c r="B5534" s="11" t="s">
        <v>5540</v>
      </c>
      <c r="C5534" s="28" t="s">
        <v>2629</v>
      </c>
      <c r="D5534" s="29"/>
      <c r="E5534" s="20">
        <v>2700</v>
      </c>
      <c r="F5534" s="22">
        <v>45148</v>
      </c>
    </row>
    <row r="5535" spans="1:6" x14ac:dyDescent="0.25">
      <c r="A5535" s="17">
        <v>5521</v>
      </c>
      <c r="B5535" s="11" t="s">
        <v>5541</v>
      </c>
      <c r="C5535" s="28" t="s">
        <v>2629</v>
      </c>
      <c r="D5535" s="29"/>
      <c r="E5535" s="20">
        <v>2700</v>
      </c>
      <c r="F5535" s="22">
        <v>45145</v>
      </c>
    </row>
    <row r="5536" spans="1:6" x14ac:dyDescent="0.25">
      <c r="A5536" s="17">
        <v>5522</v>
      </c>
      <c r="B5536" s="11" t="s">
        <v>5542</v>
      </c>
      <c r="C5536" s="28" t="s">
        <v>2629</v>
      </c>
      <c r="D5536" s="29"/>
      <c r="E5536" s="20">
        <v>2700</v>
      </c>
      <c r="F5536" s="22">
        <v>45145</v>
      </c>
    </row>
    <row r="5537" spans="1:6" x14ac:dyDescent="0.25">
      <c r="A5537" s="17">
        <v>5523</v>
      </c>
      <c r="B5537" s="11" t="s">
        <v>5543</v>
      </c>
      <c r="C5537" s="28" t="s">
        <v>2629</v>
      </c>
      <c r="D5537" s="29"/>
      <c r="E5537" s="20">
        <v>2700</v>
      </c>
      <c r="F5537" s="22">
        <v>45145</v>
      </c>
    </row>
    <row r="5538" spans="1:6" x14ac:dyDescent="0.25">
      <c r="A5538" s="17">
        <v>5524</v>
      </c>
      <c r="B5538" s="11" t="s">
        <v>5544</v>
      </c>
      <c r="C5538" s="28" t="s">
        <v>2629</v>
      </c>
      <c r="D5538" s="29"/>
      <c r="E5538" s="20">
        <v>2700</v>
      </c>
      <c r="F5538" s="22">
        <v>45145</v>
      </c>
    </row>
    <row r="5539" spans="1:6" x14ac:dyDescent="0.25">
      <c r="A5539" s="17">
        <v>5525</v>
      </c>
      <c r="B5539" s="11" t="s">
        <v>5545</v>
      </c>
      <c r="C5539" s="28" t="s">
        <v>2629</v>
      </c>
      <c r="D5539" s="29"/>
      <c r="E5539" s="20">
        <v>2700</v>
      </c>
      <c r="F5539" s="22">
        <v>45145</v>
      </c>
    </row>
    <row r="5540" spans="1:6" x14ac:dyDescent="0.25">
      <c r="A5540" s="17">
        <v>5526</v>
      </c>
      <c r="B5540" s="11" t="s">
        <v>5546</v>
      </c>
      <c r="C5540" s="28" t="s">
        <v>2629</v>
      </c>
      <c r="D5540" s="29"/>
      <c r="E5540" s="20">
        <v>2700</v>
      </c>
      <c r="F5540" s="22">
        <v>45152</v>
      </c>
    </row>
    <row r="5541" spans="1:6" x14ac:dyDescent="0.25">
      <c r="A5541" s="17">
        <v>5527</v>
      </c>
      <c r="B5541" s="11" t="s">
        <v>5547</v>
      </c>
      <c r="C5541" s="28" t="s">
        <v>2629</v>
      </c>
      <c r="D5541" s="29"/>
      <c r="E5541" s="20">
        <v>2700</v>
      </c>
      <c r="F5541" s="22">
        <v>45152</v>
      </c>
    </row>
    <row r="5542" spans="1:6" x14ac:dyDescent="0.25">
      <c r="A5542" s="17">
        <v>5528</v>
      </c>
      <c r="B5542" s="11" t="s">
        <v>5548</v>
      </c>
      <c r="C5542" s="28" t="s">
        <v>2629</v>
      </c>
      <c r="D5542" s="29"/>
      <c r="E5542" s="20">
        <v>2700</v>
      </c>
      <c r="F5542" s="22">
        <v>45152</v>
      </c>
    </row>
    <row r="5543" spans="1:6" x14ac:dyDescent="0.25">
      <c r="A5543" s="17">
        <v>5529</v>
      </c>
      <c r="B5543" s="11" t="s">
        <v>5549</v>
      </c>
      <c r="C5543" s="28" t="s">
        <v>2629</v>
      </c>
      <c r="D5543" s="29"/>
      <c r="E5543" s="20">
        <v>2700</v>
      </c>
      <c r="F5543" s="22">
        <v>45154</v>
      </c>
    </row>
    <row r="5544" spans="1:6" x14ac:dyDescent="0.25">
      <c r="A5544" s="17">
        <v>5530</v>
      </c>
      <c r="B5544" s="11" t="s">
        <v>5550</v>
      </c>
      <c r="C5544" s="28" t="s">
        <v>2629</v>
      </c>
      <c r="D5544" s="29"/>
      <c r="E5544" s="20">
        <v>2700</v>
      </c>
      <c r="F5544" s="22">
        <v>45146</v>
      </c>
    </row>
    <row r="5545" spans="1:6" x14ac:dyDescent="0.25">
      <c r="A5545" s="17">
        <v>5531</v>
      </c>
      <c r="B5545" s="11" t="s">
        <v>5551</v>
      </c>
      <c r="C5545" s="28" t="s">
        <v>2629</v>
      </c>
      <c r="D5545" s="29"/>
      <c r="E5545" s="20">
        <v>2700</v>
      </c>
      <c r="F5545" s="22">
        <v>45145</v>
      </c>
    </row>
    <row r="5546" spans="1:6" x14ac:dyDescent="0.25">
      <c r="A5546" s="17">
        <v>5532</v>
      </c>
      <c r="B5546" s="11" t="s">
        <v>5552</v>
      </c>
      <c r="C5546" s="28" t="s">
        <v>2629</v>
      </c>
      <c r="D5546" s="29"/>
      <c r="E5546" s="20">
        <v>2700</v>
      </c>
      <c r="F5546" s="22">
        <v>45145</v>
      </c>
    </row>
    <row r="5547" spans="1:6" x14ac:dyDescent="0.25">
      <c r="A5547" s="17">
        <v>5533</v>
      </c>
      <c r="B5547" s="11" t="s">
        <v>5553</v>
      </c>
      <c r="C5547" s="28" t="s">
        <v>2629</v>
      </c>
      <c r="D5547" s="29"/>
      <c r="E5547" s="20">
        <v>2700</v>
      </c>
      <c r="F5547" s="22">
        <v>45148</v>
      </c>
    </row>
    <row r="5548" spans="1:6" x14ac:dyDescent="0.25">
      <c r="A5548" s="17">
        <v>5534</v>
      </c>
      <c r="B5548" s="11" t="s">
        <v>5554</v>
      </c>
      <c r="C5548" s="28" t="s">
        <v>2629</v>
      </c>
      <c r="D5548" s="29"/>
      <c r="E5548" s="20">
        <v>2700</v>
      </c>
      <c r="F5548" s="22">
        <v>45145</v>
      </c>
    </row>
    <row r="5549" spans="1:6" x14ac:dyDescent="0.25">
      <c r="A5549" s="17">
        <v>5535</v>
      </c>
      <c r="B5549" s="11" t="s">
        <v>5555</v>
      </c>
      <c r="C5549" s="28" t="s">
        <v>2629</v>
      </c>
      <c r="D5549" s="29"/>
      <c r="E5549" s="20">
        <v>2700</v>
      </c>
      <c r="F5549" s="22">
        <v>45153</v>
      </c>
    </row>
    <row r="5550" spans="1:6" x14ac:dyDescent="0.25">
      <c r="A5550" s="17">
        <v>5536</v>
      </c>
      <c r="B5550" s="11" t="s">
        <v>5556</v>
      </c>
      <c r="C5550" s="28" t="s">
        <v>2629</v>
      </c>
      <c r="D5550" s="29"/>
      <c r="E5550" s="20">
        <v>4000</v>
      </c>
      <c r="F5550" s="22">
        <v>45159</v>
      </c>
    </row>
    <row r="5551" spans="1:6" x14ac:dyDescent="0.25">
      <c r="A5551" s="17">
        <v>5537</v>
      </c>
      <c r="B5551" s="11" t="s">
        <v>5557</v>
      </c>
      <c r="C5551" s="28" t="s">
        <v>2629</v>
      </c>
      <c r="D5551" s="29"/>
      <c r="E5551" s="20">
        <v>2700</v>
      </c>
      <c r="F5551" s="22">
        <v>45161</v>
      </c>
    </row>
    <row r="5552" spans="1:6" x14ac:dyDescent="0.25">
      <c r="A5552" s="17">
        <v>5538</v>
      </c>
      <c r="B5552" s="11" t="s">
        <v>5558</v>
      </c>
      <c r="C5552" s="28" t="s">
        <v>2629</v>
      </c>
      <c r="D5552" s="29"/>
      <c r="E5552" s="20">
        <v>4000</v>
      </c>
      <c r="F5552" s="22">
        <v>45159</v>
      </c>
    </row>
    <row r="5553" spans="1:6" x14ac:dyDescent="0.25">
      <c r="A5553" s="17">
        <v>5539</v>
      </c>
      <c r="B5553" s="11" t="s">
        <v>5559</v>
      </c>
      <c r="C5553" s="28" t="s">
        <v>2629</v>
      </c>
      <c r="D5553" s="29"/>
      <c r="E5553" s="20">
        <v>2700</v>
      </c>
      <c r="F5553" s="22">
        <v>45146</v>
      </c>
    </row>
    <row r="5554" spans="1:6" x14ac:dyDescent="0.25">
      <c r="A5554" s="17">
        <v>5540</v>
      </c>
      <c r="B5554" s="11" t="s">
        <v>5560</v>
      </c>
      <c r="C5554" s="28" t="s">
        <v>2629</v>
      </c>
      <c r="D5554" s="29"/>
      <c r="E5554" s="20">
        <v>2700</v>
      </c>
      <c r="F5554" s="22">
        <v>45155</v>
      </c>
    </row>
    <row r="5555" spans="1:6" x14ac:dyDescent="0.25">
      <c r="A5555" s="17">
        <v>5541</v>
      </c>
      <c r="B5555" s="11" t="s">
        <v>5561</v>
      </c>
      <c r="C5555" s="28" t="s">
        <v>2629</v>
      </c>
      <c r="D5555" s="29"/>
      <c r="E5555" s="20">
        <v>2700</v>
      </c>
      <c r="F5555" s="22">
        <v>45145</v>
      </c>
    </row>
    <row r="5556" spans="1:6" x14ac:dyDescent="0.25">
      <c r="A5556" s="17">
        <v>5542</v>
      </c>
      <c r="B5556" s="11" t="s">
        <v>5562</v>
      </c>
      <c r="C5556" s="28" t="s">
        <v>2629</v>
      </c>
      <c r="D5556" s="29"/>
      <c r="E5556" s="20">
        <v>2700</v>
      </c>
      <c r="F5556" s="22">
        <v>45147</v>
      </c>
    </row>
    <row r="5557" spans="1:6" x14ac:dyDescent="0.25">
      <c r="A5557" s="17">
        <v>5543</v>
      </c>
      <c r="B5557" s="11" t="s">
        <v>5563</v>
      </c>
      <c r="C5557" s="28" t="s">
        <v>2629</v>
      </c>
      <c r="D5557" s="29"/>
      <c r="E5557" s="20">
        <v>2700</v>
      </c>
      <c r="F5557" s="22">
        <v>45152</v>
      </c>
    </row>
    <row r="5558" spans="1:6" x14ac:dyDescent="0.25">
      <c r="A5558" s="17">
        <v>5544</v>
      </c>
      <c r="B5558" s="11" t="s">
        <v>5564</v>
      </c>
      <c r="C5558" s="28" t="s">
        <v>2629</v>
      </c>
      <c r="D5558" s="29"/>
      <c r="E5558" s="20">
        <v>2700</v>
      </c>
      <c r="F5558" s="22">
        <v>45146</v>
      </c>
    </row>
    <row r="5559" spans="1:6" x14ac:dyDescent="0.25">
      <c r="A5559" s="17">
        <v>5545</v>
      </c>
      <c r="B5559" s="11" t="s">
        <v>5565</v>
      </c>
      <c r="C5559" s="28" t="s">
        <v>2629</v>
      </c>
      <c r="D5559" s="29"/>
      <c r="E5559" s="20">
        <v>2700</v>
      </c>
      <c r="F5559" s="22">
        <v>45154</v>
      </c>
    </row>
    <row r="5560" spans="1:6" x14ac:dyDescent="0.25">
      <c r="A5560" s="17">
        <v>5546</v>
      </c>
      <c r="B5560" s="11" t="s">
        <v>5566</v>
      </c>
      <c r="C5560" s="28" t="s">
        <v>2629</v>
      </c>
      <c r="D5560" s="29"/>
      <c r="E5560" s="20">
        <v>2700</v>
      </c>
      <c r="F5560" s="22">
        <v>45141</v>
      </c>
    </row>
    <row r="5561" spans="1:6" x14ac:dyDescent="0.25">
      <c r="A5561" s="17">
        <v>5547</v>
      </c>
      <c r="B5561" s="11" t="s">
        <v>5567</v>
      </c>
      <c r="C5561" s="28" t="s">
        <v>2629</v>
      </c>
      <c r="D5561" s="29"/>
      <c r="E5561" s="20">
        <v>4000</v>
      </c>
      <c r="F5561" s="22">
        <v>45159</v>
      </c>
    </row>
    <row r="5562" spans="1:6" x14ac:dyDescent="0.25">
      <c r="A5562" s="17">
        <v>5548</v>
      </c>
      <c r="B5562" s="11" t="s">
        <v>5568</v>
      </c>
      <c r="C5562" s="28" t="s">
        <v>2629</v>
      </c>
      <c r="D5562" s="29"/>
      <c r="E5562" s="20">
        <v>2700</v>
      </c>
      <c r="F5562" s="22">
        <v>45153</v>
      </c>
    </row>
    <row r="5563" spans="1:6" x14ac:dyDescent="0.25">
      <c r="A5563" s="17">
        <v>5549</v>
      </c>
      <c r="B5563" s="11" t="s">
        <v>5569</v>
      </c>
      <c r="C5563" s="28" t="s">
        <v>2629</v>
      </c>
      <c r="D5563" s="29"/>
      <c r="E5563" s="20">
        <v>2700</v>
      </c>
      <c r="F5563" s="22">
        <v>45146</v>
      </c>
    </row>
    <row r="5564" spans="1:6" x14ac:dyDescent="0.25">
      <c r="A5564" s="17">
        <v>5550</v>
      </c>
      <c r="B5564" s="11" t="s">
        <v>5570</v>
      </c>
      <c r="C5564" s="28" t="s">
        <v>2629</v>
      </c>
      <c r="D5564" s="29"/>
      <c r="E5564" s="20">
        <v>2700</v>
      </c>
      <c r="F5564" s="22">
        <v>45146</v>
      </c>
    </row>
    <row r="5565" spans="1:6" x14ac:dyDescent="0.25">
      <c r="A5565" s="17">
        <v>5551</v>
      </c>
      <c r="B5565" s="11" t="s">
        <v>5571</v>
      </c>
      <c r="C5565" s="28" t="s">
        <v>2629</v>
      </c>
      <c r="D5565" s="29"/>
      <c r="E5565" s="20">
        <v>2700</v>
      </c>
      <c r="F5565" s="22">
        <v>45153</v>
      </c>
    </row>
    <row r="5566" spans="1:6" x14ac:dyDescent="0.25">
      <c r="A5566" s="17">
        <v>5552</v>
      </c>
      <c r="B5566" s="11" t="s">
        <v>5572</v>
      </c>
      <c r="C5566" s="28" t="s">
        <v>2629</v>
      </c>
      <c r="D5566" s="29"/>
      <c r="E5566" s="20">
        <v>2700</v>
      </c>
      <c r="F5566" s="22">
        <v>45140</v>
      </c>
    </row>
    <row r="5567" spans="1:6" x14ac:dyDescent="0.25">
      <c r="A5567" s="17">
        <v>5553</v>
      </c>
      <c r="B5567" s="11" t="s">
        <v>5573</v>
      </c>
      <c r="C5567" s="28" t="s">
        <v>2629</v>
      </c>
      <c r="D5567" s="29"/>
      <c r="E5567" s="20">
        <v>2700</v>
      </c>
      <c r="F5567" s="22">
        <v>45145</v>
      </c>
    </row>
    <row r="5568" spans="1:6" x14ac:dyDescent="0.25">
      <c r="A5568" s="17">
        <v>5554</v>
      </c>
      <c r="B5568" s="11" t="s">
        <v>5574</v>
      </c>
      <c r="C5568" s="28" t="s">
        <v>2629</v>
      </c>
      <c r="D5568" s="29"/>
      <c r="E5568" s="20">
        <v>2700</v>
      </c>
      <c r="F5568" s="22">
        <v>45152</v>
      </c>
    </row>
    <row r="5569" spans="1:6" x14ac:dyDescent="0.25">
      <c r="A5569" s="17">
        <v>5555</v>
      </c>
      <c r="B5569" s="11" t="s">
        <v>5575</v>
      </c>
      <c r="C5569" s="28" t="s">
        <v>2629</v>
      </c>
      <c r="D5569" s="29"/>
      <c r="E5569" s="20">
        <v>2700</v>
      </c>
      <c r="F5569" s="22">
        <v>45146</v>
      </c>
    </row>
    <row r="5570" spans="1:6" x14ac:dyDescent="0.25">
      <c r="A5570" s="17">
        <v>5556</v>
      </c>
      <c r="B5570" s="11" t="s">
        <v>5576</v>
      </c>
      <c r="C5570" s="28" t="s">
        <v>2629</v>
      </c>
      <c r="D5570" s="29"/>
      <c r="E5570" s="20">
        <v>2700</v>
      </c>
      <c r="F5570" s="22">
        <v>45145</v>
      </c>
    </row>
    <row r="5571" spans="1:6" x14ac:dyDescent="0.25">
      <c r="A5571" s="17">
        <v>5557</v>
      </c>
      <c r="B5571" s="11" t="s">
        <v>5577</v>
      </c>
      <c r="C5571" s="28" t="s">
        <v>2629</v>
      </c>
      <c r="D5571" s="29"/>
      <c r="E5571" s="20">
        <v>4000</v>
      </c>
      <c r="F5571" s="22">
        <v>45162</v>
      </c>
    </row>
    <row r="5572" spans="1:6" x14ac:dyDescent="0.25">
      <c r="A5572" s="17">
        <v>5558</v>
      </c>
      <c r="B5572" s="11" t="s">
        <v>5578</v>
      </c>
      <c r="C5572" s="28" t="s">
        <v>2629</v>
      </c>
      <c r="D5572" s="29"/>
      <c r="E5572" s="20">
        <v>2700</v>
      </c>
      <c r="F5572" s="22">
        <v>45152</v>
      </c>
    </row>
    <row r="5573" spans="1:6" x14ac:dyDescent="0.25">
      <c r="A5573" s="17">
        <v>5559</v>
      </c>
      <c r="B5573" s="11" t="s">
        <v>5579</v>
      </c>
      <c r="C5573" s="28" t="s">
        <v>2629</v>
      </c>
      <c r="D5573" s="29"/>
      <c r="E5573" s="20">
        <v>2700</v>
      </c>
      <c r="F5573" s="22">
        <v>45153</v>
      </c>
    </row>
    <row r="5574" spans="1:6" x14ac:dyDescent="0.25">
      <c r="A5574" s="17">
        <v>5560</v>
      </c>
      <c r="B5574" s="11" t="s">
        <v>5580</v>
      </c>
      <c r="C5574" s="28" t="s">
        <v>2629</v>
      </c>
      <c r="D5574" s="29"/>
      <c r="E5574" s="20">
        <v>2700</v>
      </c>
      <c r="F5574" s="22">
        <v>45145</v>
      </c>
    </row>
    <row r="5575" spans="1:6" x14ac:dyDescent="0.25">
      <c r="A5575" s="17">
        <v>5561</v>
      </c>
      <c r="B5575" s="11" t="s">
        <v>5581</v>
      </c>
      <c r="C5575" s="28" t="s">
        <v>2629</v>
      </c>
      <c r="D5575" s="29"/>
      <c r="E5575" s="20">
        <v>2700</v>
      </c>
      <c r="F5575" s="22">
        <v>45145</v>
      </c>
    </row>
    <row r="5576" spans="1:6" x14ac:dyDescent="0.25">
      <c r="A5576" s="17">
        <v>5562</v>
      </c>
      <c r="B5576" s="11" t="s">
        <v>5582</v>
      </c>
      <c r="C5576" s="28" t="s">
        <v>2629</v>
      </c>
      <c r="D5576" s="29"/>
      <c r="E5576" s="20">
        <v>2700</v>
      </c>
      <c r="F5576" s="22">
        <v>45146</v>
      </c>
    </row>
    <row r="5577" spans="1:6" x14ac:dyDescent="0.25">
      <c r="A5577" s="17">
        <v>5563</v>
      </c>
      <c r="B5577" s="11" t="s">
        <v>5583</v>
      </c>
      <c r="C5577" s="28" t="s">
        <v>2629</v>
      </c>
      <c r="D5577" s="29"/>
      <c r="E5577" s="20">
        <v>2700</v>
      </c>
      <c r="F5577" s="22">
        <v>45152</v>
      </c>
    </row>
    <row r="5578" spans="1:6" x14ac:dyDescent="0.25">
      <c r="A5578" s="17">
        <v>5564</v>
      </c>
      <c r="B5578" s="11" t="s">
        <v>5584</v>
      </c>
      <c r="C5578" s="28" t="s">
        <v>2629</v>
      </c>
      <c r="D5578" s="29"/>
      <c r="E5578" s="20">
        <v>2700</v>
      </c>
      <c r="F5578" s="22">
        <v>45153</v>
      </c>
    </row>
    <row r="5579" spans="1:6" x14ac:dyDescent="0.25">
      <c r="A5579" s="17">
        <v>5565</v>
      </c>
      <c r="B5579" s="11" t="s">
        <v>5585</v>
      </c>
      <c r="C5579" s="28" t="s">
        <v>2629</v>
      </c>
      <c r="D5579" s="29"/>
      <c r="E5579" s="20">
        <v>2700</v>
      </c>
      <c r="F5579" s="22">
        <v>45153</v>
      </c>
    </row>
    <row r="5580" spans="1:6" x14ac:dyDescent="0.25">
      <c r="A5580" s="17">
        <v>5566</v>
      </c>
      <c r="B5580" s="11" t="s">
        <v>5586</v>
      </c>
      <c r="C5580" s="28" t="s">
        <v>2629</v>
      </c>
      <c r="D5580" s="29"/>
      <c r="E5580" s="20">
        <v>2700</v>
      </c>
      <c r="F5580" s="22">
        <v>45146</v>
      </c>
    </row>
    <row r="5581" spans="1:6" x14ac:dyDescent="0.25">
      <c r="A5581" s="17">
        <v>5567</v>
      </c>
      <c r="B5581" s="11" t="s">
        <v>5587</v>
      </c>
      <c r="C5581" s="28" t="s">
        <v>2629</v>
      </c>
      <c r="D5581" s="29"/>
      <c r="E5581" s="20">
        <v>2700</v>
      </c>
      <c r="F5581" s="22">
        <v>45152</v>
      </c>
    </row>
    <row r="5582" spans="1:6" x14ac:dyDescent="0.25">
      <c r="A5582" s="17">
        <v>5568</v>
      </c>
      <c r="B5582" s="11" t="s">
        <v>5588</v>
      </c>
      <c r="C5582" s="28" t="s">
        <v>2629</v>
      </c>
      <c r="D5582" s="29"/>
      <c r="E5582" s="20">
        <v>2700</v>
      </c>
      <c r="F5582" s="22">
        <v>45149</v>
      </c>
    </row>
    <row r="5583" spans="1:6" x14ac:dyDescent="0.25">
      <c r="A5583" s="17">
        <v>5569</v>
      </c>
      <c r="B5583" s="11" t="s">
        <v>5589</v>
      </c>
      <c r="C5583" s="28" t="s">
        <v>2629</v>
      </c>
      <c r="D5583" s="29"/>
      <c r="E5583" s="20">
        <v>2700</v>
      </c>
      <c r="F5583" s="22">
        <v>45146</v>
      </c>
    </row>
    <row r="5584" spans="1:6" x14ac:dyDescent="0.25">
      <c r="A5584" s="17">
        <v>5570</v>
      </c>
      <c r="B5584" s="11" t="s">
        <v>5590</v>
      </c>
      <c r="C5584" s="28" t="s">
        <v>2629</v>
      </c>
      <c r="D5584" s="29"/>
      <c r="E5584" s="20">
        <v>2700</v>
      </c>
      <c r="F5584" s="22">
        <v>45153</v>
      </c>
    </row>
    <row r="5585" spans="1:6" x14ac:dyDescent="0.25">
      <c r="A5585" s="17">
        <v>5571</v>
      </c>
      <c r="B5585" s="11" t="s">
        <v>5591</v>
      </c>
      <c r="C5585" s="28" t="s">
        <v>2629</v>
      </c>
      <c r="D5585" s="29"/>
      <c r="E5585" s="20">
        <v>2700</v>
      </c>
      <c r="F5585" s="22">
        <v>45145</v>
      </c>
    </row>
    <row r="5586" spans="1:6" x14ac:dyDescent="0.25">
      <c r="A5586" s="17">
        <v>5572</v>
      </c>
      <c r="B5586" s="11" t="s">
        <v>5592</v>
      </c>
      <c r="C5586" s="28" t="s">
        <v>2629</v>
      </c>
      <c r="D5586" s="29"/>
      <c r="E5586" s="20">
        <v>2700</v>
      </c>
      <c r="F5586" s="22">
        <v>45146</v>
      </c>
    </row>
    <row r="5587" spans="1:6" x14ac:dyDescent="0.25">
      <c r="A5587" s="17">
        <v>5573</v>
      </c>
      <c r="B5587" s="11" t="s">
        <v>5593</v>
      </c>
      <c r="C5587" s="28" t="s">
        <v>2629</v>
      </c>
      <c r="D5587" s="29"/>
      <c r="E5587" s="20">
        <v>2700</v>
      </c>
      <c r="F5587" s="22">
        <v>45154</v>
      </c>
    </row>
    <row r="5588" spans="1:6" x14ac:dyDescent="0.25">
      <c r="A5588" s="17">
        <v>5574</v>
      </c>
      <c r="B5588" s="11" t="s">
        <v>5594</v>
      </c>
      <c r="C5588" s="28" t="s">
        <v>2629</v>
      </c>
      <c r="D5588" s="29"/>
      <c r="E5588" s="20">
        <v>2700</v>
      </c>
      <c r="F5588" s="22">
        <v>45153</v>
      </c>
    </row>
    <row r="5589" spans="1:6" x14ac:dyDescent="0.25">
      <c r="A5589" s="17">
        <v>5575</v>
      </c>
      <c r="B5589" s="11" t="s">
        <v>5595</v>
      </c>
      <c r="C5589" s="28" t="s">
        <v>2629</v>
      </c>
      <c r="D5589" s="29"/>
      <c r="E5589" s="20">
        <v>2700</v>
      </c>
      <c r="F5589" s="22">
        <v>45145</v>
      </c>
    </row>
    <row r="5590" spans="1:6" x14ac:dyDescent="0.25">
      <c r="A5590" s="17">
        <v>5576</v>
      </c>
      <c r="B5590" s="11" t="s">
        <v>5596</v>
      </c>
      <c r="C5590" s="28" t="s">
        <v>2629</v>
      </c>
      <c r="D5590" s="29"/>
      <c r="E5590" s="20">
        <v>2700</v>
      </c>
      <c r="F5590" s="22">
        <v>45159</v>
      </c>
    </row>
    <row r="5591" spans="1:6" x14ac:dyDescent="0.25">
      <c r="A5591" s="17">
        <v>5577</v>
      </c>
      <c r="B5591" s="11" t="s">
        <v>5597</v>
      </c>
      <c r="C5591" s="28" t="s">
        <v>2629</v>
      </c>
      <c r="D5591" s="29"/>
      <c r="E5591" s="20">
        <v>2700</v>
      </c>
      <c r="F5591" s="22">
        <v>45152</v>
      </c>
    </row>
    <row r="5592" spans="1:6" x14ac:dyDescent="0.25">
      <c r="A5592" s="17">
        <v>5578</v>
      </c>
      <c r="B5592" s="11" t="s">
        <v>5598</v>
      </c>
      <c r="C5592" s="28" t="s">
        <v>2629</v>
      </c>
      <c r="D5592" s="29"/>
      <c r="E5592" s="20">
        <v>2700</v>
      </c>
      <c r="F5592" s="22">
        <v>45154</v>
      </c>
    </row>
    <row r="5593" spans="1:6" x14ac:dyDescent="0.25">
      <c r="A5593" s="17">
        <v>5579</v>
      </c>
      <c r="B5593" s="11" t="s">
        <v>5599</v>
      </c>
      <c r="C5593" s="28" t="s">
        <v>2629</v>
      </c>
      <c r="D5593" s="29"/>
      <c r="E5593" s="20">
        <v>2700</v>
      </c>
      <c r="F5593" s="22">
        <v>45154</v>
      </c>
    </row>
    <row r="5594" spans="1:6" x14ac:dyDescent="0.25">
      <c r="A5594" s="17">
        <v>5580</v>
      </c>
      <c r="B5594" s="11" t="s">
        <v>5600</v>
      </c>
      <c r="C5594" s="28" t="s">
        <v>2629</v>
      </c>
      <c r="D5594" s="29"/>
      <c r="E5594" s="20">
        <v>2700</v>
      </c>
      <c r="F5594" s="22">
        <v>45145</v>
      </c>
    </row>
    <row r="5595" spans="1:6" x14ac:dyDescent="0.25">
      <c r="A5595" s="17">
        <v>5581</v>
      </c>
      <c r="B5595" s="11" t="s">
        <v>5601</v>
      </c>
      <c r="C5595" s="28" t="s">
        <v>2629</v>
      </c>
      <c r="D5595" s="29"/>
      <c r="E5595" s="20">
        <v>2700</v>
      </c>
      <c r="F5595" s="22">
        <v>45139</v>
      </c>
    </row>
    <row r="5596" spans="1:6" x14ac:dyDescent="0.25">
      <c r="A5596" s="17">
        <v>5582</v>
      </c>
      <c r="B5596" s="11" t="s">
        <v>5602</v>
      </c>
      <c r="C5596" s="28" t="s">
        <v>2629</v>
      </c>
      <c r="D5596" s="29"/>
      <c r="E5596" s="20">
        <v>2700</v>
      </c>
      <c r="F5596" s="22">
        <v>45146</v>
      </c>
    </row>
    <row r="5597" spans="1:6" x14ac:dyDescent="0.25">
      <c r="A5597" s="17">
        <v>5583</v>
      </c>
      <c r="B5597" s="11" t="s">
        <v>5603</v>
      </c>
      <c r="C5597" s="28" t="s">
        <v>2629</v>
      </c>
      <c r="D5597" s="29"/>
      <c r="E5597" s="20">
        <v>2700</v>
      </c>
      <c r="F5597" s="22">
        <v>45154</v>
      </c>
    </row>
    <row r="5598" spans="1:6" x14ac:dyDescent="0.25">
      <c r="A5598" s="17">
        <v>5584</v>
      </c>
      <c r="B5598" s="11" t="s">
        <v>5604</v>
      </c>
      <c r="C5598" s="28" t="s">
        <v>2629</v>
      </c>
      <c r="D5598" s="29"/>
      <c r="E5598" s="20">
        <v>2700</v>
      </c>
      <c r="F5598" s="22">
        <v>45152</v>
      </c>
    </row>
    <row r="5599" spans="1:6" x14ac:dyDescent="0.25">
      <c r="A5599" s="17">
        <v>5585</v>
      </c>
      <c r="B5599" s="11" t="s">
        <v>5605</v>
      </c>
      <c r="C5599" s="28" t="s">
        <v>2629</v>
      </c>
      <c r="D5599" s="29"/>
      <c r="E5599" s="20">
        <v>2700</v>
      </c>
      <c r="F5599" s="22">
        <v>45153</v>
      </c>
    </row>
    <row r="5600" spans="1:6" x14ac:dyDescent="0.25">
      <c r="A5600" s="17">
        <v>5586</v>
      </c>
      <c r="B5600" s="11" t="s">
        <v>5606</v>
      </c>
      <c r="C5600" s="28" t="s">
        <v>2629</v>
      </c>
      <c r="D5600" s="29"/>
      <c r="E5600" s="20">
        <v>2700</v>
      </c>
      <c r="F5600" s="22">
        <v>45154</v>
      </c>
    </row>
    <row r="5601" spans="1:6" x14ac:dyDescent="0.25">
      <c r="A5601" s="17">
        <v>5587</v>
      </c>
      <c r="B5601" s="11" t="s">
        <v>5607</v>
      </c>
      <c r="C5601" s="28" t="s">
        <v>2629</v>
      </c>
      <c r="D5601" s="29"/>
      <c r="E5601" s="20">
        <v>2700</v>
      </c>
      <c r="F5601" s="22">
        <v>45152</v>
      </c>
    </row>
    <row r="5602" spans="1:6" x14ac:dyDescent="0.25">
      <c r="A5602" s="17">
        <v>5588</v>
      </c>
      <c r="B5602" s="11" t="s">
        <v>5608</v>
      </c>
      <c r="C5602" s="28" t="s">
        <v>2629</v>
      </c>
      <c r="D5602" s="29"/>
      <c r="E5602" s="20">
        <v>2700</v>
      </c>
      <c r="F5602" s="22">
        <v>45146</v>
      </c>
    </row>
    <row r="5603" spans="1:6" x14ac:dyDescent="0.25">
      <c r="A5603" s="17">
        <v>5589</v>
      </c>
      <c r="B5603" s="11" t="s">
        <v>5609</v>
      </c>
      <c r="C5603" s="28" t="s">
        <v>2629</v>
      </c>
      <c r="D5603" s="29"/>
      <c r="E5603" s="20">
        <v>2700</v>
      </c>
      <c r="F5603" s="22">
        <v>45152</v>
      </c>
    </row>
    <row r="5604" spans="1:6" x14ac:dyDescent="0.25">
      <c r="A5604" s="17">
        <v>5590</v>
      </c>
      <c r="B5604" s="11" t="s">
        <v>5610</v>
      </c>
      <c r="C5604" s="28" t="s">
        <v>2629</v>
      </c>
      <c r="D5604" s="29"/>
      <c r="E5604" s="20">
        <v>2700</v>
      </c>
      <c r="F5604" s="22">
        <v>45153</v>
      </c>
    </row>
    <row r="5605" spans="1:6" x14ac:dyDescent="0.25">
      <c r="A5605" s="17">
        <v>5591</v>
      </c>
      <c r="B5605" s="11" t="s">
        <v>5611</v>
      </c>
      <c r="C5605" s="28" t="s">
        <v>2629</v>
      </c>
      <c r="D5605" s="29"/>
      <c r="E5605" s="20">
        <v>2700</v>
      </c>
      <c r="F5605" s="22">
        <v>45145</v>
      </c>
    </row>
    <row r="5606" spans="1:6" x14ac:dyDescent="0.25">
      <c r="A5606" s="17">
        <v>5592</v>
      </c>
      <c r="B5606" s="11" t="s">
        <v>5612</v>
      </c>
      <c r="C5606" s="28" t="s">
        <v>2629</v>
      </c>
      <c r="D5606" s="29"/>
      <c r="E5606" s="20">
        <v>2700</v>
      </c>
      <c r="F5606" s="22">
        <v>45145</v>
      </c>
    </row>
    <row r="5607" spans="1:6" x14ac:dyDescent="0.25">
      <c r="A5607" s="17">
        <v>5593</v>
      </c>
      <c r="B5607" s="11" t="s">
        <v>5613</v>
      </c>
      <c r="C5607" s="28" t="s">
        <v>2629</v>
      </c>
      <c r="D5607" s="29"/>
      <c r="E5607" s="20">
        <v>4000</v>
      </c>
      <c r="F5607" s="22">
        <v>45160</v>
      </c>
    </row>
    <row r="5608" spans="1:6" x14ac:dyDescent="0.25">
      <c r="A5608" s="17">
        <v>5594</v>
      </c>
      <c r="B5608" s="11" t="s">
        <v>5614</v>
      </c>
      <c r="C5608" s="28" t="s">
        <v>2629</v>
      </c>
      <c r="D5608" s="29"/>
      <c r="E5608" s="20">
        <v>2700</v>
      </c>
      <c r="F5608" s="22">
        <v>45152</v>
      </c>
    </row>
    <row r="5609" spans="1:6" x14ac:dyDescent="0.25">
      <c r="A5609" s="17">
        <v>5595</v>
      </c>
      <c r="B5609" s="11" t="s">
        <v>5615</v>
      </c>
      <c r="C5609" s="28" t="s">
        <v>2629</v>
      </c>
      <c r="D5609" s="29"/>
      <c r="E5609" s="20">
        <v>2700</v>
      </c>
      <c r="F5609" s="22">
        <v>45149</v>
      </c>
    </row>
    <row r="5610" spans="1:6" x14ac:dyDescent="0.25">
      <c r="A5610" s="17">
        <v>5596</v>
      </c>
      <c r="B5610" s="11" t="s">
        <v>5616</v>
      </c>
      <c r="C5610" s="28" t="s">
        <v>2629</v>
      </c>
      <c r="D5610" s="29"/>
      <c r="E5610" s="20">
        <v>2700</v>
      </c>
      <c r="F5610" s="22">
        <v>45154</v>
      </c>
    </row>
    <row r="5611" spans="1:6" x14ac:dyDescent="0.25">
      <c r="A5611" s="17">
        <v>5597</v>
      </c>
      <c r="B5611" s="11" t="s">
        <v>5617</v>
      </c>
      <c r="C5611" s="28" t="s">
        <v>2629</v>
      </c>
      <c r="D5611" s="29"/>
      <c r="E5611" s="20">
        <v>2700</v>
      </c>
      <c r="F5611" s="22">
        <v>45147</v>
      </c>
    </row>
    <row r="5612" spans="1:6" x14ac:dyDescent="0.25">
      <c r="A5612" s="17">
        <v>5598</v>
      </c>
      <c r="B5612" s="11" t="s">
        <v>5618</v>
      </c>
      <c r="C5612" s="28" t="s">
        <v>2629</v>
      </c>
      <c r="D5612" s="29"/>
      <c r="E5612" s="20">
        <v>2700</v>
      </c>
      <c r="F5612" s="22">
        <v>45145</v>
      </c>
    </row>
    <row r="5613" spans="1:6" x14ac:dyDescent="0.25">
      <c r="A5613" s="17">
        <v>5599</v>
      </c>
      <c r="B5613" s="11" t="s">
        <v>5619</v>
      </c>
      <c r="C5613" s="28" t="s">
        <v>2629</v>
      </c>
      <c r="D5613" s="29"/>
      <c r="E5613" s="20">
        <v>4000</v>
      </c>
      <c r="F5613" s="22">
        <v>45159</v>
      </c>
    </row>
    <row r="5614" spans="1:6" x14ac:dyDescent="0.25">
      <c r="A5614" s="17">
        <v>5600</v>
      </c>
      <c r="B5614" s="11" t="s">
        <v>5620</v>
      </c>
      <c r="C5614" s="28" t="s">
        <v>2629</v>
      </c>
      <c r="D5614" s="29"/>
      <c r="E5614" s="20">
        <v>2700</v>
      </c>
      <c r="F5614" s="22">
        <v>45152</v>
      </c>
    </row>
    <row r="5615" spans="1:6" x14ac:dyDescent="0.25">
      <c r="A5615" s="17">
        <v>5601</v>
      </c>
      <c r="B5615" s="11" t="s">
        <v>5621</v>
      </c>
      <c r="C5615" s="28" t="s">
        <v>2629</v>
      </c>
      <c r="D5615" s="29"/>
      <c r="E5615" s="20">
        <v>2700</v>
      </c>
      <c r="F5615" s="22">
        <v>45140</v>
      </c>
    </row>
    <row r="5616" spans="1:6" x14ac:dyDescent="0.25">
      <c r="A5616" s="17">
        <v>5602</v>
      </c>
      <c r="B5616" s="11" t="s">
        <v>5622</v>
      </c>
      <c r="C5616" s="28" t="s">
        <v>2629</v>
      </c>
      <c r="D5616" s="29"/>
      <c r="E5616" s="20">
        <v>2700</v>
      </c>
      <c r="F5616" s="22">
        <v>45152</v>
      </c>
    </row>
    <row r="5617" spans="1:6" x14ac:dyDescent="0.25">
      <c r="A5617" s="17">
        <v>5603</v>
      </c>
      <c r="B5617" s="11" t="s">
        <v>5623</v>
      </c>
      <c r="C5617" s="28" t="s">
        <v>2629</v>
      </c>
      <c r="D5617" s="29"/>
      <c r="E5617" s="20">
        <v>2700</v>
      </c>
      <c r="F5617" s="22">
        <v>45149</v>
      </c>
    </row>
    <row r="5618" spans="1:6" x14ac:dyDescent="0.25">
      <c r="A5618" s="17">
        <v>5604</v>
      </c>
      <c r="B5618" s="11" t="s">
        <v>5624</v>
      </c>
      <c r="C5618" s="28" t="s">
        <v>2629</v>
      </c>
      <c r="D5618" s="29"/>
      <c r="E5618" s="20">
        <v>2700</v>
      </c>
      <c r="F5618" s="22">
        <v>45152</v>
      </c>
    </row>
    <row r="5619" spans="1:6" x14ac:dyDescent="0.25">
      <c r="A5619" s="17">
        <v>5605</v>
      </c>
      <c r="B5619" s="11" t="s">
        <v>5625</v>
      </c>
      <c r="C5619" s="28" t="s">
        <v>2629</v>
      </c>
      <c r="D5619" s="29"/>
      <c r="E5619" s="20">
        <v>2700</v>
      </c>
      <c r="F5619" s="22">
        <v>45146</v>
      </c>
    </row>
    <row r="5620" spans="1:6" x14ac:dyDescent="0.25">
      <c r="A5620" s="17">
        <v>5606</v>
      </c>
      <c r="B5620" s="11" t="s">
        <v>5626</v>
      </c>
      <c r="C5620" s="28" t="s">
        <v>2629</v>
      </c>
      <c r="D5620" s="29"/>
      <c r="E5620" s="20">
        <v>2700</v>
      </c>
      <c r="F5620" s="22">
        <v>45154</v>
      </c>
    </row>
    <row r="5621" spans="1:6" x14ac:dyDescent="0.25">
      <c r="A5621" s="17">
        <v>5607</v>
      </c>
      <c r="B5621" s="11" t="s">
        <v>5627</v>
      </c>
      <c r="C5621" s="28" t="s">
        <v>2629</v>
      </c>
      <c r="D5621" s="29"/>
      <c r="E5621" s="20">
        <v>2700</v>
      </c>
      <c r="F5621" s="22">
        <v>45145</v>
      </c>
    </row>
    <row r="5622" spans="1:6" x14ac:dyDescent="0.25">
      <c r="A5622" s="17">
        <v>5608</v>
      </c>
      <c r="B5622" s="11" t="s">
        <v>5628</v>
      </c>
      <c r="C5622" s="28" t="s">
        <v>2629</v>
      </c>
      <c r="D5622" s="29"/>
      <c r="E5622" s="20">
        <v>2700</v>
      </c>
      <c r="F5622" s="22">
        <v>45145</v>
      </c>
    </row>
    <row r="5623" spans="1:6" x14ac:dyDescent="0.25">
      <c r="A5623" s="17">
        <v>5609</v>
      </c>
      <c r="B5623" s="11" t="s">
        <v>5629</v>
      </c>
      <c r="C5623" s="28" t="s">
        <v>2629</v>
      </c>
      <c r="D5623" s="29"/>
      <c r="E5623" s="20">
        <v>4000</v>
      </c>
      <c r="F5623" s="22">
        <v>45160</v>
      </c>
    </row>
    <row r="5624" spans="1:6" x14ac:dyDescent="0.25">
      <c r="A5624" s="17">
        <v>5610</v>
      </c>
      <c r="B5624" s="11" t="s">
        <v>5630</v>
      </c>
      <c r="C5624" s="28" t="s">
        <v>2629</v>
      </c>
      <c r="D5624" s="29"/>
      <c r="E5624" s="20">
        <v>2700</v>
      </c>
      <c r="F5624" s="22">
        <v>45145</v>
      </c>
    </row>
    <row r="5625" spans="1:6" x14ac:dyDescent="0.25">
      <c r="A5625" s="17">
        <v>5611</v>
      </c>
      <c r="B5625" s="11" t="s">
        <v>5631</v>
      </c>
      <c r="C5625" s="28" t="s">
        <v>2629</v>
      </c>
      <c r="D5625" s="29"/>
      <c r="E5625" s="20">
        <v>2700</v>
      </c>
      <c r="F5625" s="22">
        <v>45145</v>
      </c>
    </row>
    <row r="5626" spans="1:6" x14ac:dyDescent="0.25">
      <c r="A5626" s="17">
        <v>5612</v>
      </c>
      <c r="B5626" s="11" t="s">
        <v>5632</v>
      </c>
      <c r="C5626" s="28" t="s">
        <v>2629</v>
      </c>
      <c r="D5626" s="29"/>
      <c r="E5626" s="20">
        <v>2700</v>
      </c>
      <c r="F5626" s="22">
        <v>45145</v>
      </c>
    </row>
    <row r="5627" spans="1:6" x14ac:dyDescent="0.25">
      <c r="A5627" s="17">
        <v>5613</v>
      </c>
      <c r="B5627" s="11" t="s">
        <v>5633</v>
      </c>
      <c r="C5627" s="28" t="s">
        <v>2629</v>
      </c>
      <c r="D5627" s="29"/>
      <c r="E5627" s="20">
        <v>2700</v>
      </c>
      <c r="F5627" s="22">
        <v>45146</v>
      </c>
    </row>
    <row r="5628" spans="1:6" x14ac:dyDescent="0.25">
      <c r="A5628" s="17">
        <v>5614</v>
      </c>
      <c r="B5628" s="11" t="s">
        <v>5634</v>
      </c>
      <c r="C5628" s="28" t="s">
        <v>2629</v>
      </c>
      <c r="D5628" s="29"/>
      <c r="E5628" s="20">
        <v>2700</v>
      </c>
      <c r="F5628" s="22">
        <v>45147</v>
      </c>
    </row>
    <row r="5629" spans="1:6" x14ac:dyDescent="0.25">
      <c r="A5629" s="17">
        <v>5615</v>
      </c>
      <c r="B5629" s="11" t="s">
        <v>5635</v>
      </c>
      <c r="C5629" s="28" t="s">
        <v>2629</v>
      </c>
      <c r="D5629" s="29"/>
      <c r="E5629" s="20">
        <v>2700</v>
      </c>
      <c r="F5629" s="22">
        <v>45146</v>
      </c>
    </row>
    <row r="5630" spans="1:6" x14ac:dyDescent="0.25">
      <c r="A5630" s="17">
        <v>5616</v>
      </c>
      <c r="B5630" s="11" t="s">
        <v>5636</v>
      </c>
      <c r="C5630" s="28" t="s">
        <v>2629</v>
      </c>
      <c r="D5630" s="29"/>
      <c r="E5630" s="20">
        <v>2700</v>
      </c>
      <c r="F5630" s="22">
        <v>45145</v>
      </c>
    </row>
    <row r="5631" spans="1:6" x14ac:dyDescent="0.25">
      <c r="A5631" s="17">
        <v>5617</v>
      </c>
      <c r="B5631" s="11" t="s">
        <v>5637</v>
      </c>
      <c r="C5631" s="28" t="s">
        <v>2629</v>
      </c>
      <c r="D5631" s="29"/>
      <c r="E5631" s="20">
        <v>2700</v>
      </c>
      <c r="F5631" s="22">
        <v>45146</v>
      </c>
    </row>
    <row r="5632" spans="1:6" x14ac:dyDescent="0.25">
      <c r="A5632" s="17">
        <v>5618</v>
      </c>
      <c r="B5632" s="11" t="s">
        <v>5638</v>
      </c>
      <c r="C5632" s="28" t="s">
        <v>2629</v>
      </c>
      <c r="D5632" s="29"/>
      <c r="E5632" s="20">
        <v>2700</v>
      </c>
      <c r="F5632" s="22">
        <v>45141</v>
      </c>
    </row>
    <row r="5633" spans="1:6" x14ac:dyDescent="0.25">
      <c r="A5633" s="17">
        <v>5619</v>
      </c>
      <c r="B5633" s="11" t="s">
        <v>5639</v>
      </c>
      <c r="C5633" s="28" t="s">
        <v>2629</v>
      </c>
      <c r="D5633" s="29"/>
      <c r="E5633" s="20">
        <v>2700</v>
      </c>
      <c r="F5633" s="22">
        <v>45152</v>
      </c>
    </row>
    <row r="5634" spans="1:6" x14ac:dyDescent="0.25">
      <c r="A5634" s="17">
        <v>5620</v>
      </c>
      <c r="B5634" s="11" t="s">
        <v>5640</v>
      </c>
      <c r="C5634" s="28" t="s">
        <v>2629</v>
      </c>
      <c r="D5634" s="29"/>
      <c r="E5634" s="20">
        <v>2700</v>
      </c>
      <c r="F5634" s="22">
        <v>45145</v>
      </c>
    </row>
    <row r="5635" spans="1:6" x14ac:dyDescent="0.25">
      <c r="A5635" s="17">
        <v>5621</v>
      </c>
      <c r="B5635" s="11" t="s">
        <v>5641</v>
      </c>
      <c r="C5635" s="28" t="s">
        <v>2629</v>
      </c>
      <c r="D5635" s="29"/>
      <c r="E5635" s="20">
        <v>2700</v>
      </c>
      <c r="F5635" s="22">
        <v>45145</v>
      </c>
    </row>
    <row r="5636" spans="1:6" x14ac:dyDescent="0.25">
      <c r="A5636" s="17">
        <v>5622</v>
      </c>
      <c r="B5636" s="11" t="s">
        <v>5642</v>
      </c>
      <c r="C5636" s="28" t="s">
        <v>2629</v>
      </c>
      <c r="D5636" s="29"/>
      <c r="E5636" s="20">
        <v>4000</v>
      </c>
      <c r="F5636" s="22">
        <v>45159</v>
      </c>
    </row>
    <row r="5637" spans="1:6" x14ac:dyDescent="0.25">
      <c r="A5637" s="17">
        <v>5623</v>
      </c>
      <c r="B5637" s="11" t="s">
        <v>5643</v>
      </c>
      <c r="C5637" s="28" t="s">
        <v>2629</v>
      </c>
      <c r="D5637" s="29"/>
      <c r="E5637" s="20">
        <v>2700</v>
      </c>
      <c r="F5637" s="22">
        <v>45152</v>
      </c>
    </row>
    <row r="5638" spans="1:6" x14ac:dyDescent="0.25">
      <c r="A5638" s="17">
        <v>5624</v>
      </c>
      <c r="B5638" s="11" t="s">
        <v>5644</v>
      </c>
      <c r="C5638" s="28" t="s">
        <v>2629</v>
      </c>
      <c r="D5638" s="29"/>
      <c r="E5638" s="20">
        <v>2700</v>
      </c>
      <c r="F5638" s="22">
        <v>45153</v>
      </c>
    </row>
    <row r="5639" spans="1:6" x14ac:dyDescent="0.25">
      <c r="A5639" s="17">
        <v>5625</v>
      </c>
      <c r="B5639" s="11" t="s">
        <v>5645</v>
      </c>
      <c r="C5639" s="28" t="s">
        <v>2629</v>
      </c>
      <c r="D5639" s="29"/>
      <c r="E5639" s="20">
        <v>2700</v>
      </c>
      <c r="F5639" s="22">
        <v>45152</v>
      </c>
    </row>
    <row r="5640" spans="1:6" x14ac:dyDescent="0.25">
      <c r="A5640" s="17">
        <v>5626</v>
      </c>
      <c r="B5640" s="11" t="s">
        <v>5646</v>
      </c>
      <c r="C5640" s="28" t="s">
        <v>2629</v>
      </c>
      <c r="D5640" s="29"/>
      <c r="E5640" s="20">
        <v>2700</v>
      </c>
      <c r="F5640" s="22">
        <v>45145</v>
      </c>
    </row>
    <row r="5641" spans="1:6" x14ac:dyDescent="0.25">
      <c r="A5641" s="17">
        <v>5627</v>
      </c>
      <c r="B5641" s="11" t="s">
        <v>5647</v>
      </c>
      <c r="C5641" s="28" t="s">
        <v>2629</v>
      </c>
      <c r="D5641" s="29"/>
      <c r="E5641" s="20">
        <v>4000</v>
      </c>
      <c r="F5641" s="22">
        <v>45159</v>
      </c>
    </row>
    <row r="5642" spans="1:6" x14ac:dyDescent="0.25">
      <c r="A5642" s="17">
        <v>5628</v>
      </c>
      <c r="B5642" s="11" t="s">
        <v>5648</v>
      </c>
      <c r="C5642" s="28" t="s">
        <v>2629</v>
      </c>
      <c r="D5642" s="29"/>
      <c r="E5642" s="20">
        <v>2700</v>
      </c>
      <c r="F5642" s="22">
        <v>45155</v>
      </c>
    </row>
    <row r="5643" spans="1:6" x14ac:dyDescent="0.25">
      <c r="A5643" s="17">
        <v>5629</v>
      </c>
      <c r="B5643" s="11" t="s">
        <v>5649</v>
      </c>
      <c r="C5643" s="28" t="s">
        <v>2629</v>
      </c>
      <c r="D5643" s="29"/>
      <c r="E5643" s="20">
        <v>2700</v>
      </c>
      <c r="F5643" s="22">
        <v>45146</v>
      </c>
    </row>
    <row r="5644" spans="1:6" x14ac:dyDescent="0.25">
      <c r="A5644" s="17">
        <v>5630</v>
      </c>
      <c r="B5644" s="11" t="s">
        <v>5650</v>
      </c>
      <c r="C5644" s="28" t="s">
        <v>2629</v>
      </c>
      <c r="D5644" s="29"/>
      <c r="E5644" s="20">
        <v>2700</v>
      </c>
      <c r="F5644" s="22">
        <v>45147</v>
      </c>
    </row>
    <row r="5645" spans="1:6" x14ac:dyDescent="0.25">
      <c r="A5645" s="17">
        <v>5631</v>
      </c>
      <c r="B5645" s="11" t="s">
        <v>5651</v>
      </c>
      <c r="C5645" s="28" t="s">
        <v>2629</v>
      </c>
      <c r="D5645" s="29"/>
      <c r="E5645" s="20">
        <v>4000</v>
      </c>
      <c r="F5645" s="22">
        <v>45161</v>
      </c>
    </row>
    <row r="5646" spans="1:6" x14ac:dyDescent="0.25">
      <c r="A5646" s="17">
        <v>5632</v>
      </c>
      <c r="B5646" s="11" t="s">
        <v>5652</v>
      </c>
      <c r="C5646" s="28" t="s">
        <v>2629</v>
      </c>
      <c r="D5646" s="29"/>
      <c r="E5646" s="20">
        <v>2700</v>
      </c>
      <c r="F5646" s="22">
        <v>45153</v>
      </c>
    </row>
    <row r="5647" spans="1:6" x14ac:dyDescent="0.25">
      <c r="A5647" s="17">
        <v>5633</v>
      </c>
      <c r="B5647" s="11" t="s">
        <v>5653</v>
      </c>
      <c r="C5647" s="28" t="s">
        <v>2629</v>
      </c>
      <c r="D5647" s="29"/>
      <c r="E5647" s="20">
        <v>2700</v>
      </c>
      <c r="F5647" s="22">
        <v>45146</v>
      </c>
    </row>
    <row r="5648" spans="1:6" x14ac:dyDescent="0.25">
      <c r="A5648" s="17">
        <v>5634</v>
      </c>
      <c r="B5648" s="11" t="s">
        <v>5654</v>
      </c>
      <c r="C5648" s="28" t="s">
        <v>2629</v>
      </c>
      <c r="D5648" s="29"/>
      <c r="E5648" s="20">
        <v>2700</v>
      </c>
      <c r="F5648" s="22">
        <v>45149</v>
      </c>
    </row>
    <row r="5649" spans="1:6" x14ac:dyDescent="0.25">
      <c r="A5649" s="17">
        <v>5635</v>
      </c>
      <c r="B5649" s="11" t="s">
        <v>5655</v>
      </c>
      <c r="C5649" s="28" t="s">
        <v>2629</v>
      </c>
      <c r="D5649" s="29"/>
      <c r="E5649" s="20">
        <v>2700</v>
      </c>
      <c r="F5649" s="22">
        <v>45147</v>
      </c>
    </row>
    <row r="5650" spans="1:6" x14ac:dyDescent="0.25">
      <c r="A5650" s="17">
        <v>5636</v>
      </c>
      <c r="B5650" s="11" t="s">
        <v>5656</v>
      </c>
      <c r="C5650" s="28" t="s">
        <v>2629</v>
      </c>
      <c r="D5650" s="29"/>
      <c r="E5650" s="20">
        <v>2700</v>
      </c>
      <c r="F5650" s="22">
        <v>45155</v>
      </c>
    </row>
    <row r="5651" spans="1:6" x14ac:dyDescent="0.25">
      <c r="A5651" s="17">
        <v>5637</v>
      </c>
      <c r="B5651" s="11" t="s">
        <v>5657</v>
      </c>
      <c r="C5651" s="28" t="s">
        <v>2629</v>
      </c>
      <c r="D5651" s="29"/>
      <c r="E5651" s="20">
        <v>2700</v>
      </c>
      <c r="F5651" s="22">
        <v>45152</v>
      </c>
    </row>
    <row r="5652" spans="1:6" x14ac:dyDescent="0.25">
      <c r="A5652" s="17">
        <v>5638</v>
      </c>
      <c r="B5652" s="11" t="s">
        <v>5658</v>
      </c>
      <c r="C5652" s="28" t="s">
        <v>2629</v>
      </c>
      <c r="D5652" s="29"/>
      <c r="E5652" s="20">
        <v>2700</v>
      </c>
      <c r="F5652" s="22">
        <v>45145</v>
      </c>
    </row>
    <row r="5653" spans="1:6" x14ac:dyDescent="0.25">
      <c r="A5653" s="17">
        <v>5639</v>
      </c>
      <c r="B5653" s="11" t="s">
        <v>5659</v>
      </c>
      <c r="C5653" s="28" t="s">
        <v>2629</v>
      </c>
      <c r="D5653" s="29"/>
      <c r="E5653" s="20">
        <v>4000</v>
      </c>
      <c r="F5653" s="22">
        <v>45160</v>
      </c>
    </row>
    <row r="5654" spans="1:6" x14ac:dyDescent="0.25">
      <c r="A5654" s="17">
        <v>5640</v>
      </c>
      <c r="B5654" s="11" t="s">
        <v>5660</v>
      </c>
      <c r="C5654" s="28" t="s">
        <v>2629</v>
      </c>
      <c r="D5654" s="29"/>
      <c r="E5654" s="20">
        <v>2700</v>
      </c>
      <c r="F5654" s="22">
        <v>45163</v>
      </c>
    </row>
    <row r="5655" spans="1:6" x14ac:dyDescent="0.25">
      <c r="A5655" s="17">
        <v>5641</v>
      </c>
      <c r="B5655" s="11" t="s">
        <v>5661</v>
      </c>
      <c r="C5655" s="28" t="s">
        <v>2629</v>
      </c>
      <c r="D5655" s="29"/>
      <c r="E5655" s="20">
        <v>2700</v>
      </c>
      <c r="F5655" s="22">
        <v>45140</v>
      </c>
    </row>
    <row r="5656" spans="1:6" x14ac:dyDescent="0.25">
      <c r="A5656" s="17">
        <v>5642</v>
      </c>
      <c r="B5656" s="11" t="s">
        <v>5662</v>
      </c>
      <c r="C5656" s="28" t="s">
        <v>2629</v>
      </c>
      <c r="D5656" s="29"/>
      <c r="E5656" s="20">
        <v>4000</v>
      </c>
      <c r="F5656" s="22">
        <v>45167</v>
      </c>
    </row>
    <row r="5657" spans="1:6" x14ac:dyDescent="0.25">
      <c r="A5657" s="17">
        <v>5643</v>
      </c>
      <c r="B5657" s="11" t="s">
        <v>5663</v>
      </c>
      <c r="C5657" s="28" t="s">
        <v>2629</v>
      </c>
      <c r="D5657" s="29"/>
      <c r="E5657" s="20">
        <v>2700</v>
      </c>
      <c r="F5657" s="22">
        <v>45153</v>
      </c>
    </row>
    <row r="5658" spans="1:6" x14ac:dyDescent="0.25">
      <c r="A5658" s="17">
        <v>5644</v>
      </c>
      <c r="B5658" s="11" t="s">
        <v>5664</v>
      </c>
      <c r="C5658" s="28" t="s">
        <v>2629</v>
      </c>
      <c r="D5658" s="29"/>
      <c r="E5658" s="20">
        <v>2700</v>
      </c>
      <c r="F5658" s="22">
        <v>45145</v>
      </c>
    </row>
    <row r="5659" spans="1:6" x14ac:dyDescent="0.25">
      <c r="A5659" s="17">
        <v>5645</v>
      </c>
      <c r="B5659" s="11" t="s">
        <v>5665</v>
      </c>
      <c r="C5659" s="28" t="s">
        <v>2629</v>
      </c>
      <c r="D5659" s="29"/>
      <c r="E5659" s="20">
        <v>2700</v>
      </c>
      <c r="F5659" s="22">
        <v>45153</v>
      </c>
    </row>
    <row r="5660" spans="1:6" x14ac:dyDescent="0.25">
      <c r="A5660" s="17">
        <v>5646</v>
      </c>
      <c r="B5660" s="11" t="s">
        <v>5666</v>
      </c>
      <c r="C5660" s="28" t="s">
        <v>2629</v>
      </c>
      <c r="D5660" s="29"/>
      <c r="E5660" s="20">
        <v>2700</v>
      </c>
      <c r="F5660" s="22">
        <v>45145</v>
      </c>
    </row>
    <row r="5661" spans="1:6" x14ac:dyDescent="0.25">
      <c r="A5661" s="17">
        <v>5647</v>
      </c>
      <c r="B5661" s="11" t="s">
        <v>5667</v>
      </c>
      <c r="C5661" s="28" t="s">
        <v>2629</v>
      </c>
      <c r="D5661" s="29"/>
      <c r="E5661" s="20">
        <v>2700</v>
      </c>
      <c r="F5661" s="22">
        <v>45152</v>
      </c>
    </row>
    <row r="5662" spans="1:6" x14ac:dyDescent="0.25">
      <c r="A5662" s="17">
        <v>5648</v>
      </c>
      <c r="B5662" s="11" t="s">
        <v>5668</v>
      </c>
      <c r="C5662" s="28" t="s">
        <v>2629</v>
      </c>
      <c r="D5662" s="29"/>
      <c r="E5662" s="20">
        <v>2700</v>
      </c>
      <c r="F5662" s="22">
        <v>45149</v>
      </c>
    </row>
    <row r="5663" spans="1:6" x14ac:dyDescent="0.25">
      <c r="A5663" s="17">
        <v>5649</v>
      </c>
      <c r="B5663" s="11" t="s">
        <v>5669</v>
      </c>
      <c r="C5663" s="28" t="s">
        <v>2629</v>
      </c>
      <c r="D5663" s="29"/>
      <c r="E5663" s="20">
        <v>2700</v>
      </c>
      <c r="F5663" s="22">
        <v>45146</v>
      </c>
    </row>
    <row r="5664" spans="1:6" x14ac:dyDescent="0.25">
      <c r="A5664" s="17">
        <v>5650</v>
      </c>
      <c r="B5664" s="11" t="s">
        <v>5670</v>
      </c>
      <c r="C5664" s="28" t="s">
        <v>2629</v>
      </c>
      <c r="D5664" s="29"/>
      <c r="E5664" s="20">
        <v>2700</v>
      </c>
      <c r="F5664" s="22">
        <v>45145</v>
      </c>
    </row>
    <row r="5665" spans="1:6" x14ac:dyDescent="0.25">
      <c r="A5665" s="17">
        <v>5651</v>
      </c>
      <c r="B5665" s="11" t="s">
        <v>5671</v>
      </c>
      <c r="C5665" s="28" t="s">
        <v>2629</v>
      </c>
      <c r="D5665" s="29"/>
      <c r="E5665" s="20">
        <v>2700</v>
      </c>
      <c r="F5665" s="22">
        <v>45152</v>
      </c>
    </row>
    <row r="5666" spans="1:6" x14ac:dyDescent="0.25">
      <c r="A5666" s="17">
        <v>5652</v>
      </c>
      <c r="B5666" s="11" t="s">
        <v>5672</v>
      </c>
      <c r="C5666" s="28" t="s">
        <v>2629</v>
      </c>
      <c r="D5666" s="29"/>
      <c r="E5666" s="20">
        <v>2700</v>
      </c>
      <c r="F5666" s="22">
        <v>45163</v>
      </c>
    </row>
    <row r="5667" spans="1:6" x14ac:dyDescent="0.25">
      <c r="A5667" s="17">
        <v>5653</v>
      </c>
      <c r="B5667" s="11" t="s">
        <v>5673</v>
      </c>
      <c r="C5667" s="28" t="s">
        <v>2629</v>
      </c>
      <c r="D5667" s="29"/>
      <c r="E5667" s="20">
        <v>2700</v>
      </c>
      <c r="F5667" s="22">
        <v>45142</v>
      </c>
    </row>
    <row r="5668" spans="1:6" x14ac:dyDescent="0.25">
      <c r="A5668" s="17">
        <v>5654</v>
      </c>
      <c r="B5668" s="11" t="s">
        <v>5674</v>
      </c>
      <c r="C5668" s="28" t="s">
        <v>2629</v>
      </c>
      <c r="D5668" s="29"/>
      <c r="E5668" s="20">
        <v>4000</v>
      </c>
      <c r="F5668" s="22">
        <v>45159</v>
      </c>
    </row>
    <row r="5669" spans="1:6" x14ac:dyDescent="0.25">
      <c r="A5669" s="17">
        <v>5655</v>
      </c>
      <c r="B5669" s="11" t="s">
        <v>5675</v>
      </c>
      <c r="C5669" s="28" t="s">
        <v>2629</v>
      </c>
      <c r="D5669" s="29"/>
      <c r="E5669" s="20">
        <v>2700</v>
      </c>
      <c r="F5669" s="22">
        <v>45152</v>
      </c>
    </row>
    <row r="5670" spans="1:6" x14ac:dyDescent="0.25">
      <c r="A5670" s="17">
        <v>5656</v>
      </c>
      <c r="B5670" s="11" t="s">
        <v>5676</v>
      </c>
      <c r="C5670" s="28" t="s">
        <v>2629</v>
      </c>
      <c r="D5670" s="29"/>
      <c r="E5670" s="20">
        <v>2700</v>
      </c>
      <c r="F5670" s="22">
        <v>45161</v>
      </c>
    </row>
    <row r="5671" spans="1:6" x14ac:dyDescent="0.25">
      <c r="A5671" s="17">
        <v>5657</v>
      </c>
      <c r="B5671" s="11" t="s">
        <v>5677</v>
      </c>
      <c r="C5671" s="28" t="s">
        <v>2629</v>
      </c>
      <c r="D5671" s="29"/>
      <c r="E5671" s="20">
        <v>2700</v>
      </c>
      <c r="F5671" s="22">
        <v>45153</v>
      </c>
    </row>
    <row r="5672" spans="1:6" x14ac:dyDescent="0.25">
      <c r="A5672" s="17">
        <v>5658</v>
      </c>
      <c r="B5672" s="11" t="s">
        <v>5678</v>
      </c>
      <c r="C5672" s="28" t="s">
        <v>2629</v>
      </c>
      <c r="D5672" s="29"/>
      <c r="E5672" s="20">
        <v>4000</v>
      </c>
      <c r="F5672" s="22">
        <v>45159</v>
      </c>
    </row>
    <row r="5673" spans="1:6" x14ac:dyDescent="0.25">
      <c r="A5673" s="17">
        <v>5659</v>
      </c>
      <c r="B5673" s="11" t="s">
        <v>5679</v>
      </c>
      <c r="C5673" s="28" t="s">
        <v>2629</v>
      </c>
      <c r="D5673" s="29"/>
      <c r="E5673" s="20">
        <v>2700</v>
      </c>
      <c r="F5673" s="22">
        <v>45149</v>
      </c>
    </row>
    <row r="5674" spans="1:6" x14ac:dyDescent="0.25">
      <c r="A5674" s="17">
        <v>5660</v>
      </c>
      <c r="B5674" s="11" t="s">
        <v>5680</v>
      </c>
      <c r="C5674" s="28" t="s">
        <v>2629</v>
      </c>
      <c r="D5674" s="29"/>
      <c r="E5674" s="20">
        <v>2700</v>
      </c>
      <c r="F5674" s="22">
        <v>45153</v>
      </c>
    </row>
    <row r="5675" spans="1:6" x14ac:dyDescent="0.25">
      <c r="A5675" s="17">
        <v>5661</v>
      </c>
      <c r="B5675" s="11" t="s">
        <v>5681</v>
      </c>
      <c r="C5675" s="28" t="s">
        <v>2629</v>
      </c>
      <c r="D5675" s="29"/>
      <c r="E5675" s="20">
        <v>4000</v>
      </c>
      <c r="F5675" s="22">
        <v>45159</v>
      </c>
    </row>
    <row r="5676" spans="1:6" x14ac:dyDescent="0.25">
      <c r="A5676" s="17">
        <v>5662</v>
      </c>
      <c r="B5676" s="11" t="s">
        <v>5682</v>
      </c>
      <c r="C5676" s="28" t="s">
        <v>2629</v>
      </c>
      <c r="D5676" s="29"/>
      <c r="E5676" s="20">
        <v>2700</v>
      </c>
      <c r="F5676" s="22">
        <v>45145</v>
      </c>
    </row>
    <row r="5677" spans="1:6" x14ac:dyDescent="0.25">
      <c r="A5677" s="17">
        <v>5663</v>
      </c>
      <c r="B5677" s="11" t="s">
        <v>5683</v>
      </c>
      <c r="C5677" s="28" t="s">
        <v>2629</v>
      </c>
      <c r="D5677" s="29"/>
      <c r="E5677" s="20">
        <v>4000</v>
      </c>
      <c r="F5677" s="22">
        <v>45160</v>
      </c>
    </row>
    <row r="5678" spans="1:6" x14ac:dyDescent="0.25">
      <c r="A5678" s="17">
        <v>5664</v>
      </c>
      <c r="B5678" s="11" t="s">
        <v>5684</v>
      </c>
      <c r="C5678" s="28" t="s">
        <v>2629</v>
      </c>
      <c r="D5678" s="29"/>
      <c r="E5678" s="20">
        <v>2700</v>
      </c>
      <c r="F5678" s="22">
        <v>45148</v>
      </c>
    </row>
    <row r="5679" spans="1:6" x14ac:dyDescent="0.25">
      <c r="A5679" s="17">
        <v>5665</v>
      </c>
      <c r="B5679" s="11" t="s">
        <v>5685</v>
      </c>
      <c r="C5679" s="28" t="s">
        <v>2629</v>
      </c>
      <c r="D5679" s="29"/>
      <c r="E5679" s="20">
        <v>2700</v>
      </c>
      <c r="F5679" s="22">
        <v>45152</v>
      </c>
    </row>
    <row r="5680" spans="1:6" x14ac:dyDescent="0.25">
      <c r="A5680" s="17">
        <v>5666</v>
      </c>
      <c r="B5680" s="11" t="s">
        <v>5686</v>
      </c>
      <c r="C5680" s="28" t="s">
        <v>2629</v>
      </c>
      <c r="D5680" s="29"/>
      <c r="E5680" s="20">
        <v>2700</v>
      </c>
      <c r="F5680" s="22">
        <v>45145</v>
      </c>
    </row>
    <row r="5681" spans="1:6" x14ac:dyDescent="0.25">
      <c r="A5681" s="17">
        <v>5667</v>
      </c>
      <c r="B5681" s="11" t="s">
        <v>5687</v>
      </c>
      <c r="C5681" s="28" t="s">
        <v>2629</v>
      </c>
      <c r="D5681" s="29"/>
      <c r="E5681" s="20">
        <v>2700</v>
      </c>
      <c r="F5681" s="22">
        <v>45139</v>
      </c>
    </row>
    <row r="5682" spans="1:6" x14ac:dyDescent="0.25">
      <c r="A5682" s="17">
        <v>5668</v>
      </c>
      <c r="B5682" s="11" t="s">
        <v>5688</v>
      </c>
      <c r="C5682" s="28" t="s">
        <v>2629</v>
      </c>
      <c r="D5682" s="29"/>
      <c r="E5682" s="20">
        <v>2700</v>
      </c>
      <c r="F5682" s="22">
        <v>45154</v>
      </c>
    </row>
    <row r="5683" spans="1:6" x14ac:dyDescent="0.25">
      <c r="A5683" s="17">
        <v>5669</v>
      </c>
      <c r="B5683" s="11" t="s">
        <v>5689</v>
      </c>
      <c r="C5683" s="28" t="s">
        <v>2629</v>
      </c>
      <c r="D5683" s="29"/>
      <c r="E5683" s="20">
        <v>2700</v>
      </c>
      <c r="F5683" s="22">
        <v>45145</v>
      </c>
    </row>
    <row r="5684" spans="1:6" x14ac:dyDescent="0.25">
      <c r="A5684" s="17">
        <v>5670</v>
      </c>
      <c r="B5684" s="11" t="s">
        <v>5690</v>
      </c>
      <c r="C5684" s="28" t="s">
        <v>2629</v>
      </c>
      <c r="D5684" s="29"/>
      <c r="E5684" s="20">
        <v>4000</v>
      </c>
      <c r="F5684" s="22">
        <v>45160</v>
      </c>
    </row>
    <row r="5685" spans="1:6" x14ac:dyDescent="0.25">
      <c r="A5685" s="17">
        <v>5671</v>
      </c>
      <c r="B5685" s="11" t="s">
        <v>5691</v>
      </c>
      <c r="C5685" s="28" t="s">
        <v>2629</v>
      </c>
      <c r="D5685" s="29"/>
      <c r="E5685" s="20">
        <v>2700</v>
      </c>
      <c r="F5685" s="22">
        <v>45154</v>
      </c>
    </row>
    <row r="5686" spans="1:6" x14ac:dyDescent="0.25">
      <c r="A5686" s="17">
        <v>5672</v>
      </c>
      <c r="B5686" s="11" t="s">
        <v>5692</v>
      </c>
      <c r="C5686" s="28" t="s">
        <v>2629</v>
      </c>
      <c r="D5686" s="29"/>
      <c r="E5686" s="20">
        <v>4000</v>
      </c>
      <c r="F5686" s="22">
        <v>45160</v>
      </c>
    </row>
    <row r="5687" spans="1:6" x14ac:dyDescent="0.25">
      <c r="A5687" s="17">
        <v>5673</v>
      </c>
      <c r="B5687" s="11" t="s">
        <v>5693</v>
      </c>
      <c r="C5687" s="28" t="s">
        <v>2629</v>
      </c>
      <c r="D5687" s="29"/>
      <c r="E5687" s="20">
        <v>2700</v>
      </c>
      <c r="F5687" s="22">
        <v>45145</v>
      </c>
    </row>
    <row r="5688" spans="1:6" x14ac:dyDescent="0.25">
      <c r="A5688" s="17">
        <v>5674</v>
      </c>
      <c r="B5688" s="11" t="s">
        <v>5694</v>
      </c>
      <c r="C5688" s="28" t="s">
        <v>2629</v>
      </c>
      <c r="D5688" s="29"/>
      <c r="E5688" s="20">
        <v>4000</v>
      </c>
      <c r="F5688" s="22">
        <v>45160</v>
      </c>
    </row>
    <row r="5689" spans="1:6" x14ac:dyDescent="0.25">
      <c r="A5689" s="17">
        <v>5675</v>
      </c>
      <c r="B5689" s="11" t="s">
        <v>5695</v>
      </c>
      <c r="C5689" s="28" t="s">
        <v>2629</v>
      </c>
      <c r="D5689" s="29"/>
      <c r="E5689" s="20">
        <v>4000</v>
      </c>
      <c r="F5689" s="22">
        <v>45161</v>
      </c>
    </row>
    <row r="5690" spans="1:6" x14ac:dyDescent="0.25">
      <c r="A5690" s="17">
        <v>5676</v>
      </c>
      <c r="B5690" s="11" t="s">
        <v>5696</v>
      </c>
      <c r="C5690" s="28" t="s">
        <v>2629</v>
      </c>
      <c r="D5690" s="29"/>
      <c r="E5690" s="20">
        <v>2700</v>
      </c>
      <c r="F5690" s="22">
        <v>45140</v>
      </c>
    </row>
    <row r="5691" spans="1:6" x14ac:dyDescent="0.25">
      <c r="A5691" s="17">
        <v>5677</v>
      </c>
      <c r="B5691" s="11" t="s">
        <v>5697</v>
      </c>
      <c r="C5691" s="28" t="s">
        <v>2629</v>
      </c>
      <c r="D5691" s="29"/>
      <c r="E5691" s="20">
        <v>2700</v>
      </c>
      <c r="F5691" s="22">
        <v>45139</v>
      </c>
    </row>
    <row r="5692" spans="1:6" x14ac:dyDescent="0.25">
      <c r="A5692" s="17">
        <v>5678</v>
      </c>
      <c r="B5692" s="11" t="s">
        <v>5698</v>
      </c>
      <c r="C5692" s="28" t="s">
        <v>2629</v>
      </c>
      <c r="D5692" s="29"/>
      <c r="E5692" s="20">
        <v>4000</v>
      </c>
      <c r="F5692" s="22">
        <v>45160</v>
      </c>
    </row>
    <row r="5693" spans="1:6" x14ac:dyDescent="0.25">
      <c r="A5693" s="17">
        <v>5679</v>
      </c>
      <c r="B5693" s="11" t="s">
        <v>5699</v>
      </c>
      <c r="C5693" s="28" t="s">
        <v>2629</v>
      </c>
      <c r="D5693" s="29"/>
      <c r="E5693" s="20">
        <v>2700</v>
      </c>
      <c r="F5693" s="22">
        <v>45145</v>
      </c>
    </row>
    <row r="5694" spans="1:6" x14ac:dyDescent="0.25">
      <c r="A5694" s="17">
        <v>5680</v>
      </c>
      <c r="B5694" s="11" t="s">
        <v>5700</v>
      </c>
      <c r="C5694" s="28" t="s">
        <v>2629</v>
      </c>
      <c r="D5694" s="29"/>
      <c r="E5694" s="20">
        <v>4000</v>
      </c>
      <c r="F5694" s="22">
        <v>45159</v>
      </c>
    </row>
    <row r="5695" spans="1:6" x14ac:dyDescent="0.25">
      <c r="A5695" s="17">
        <v>5681</v>
      </c>
      <c r="B5695" s="11" t="s">
        <v>5701</v>
      </c>
      <c r="C5695" s="28" t="s">
        <v>2629</v>
      </c>
      <c r="D5695" s="29"/>
      <c r="E5695" s="20">
        <v>2700</v>
      </c>
      <c r="F5695" s="22">
        <v>45145</v>
      </c>
    </row>
    <row r="5696" spans="1:6" x14ac:dyDescent="0.25">
      <c r="A5696" s="17">
        <v>5682</v>
      </c>
      <c r="B5696" s="11" t="s">
        <v>5702</v>
      </c>
      <c r="C5696" s="28" t="s">
        <v>2629</v>
      </c>
      <c r="D5696" s="29"/>
      <c r="E5696" s="20">
        <v>4000</v>
      </c>
      <c r="F5696" s="22">
        <v>45159</v>
      </c>
    </row>
    <row r="5697" spans="1:6" x14ac:dyDescent="0.25">
      <c r="A5697" s="17">
        <v>5683</v>
      </c>
      <c r="B5697" s="11" t="s">
        <v>5703</v>
      </c>
      <c r="C5697" s="28" t="s">
        <v>2629</v>
      </c>
      <c r="D5697" s="29"/>
      <c r="E5697" s="20">
        <v>4000</v>
      </c>
      <c r="F5697" s="22">
        <v>45160</v>
      </c>
    </row>
    <row r="5698" spans="1:6" x14ac:dyDescent="0.25">
      <c r="A5698" s="17">
        <v>5684</v>
      </c>
      <c r="B5698" s="11" t="s">
        <v>5704</v>
      </c>
      <c r="C5698" s="28" t="s">
        <v>2629</v>
      </c>
      <c r="D5698" s="29"/>
      <c r="E5698" s="20">
        <v>2700</v>
      </c>
      <c r="F5698" s="22">
        <v>45155</v>
      </c>
    </row>
    <row r="5699" spans="1:6" x14ac:dyDescent="0.25">
      <c r="A5699" s="17">
        <v>5685</v>
      </c>
      <c r="B5699" s="11" t="s">
        <v>5705</v>
      </c>
      <c r="C5699" s="28" t="s">
        <v>2629</v>
      </c>
      <c r="D5699" s="29"/>
      <c r="E5699" s="20">
        <v>2700</v>
      </c>
      <c r="F5699" s="22">
        <v>45156</v>
      </c>
    </row>
    <row r="5700" spans="1:6" x14ac:dyDescent="0.25">
      <c r="A5700" s="17">
        <v>5686</v>
      </c>
      <c r="B5700" s="11" t="s">
        <v>5706</v>
      </c>
      <c r="C5700" s="28" t="s">
        <v>2629</v>
      </c>
      <c r="D5700" s="29"/>
      <c r="E5700" s="20">
        <v>2700</v>
      </c>
      <c r="F5700" s="22">
        <v>45146</v>
      </c>
    </row>
    <row r="5701" spans="1:6" x14ac:dyDescent="0.25">
      <c r="A5701" s="17">
        <v>5687</v>
      </c>
      <c r="B5701" s="11" t="s">
        <v>5707</v>
      </c>
      <c r="C5701" s="28" t="s">
        <v>2629</v>
      </c>
      <c r="D5701" s="29"/>
      <c r="E5701" s="20">
        <v>4000</v>
      </c>
      <c r="F5701" s="22">
        <v>45160</v>
      </c>
    </row>
    <row r="5702" spans="1:6" x14ac:dyDescent="0.25">
      <c r="A5702" s="17">
        <v>5688</v>
      </c>
      <c r="B5702" s="11" t="s">
        <v>5708</v>
      </c>
      <c r="C5702" s="28" t="s">
        <v>2629</v>
      </c>
      <c r="D5702" s="29"/>
      <c r="E5702" s="20">
        <v>2700</v>
      </c>
      <c r="F5702" s="22">
        <v>45149</v>
      </c>
    </row>
    <row r="5703" spans="1:6" x14ac:dyDescent="0.25">
      <c r="A5703" s="17">
        <v>5689</v>
      </c>
      <c r="B5703" s="11" t="s">
        <v>5709</v>
      </c>
      <c r="C5703" s="28" t="s">
        <v>2629</v>
      </c>
      <c r="D5703" s="29"/>
      <c r="E5703" s="20">
        <v>2700</v>
      </c>
      <c r="F5703" s="22">
        <v>45154</v>
      </c>
    </row>
    <row r="5704" spans="1:6" x14ac:dyDescent="0.25">
      <c r="A5704" s="17">
        <v>5690</v>
      </c>
      <c r="B5704" s="11" t="s">
        <v>5710</v>
      </c>
      <c r="C5704" s="28" t="s">
        <v>2629</v>
      </c>
      <c r="D5704" s="29"/>
      <c r="E5704" s="20">
        <v>2700</v>
      </c>
      <c r="F5704" s="22">
        <v>45146</v>
      </c>
    </row>
    <row r="5705" spans="1:6" x14ac:dyDescent="0.25">
      <c r="A5705" s="17">
        <v>5691</v>
      </c>
      <c r="B5705" s="11" t="s">
        <v>5711</v>
      </c>
      <c r="C5705" s="28" t="s">
        <v>2629</v>
      </c>
      <c r="D5705" s="29"/>
      <c r="E5705" s="20">
        <v>2700</v>
      </c>
      <c r="F5705" s="22">
        <v>45153</v>
      </c>
    </row>
    <row r="5706" spans="1:6" x14ac:dyDescent="0.25">
      <c r="A5706" s="17">
        <v>5692</v>
      </c>
      <c r="B5706" s="11" t="s">
        <v>5712</v>
      </c>
      <c r="C5706" s="28" t="s">
        <v>2629</v>
      </c>
      <c r="D5706" s="29"/>
      <c r="E5706" s="20">
        <v>4000</v>
      </c>
      <c r="F5706" s="22">
        <v>45160</v>
      </c>
    </row>
    <row r="5707" spans="1:6" x14ac:dyDescent="0.25">
      <c r="A5707" s="17">
        <v>5693</v>
      </c>
      <c r="B5707" s="11" t="s">
        <v>5713</v>
      </c>
      <c r="C5707" s="28" t="s">
        <v>2629</v>
      </c>
      <c r="D5707" s="29"/>
      <c r="E5707" s="20">
        <v>2700</v>
      </c>
      <c r="F5707" s="22">
        <v>45147</v>
      </c>
    </row>
    <row r="5708" spans="1:6" x14ac:dyDescent="0.25">
      <c r="A5708" s="17">
        <v>5694</v>
      </c>
      <c r="B5708" s="11" t="s">
        <v>5714</v>
      </c>
      <c r="C5708" s="28" t="s">
        <v>2629</v>
      </c>
      <c r="D5708" s="29"/>
      <c r="E5708" s="20">
        <v>2700</v>
      </c>
      <c r="F5708" s="22">
        <v>45146</v>
      </c>
    </row>
    <row r="5709" spans="1:6" x14ac:dyDescent="0.25">
      <c r="A5709" s="17">
        <v>5695</v>
      </c>
      <c r="B5709" s="11" t="s">
        <v>5715</v>
      </c>
      <c r="C5709" s="28" t="s">
        <v>2629</v>
      </c>
      <c r="D5709" s="29"/>
      <c r="E5709" s="20">
        <v>2700</v>
      </c>
      <c r="F5709" s="22">
        <v>45152</v>
      </c>
    </row>
    <row r="5710" spans="1:6" x14ac:dyDescent="0.25">
      <c r="A5710" s="17">
        <v>5696</v>
      </c>
      <c r="B5710" s="11" t="s">
        <v>5716</v>
      </c>
      <c r="C5710" s="28" t="s">
        <v>2629</v>
      </c>
      <c r="D5710" s="29"/>
      <c r="E5710" s="20">
        <v>4000</v>
      </c>
      <c r="F5710" s="22">
        <v>45161</v>
      </c>
    </row>
    <row r="5711" spans="1:6" x14ac:dyDescent="0.25">
      <c r="A5711" s="17">
        <v>5697</v>
      </c>
      <c r="B5711" s="11" t="s">
        <v>5717</v>
      </c>
      <c r="C5711" s="28" t="s">
        <v>2629</v>
      </c>
      <c r="D5711" s="29"/>
      <c r="E5711" s="20">
        <v>4000</v>
      </c>
      <c r="F5711" s="22">
        <v>45162</v>
      </c>
    </row>
    <row r="5712" spans="1:6" x14ac:dyDescent="0.25">
      <c r="A5712" s="17">
        <v>5698</v>
      </c>
      <c r="B5712" s="11" t="s">
        <v>5718</v>
      </c>
      <c r="C5712" s="28" t="s">
        <v>2629</v>
      </c>
      <c r="D5712" s="29"/>
      <c r="E5712" s="20">
        <v>2700</v>
      </c>
      <c r="F5712" s="22">
        <v>45152</v>
      </c>
    </row>
    <row r="5713" spans="1:6" x14ac:dyDescent="0.25">
      <c r="A5713" s="17">
        <v>5699</v>
      </c>
      <c r="B5713" s="11" t="s">
        <v>5719</v>
      </c>
      <c r="C5713" s="28" t="s">
        <v>2629</v>
      </c>
      <c r="D5713" s="29"/>
      <c r="E5713" s="20">
        <v>2700</v>
      </c>
      <c r="F5713" s="22">
        <v>45154</v>
      </c>
    </row>
    <row r="5714" spans="1:6" x14ac:dyDescent="0.25">
      <c r="A5714" s="17">
        <v>5700</v>
      </c>
      <c r="B5714" s="11" t="s">
        <v>5720</v>
      </c>
      <c r="C5714" s="28" t="s">
        <v>2629</v>
      </c>
      <c r="D5714" s="29"/>
      <c r="E5714" s="20">
        <v>2700</v>
      </c>
      <c r="F5714" s="22">
        <v>45153</v>
      </c>
    </row>
    <row r="5715" spans="1:6" x14ac:dyDescent="0.25">
      <c r="A5715" s="17">
        <v>5701</v>
      </c>
      <c r="B5715" s="11" t="s">
        <v>5721</v>
      </c>
      <c r="C5715" s="28" t="s">
        <v>2629</v>
      </c>
      <c r="D5715" s="29"/>
      <c r="E5715" s="20">
        <v>2700</v>
      </c>
      <c r="F5715" s="22">
        <v>45145</v>
      </c>
    </row>
    <row r="5716" spans="1:6" x14ac:dyDescent="0.25">
      <c r="A5716" s="17">
        <v>5702</v>
      </c>
      <c r="B5716" s="11" t="s">
        <v>5722</v>
      </c>
      <c r="C5716" s="28" t="s">
        <v>2629</v>
      </c>
      <c r="D5716" s="29"/>
      <c r="E5716" s="20">
        <v>2700</v>
      </c>
      <c r="F5716" s="22">
        <v>45152</v>
      </c>
    </row>
    <row r="5717" spans="1:6" x14ac:dyDescent="0.25">
      <c r="A5717" s="17">
        <v>5703</v>
      </c>
      <c r="B5717" s="11" t="s">
        <v>5723</v>
      </c>
      <c r="C5717" s="28" t="s">
        <v>2629</v>
      </c>
      <c r="D5717" s="29"/>
      <c r="E5717" s="20">
        <v>2700</v>
      </c>
      <c r="F5717" s="22">
        <v>45152</v>
      </c>
    </row>
    <row r="5718" spans="1:6" x14ac:dyDescent="0.25">
      <c r="A5718" s="17">
        <v>5704</v>
      </c>
      <c r="B5718" s="11" t="s">
        <v>5724</v>
      </c>
      <c r="C5718" s="28" t="s">
        <v>2629</v>
      </c>
      <c r="D5718" s="29"/>
      <c r="E5718" s="20">
        <v>2700</v>
      </c>
      <c r="F5718" s="22">
        <v>45152</v>
      </c>
    </row>
    <row r="5719" spans="1:6" x14ac:dyDescent="0.25">
      <c r="A5719" s="17">
        <v>5705</v>
      </c>
      <c r="B5719" s="11" t="s">
        <v>5725</v>
      </c>
      <c r="C5719" s="28" t="s">
        <v>2629</v>
      </c>
      <c r="D5719" s="29"/>
      <c r="E5719" s="20">
        <v>4000</v>
      </c>
      <c r="F5719" s="22">
        <v>45159</v>
      </c>
    </row>
    <row r="5720" spans="1:6" x14ac:dyDescent="0.25">
      <c r="A5720" s="17">
        <v>5706</v>
      </c>
      <c r="B5720" s="11" t="s">
        <v>5726</v>
      </c>
      <c r="C5720" s="28" t="s">
        <v>2629</v>
      </c>
      <c r="D5720" s="29"/>
      <c r="E5720" s="20">
        <v>2700</v>
      </c>
      <c r="F5720" s="22">
        <v>45152</v>
      </c>
    </row>
    <row r="5721" spans="1:6" x14ac:dyDescent="0.25">
      <c r="A5721" s="17">
        <v>5707</v>
      </c>
      <c r="B5721" s="11" t="s">
        <v>5727</v>
      </c>
      <c r="C5721" s="28" t="s">
        <v>2629</v>
      </c>
      <c r="D5721" s="29"/>
      <c r="E5721" s="20">
        <v>2700</v>
      </c>
      <c r="F5721" s="22">
        <v>45146</v>
      </c>
    </row>
    <row r="5722" spans="1:6" x14ac:dyDescent="0.25">
      <c r="A5722" s="17">
        <v>5708</v>
      </c>
      <c r="B5722" s="11" t="s">
        <v>5728</v>
      </c>
      <c r="C5722" s="28" t="s">
        <v>2629</v>
      </c>
      <c r="D5722" s="29"/>
      <c r="E5722" s="20">
        <v>2700</v>
      </c>
      <c r="F5722" s="22">
        <v>45152</v>
      </c>
    </row>
    <row r="5723" spans="1:6" x14ac:dyDescent="0.25">
      <c r="A5723" s="17">
        <v>5709</v>
      </c>
      <c r="B5723" s="11" t="s">
        <v>5729</v>
      </c>
      <c r="C5723" s="28" t="s">
        <v>2629</v>
      </c>
      <c r="D5723" s="29"/>
      <c r="E5723" s="20">
        <v>4000</v>
      </c>
      <c r="F5723" s="22">
        <v>45159</v>
      </c>
    </row>
    <row r="5724" spans="1:6" x14ac:dyDescent="0.25">
      <c r="A5724" s="17">
        <v>5710</v>
      </c>
      <c r="B5724" s="11" t="s">
        <v>5730</v>
      </c>
      <c r="C5724" s="28" t="s">
        <v>2629</v>
      </c>
      <c r="D5724" s="29"/>
      <c r="E5724" s="20">
        <v>4000</v>
      </c>
      <c r="F5724" s="22">
        <v>45163</v>
      </c>
    </row>
    <row r="5725" spans="1:6" x14ac:dyDescent="0.25">
      <c r="A5725" s="17">
        <v>5711</v>
      </c>
      <c r="B5725" s="11" t="s">
        <v>5731</v>
      </c>
      <c r="C5725" s="28" t="s">
        <v>2629</v>
      </c>
      <c r="D5725" s="29"/>
      <c r="E5725" s="20">
        <v>4000</v>
      </c>
      <c r="F5725" s="22">
        <v>45159</v>
      </c>
    </row>
    <row r="5726" spans="1:6" x14ac:dyDescent="0.25">
      <c r="A5726" s="17">
        <v>5712</v>
      </c>
      <c r="B5726" s="11" t="s">
        <v>5732</v>
      </c>
      <c r="C5726" s="28" t="s">
        <v>2629</v>
      </c>
      <c r="D5726" s="29"/>
      <c r="E5726" s="20">
        <v>2700</v>
      </c>
      <c r="F5726" s="22">
        <v>45140</v>
      </c>
    </row>
    <row r="5727" spans="1:6" x14ac:dyDescent="0.25">
      <c r="A5727" s="17">
        <v>5713</v>
      </c>
      <c r="B5727" s="11" t="s">
        <v>5733</v>
      </c>
      <c r="C5727" s="28" t="s">
        <v>2629</v>
      </c>
      <c r="D5727" s="29"/>
      <c r="E5727" s="20">
        <v>2700</v>
      </c>
      <c r="F5727" s="22">
        <v>45153</v>
      </c>
    </row>
    <row r="5728" spans="1:6" x14ac:dyDescent="0.25">
      <c r="A5728" s="17">
        <v>5714</v>
      </c>
      <c r="B5728" s="11" t="s">
        <v>5734</v>
      </c>
      <c r="C5728" s="28" t="s">
        <v>2629</v>
      </c>
      <c r="D5728" s="29"/>
      <c r="E5728" s="20">
        <v>2700</v>
      </c>
      <c r="F5728" s="22">
        <v>45145</v>
      </c>
    </row>
    <row r="5729" spans="1:6" x14ac:dyDescent="0.25">
      <c r="A5729" s="17">
        <v>5715</v>
      </c>
      <c r="B5729" s="11" t="s">
        <v>5735</v>
      </c>
      <c r="C5729" s="28" t="s">
        <v>2629</v>
      </c>
      <c r="D5729" s="29"/>
      <c r="E5729" s="20">
        <v>2700</v>
      </c>
      <c r="F5729" s="22">
        <v>45145</v>
      </c>
    </row>
    <row r="5730" spans="1:6" x14ac:dyDescent="0.25">
      <c r="A5730" s="17">
        <v>5716</v>
      </c>
      <c r="B5730" s="11" t="s">
        <v>5736</v>
      </c>
      <c r="C5730" s="28" t="s">
        <v>2629</v>
      </c>
      <c r="D5730" s="29"/>
      <c r="E5730" s="20">
        <v>2700</v>
      </c>
      <c r="F5730" s="22">
        <v>45145</v>
      </c>
    </row>
    <row r="5731" spans="1:6" x14ac:dyDescent="0.25">
      <c r="A5731" s="17">
        <v>5717</v>
      </c>
      <c r="B5731" s="11" t="s">
        <v>5737</v>
      </c>
      <c r="C5731" s="28" t="s">
        <v>2629</v>
      </c>
      <c r="D5731" s="29"/>
      <c r="E5731" s="20">
        <v>2700</v>
      </c>
      <c r="F5731" s="22">
        <v>45145</v>
      </c>
    </row>
    <row r="5732" spans="1:6" x14ac:dyDescent="0.25">
      <c r="A5732" s="17">
        <v>5718</v>
      </c>
      <c r="B5732" s="11" t="s">
        <v>5738</v>
      </c>
      <c r="C5732" s="28" t="s">
        <v>2629</v>
      </c>
      <c r="D5732" s="29"/>
      <c r="E5732" s="20">
        <v>4000</v>
      </c>
      <c r="F5732" s="22">
        <v>45160</v>
      </c>
    </row>
    <row r="5733" spans="1:6" x14ac:dyDescent="0.25">
      <c r="A5733" s="17">
        <v>5719</v>
      </c>
      <c r="B5733" s="11" t="s">
        <v>5739</v>
      </c>
      <c r="C5733" s="28" t="s">
        <v>2629</v>
      </c>
      <c r="D5733" s="29"/>
      <c r="E5733" s="20">
        <v>4000</v>
      </c>
      <c r="F5733" s="22">
        <v>45159</v>
      </c>
    </row>
    <row r="5734" spans="1:6" x14ac:dyDescent="0.25">
      <c r="A5734" s="17">
        <v>5720</v>
      </c>
      <c r="B5734" s="11" t="s">
        <v>5740</v>
      </c>
      <c r="C5734" s="28" t="s">
        <v>2629</v>
      </c>
      <c r="D5734" s="29"/>
      <c r="E5734" s="20">
        <v>4000</v>
      </c>
      <c r="F5734" s="22">
        <v>45159</v>
      </c>
    </row>
    <row r="5735" spans="1:6" x14ac:dyDescent="0.25">
      <c r="A5735" s="17">
        <v>5721</v>
      </c>
      <c r="B5735" s="11" t="s">
        <v>5741</v>
      </c>
      <c r="C5735" s="28" t="s">
        <v>2629</v>
      </c>
      <c r="D5735" s="29"/>
      <c r="E5735" s="20">
        <v>2700</v>
      </c>
      <c r="F5735" s="22">
        <v>45145</v>
      </c>
    </row>
    <row r="5736" spans="1:6" x14ac:dyDescent="0.25">
      <c r="A5736" s="17">
        <v>5722</v>
      </c>
      <c r="B5736" s="11" t="s">
        <v>5742</v>
      </c>
      <c r="C5736" s="28" t="s">
        <v>2629</v>
      </c>
      <c r="D5736" s="29"/>
      <c r="E5736" s="20">
        <v>4000</v>
      </c>
      <c r="F5736" s="22">
        <v>45159</v>
      </c>
    </row>
    <row r="5737" spans="1:6" x14ac:dyDescent="0.25">
      <c r="A5737" s="17">
        <v>5723</v>
      </c>
      <c r="B5737" s="11" t="s">
        <v>5743</v>
      </c>
      <c r="C5737" s="28" t="s">
        <v>2629</v>
      </c>
      <c r="D5737" s="29"/>
      <c r="E5737" s="20">
        <v>2700</v>
      </c>
      <c r="F5737" s="22">
        <v>45147</v>
      </c>
    </row>
    <row r="5738" spans="1:6" x14ac:dyDescent="0.25">
      <c r="A5738" s="17">
        <v>5724</v>
      </c>
      <c r="B5738" s="11" t="s">
        <v>5744</v>
      </c>
      <c r="C5738" s="28" t="s">
        <v>2629</v>
      </c>
      <c r="D5738" s="29"/>
      <c r="E5738" s="20">
        <v>2700</v>
      </c>
      <c r="F5738" s="22">
        <v>45155</v>
      </c>
    </row>
    <row r="5739" spans="1:6" x14ac:dyDescent="0.25">
      <c r="A5739" s="17">
        <v>5725</v>
      </c>
      <c r="B5739" s="11" t="s">
        <v>5745</v>
      </c>
      <c r="C5739" s="28" t="s">
        <v>2629</v>
      </c>
      <c r="D5739" s="29"/>
      <c r="E5739" s="20">
        <v>2700</v>
      </c>
      <c r="F5739" s="22">
        <v>45146</v>
      </c>
    </row>
    <row r="5740" spans="1:6" x14ac:dyDescent="0.25">
      <c r="A5740" s="17">
        <v>5726</v>
      </c>
      <c r="B5740" s="11" t="s">
        <v>5746</v>
      </c>
      <c r="C5740" s="28" t="s">
        <v>2629</v>
      </c>
      <c r="D5740" s="29"/>
      <c r="E5740" s="20">
        <v>4000</v>
      </c>
      <c r="F5740" s="22">
        <v>45159</v>
      </c>
    </row>
    <row r="5741" spans="1:6" x14ac:dyDescent="0.25">
      <c r="A5741" s="17">
        <v>5727</v>
      </c>
      <c r="B5741" s="11" t="s">
        <v>5747</v>
      </c>
      <c r="C5741" s="28" t="s">
        <v>2629</v>
      </c>
      <c r="D5741" s="29"/>
      <c r="E5741" s="20">
        <v>2700</v>
      </c>
      <c r="F5741" s="22">
        <v>45149</v>
      </c>
    </row>
    <row r="5742" spans="1:6" x14ac:dyDescent="0.25">
      <c r="A5742" s="17">
        <v>5728</v>
      </c>
      <c r="B5742" s="11" t="s">
        <v>5748</v>
      </c>
      <c r="C5742" s="28" t="s">
        <v>2629</v>
      </c>
      <c r="D5742" s="29"/>
      <c r="E5742" s="20">
        <v>4000</v>
      </c>
      <c r="F5742" s="22">
        <v>45161</v>
      </c>
    </row>
    <row r="5743" spans="1:6" x14ac:dyDescent="0.25">
      <c r="A5743" s="17">
        <v>5729</v>
      </c>
      <c r="B5743" s="11" t="s">
        <v>5749</v>
      </c>
      <c r="C5743" s="28" t="s">
        <v>2629</v>
      </c>
      <c r="D5743" s="29"/>
      <c r="E5743" s="20">
        <v>2700</v>
      </c>
      <c r="F5743" s="22">
        <v>45152</v>
      </c>
    </row>
    <row r="5744" spans="1:6" x14ac:dyDescent="0.25">
      <c r="A5744" s="17">
        <v>5730</v>
      </c>
      <c r="B5744" s="11" t="s">
        <v>5750</v>
      </c>
      <c r="C5744" s="28" t="s">
        <v>2629</v>
      </c>
      <c r="D5744" s="29"/>
      <c r="E5744" s="20">
        <v>2700</v>
      </c>
      <c r="F5744" s="22">
        <v>45145</v>
      </c>
    </row>
    <row r="5745" spans="1:6" x14ac:dyDescent="0.25">
      <c r="A5745" s="17">
        <v>5731</v>
      </c>
      <c r="B5745" s="11" t="s">
        <v>5751</v>
      </c>
      <c r="C5745" s="28" t="s">
        <v>2629</v>
      </c>
      <c r="D5745" s="29"/>
      <c r="E5745" s="20">
        <v>2700</v>
      </c>
      <c r="F5745" s="22">
        <v>45154</v>
      </c>
    </row>
    <row r="5746" spans="1:6" x14ac:dyDescent="0.25">
      <c r="A5746" s="17">
        <v>5732</v>
      </c>
      <c r="B5746" s="11" t="s">
        <v>5752</v>
      </c>
      <c r="C5746" s="28" t="s">
        <v>2629</v>
      </c>
      <c r="D5746" s="29"/>
      <c r="E5746" s="20">
        <v>2700</v>
      </c>
      <c r="F5746" s="22">
        <v>45163</v>
      </c>
    </row>
    <row r="5747" spans="1:6" x14ac:dyDescent="0.25">
      <c r="A5747" s="17">
        <v>5733</v>
      </c>
      <c r="B5747" s="11" t="s">
        <v>5753</v>
      </c>
      <c r="C5747" s="28" t="s">
        <v>2629</v>
      </c>
      <c r="D5747" s="29"/>
      <c r="E5747" s="20">
        <v>4000</v>
      </c>
      <c r="F5747" s="22">
        <v>45159</v>
      </c>
    </row>
    <row r="5748" spans="1:6" x14ac:dyDescent="0.25">
      <c r="A5748" s="17">
        <v>5734</v>
      </c>
      <c r="B5748" s="11" t="s">
        <v>5754</v>
      </c>
      <c r="C5748" s="28" t="s">
        <v>2629</v>
      </c>
      <c r="D5748" s="29"/>
      <c r="E5748" s="20">
        <v>2700</v>
      </c>
      <c r="F5748" s="22">
        <v>45145</v>
      </c>
    </row>
    <row r="5749" spans="1:6" x14ac:dyDescent="0.25">
      <c r="A5749" s="17">
        <v>5735</v>
      </c>
      <c r="B5749" s="11" t="s">
        <v>5755</v>
      </c>
      <c r="C5749" s="28" t="s">
        <v>2629</v>
      </c>
      <c r="D5749" s="29"/>
      <c r="E5749" s="20">
        <v>2700</v>
      </c>
      <c r="F5749" s="22">
        <v>45152</v>
      </c>
    </row>
    <row r="5750" spans="1:6" x14ac:dyDescent="0.25">
      <c r="A5750" s="17">
        <v>5736</v>
      </c>
      <c r="B5750" s="11" t="s">
        <v>5756</v>
      </c>
      <c r="C5750" s="28" t="s">
        <v>2629</v>
      </c>
      <c r="D5750" s="29"/>
      <c r="E5750" s="20">
        <v>2700</v>
      </c>
      <c r="F5750" s="22">
        <v>45145</v>
      </c>
    </row>
    <row r="5751" spans="1:6" x14ac:dyDescent="0.25">
      <c r="A5751" s="17">
        <v>5737</v>
      </c>
      <c r="B5751" s="11" t="s">
        <v>5757</v>
      </c>
      <c r="C5751" s="28" t="s">
        <v>2629</v>
      </c>
      <c r="D5751" s="29"/>
      <c r="E5751" s="20">
        <v>2700</v>
      </c>
      <c r="F5751" s="22">
        <v>45153</v>
      </c>
    </row>
    <row r="5752" spans="1:6" x14ac:dyDescent="0.25">
      <c r="A5752" s="17">
        <v>5738</v>
      </c>
      <c r="B5752" s="11" t="s">
        <v>5758</v>
      </c>
      <c r="C5752" s="28" t="s">
        <v>2629</v>
      </c>
      <c r="D5752" s="29"/>
      <c r="E5752" s="20">
        <v>2700</v>
      </c>
      <c r="F5752" s="22">
        <v>45153</v>
      </c>
    </row>
    <row r="5753" spans="1:6" x14ac:dyDescent="0.25">
      <c r="A5753" s="17">
        <v>5739</v>
      </c>
      <c r="B5753" s="11" t="s">
        <v>5759</v>
      </c>
      <c r="C5753" s="28" t="s">
        <v>2629</v>
      </c>
      <c r="D5753" s="29"/>
      <c r="E5753" s="20">
        <v>2700</v>
      </c>
      <c r="F5753" s="22">
        <v>45153</v>
      </c>
    </row>
    <row r="5754" spans="1:6" x14ac:dyDescent="0.25">
      <c r="A5754" s="17">
        <v>5740</v>
      </c>
      <c r="B5754" s="11" t="s">
        <v>5760</v>
      </c>
      <c r="C5754" s="28" t="s">
        <v>2629</v>
      </c>
      <c r="D5754" s="29"/>
      <c r="E5754" s="20">
        <v>4000</v>
      </c>
      <c r="F5754" s="22">
        <v>45159</v>
      </c>
    </row>
    <row r="5755" spans="1:6" x14ac:dyDescent="0.25">
      <c r="A5755" s="17">
        <v>5741</v>
      </c>
      <c r="B5755" s="11" t="s">
        <v>5761</v>
      </c>
      <c r="C5755" s="28" t="s">
        <v>2629</v>
      </c>
      <c r="D5755" s="29"/>
      <c r="E5755" s="20">
        <v>2700</v>
      </c>
      <c r="F5755" s="22">
        <v>45156</v>
      </c>
    </row>
    <row r="5756" spans="1:6" x14ac:dyDescent="0.25">
      <c r="A5756" s="17">
        <v>5742</v>
      </c>
      <c r="B5756" s="11" t="s">
        <v>5762</v>
      </c>
      <c r="C5756" s="28" t="s">
        <v>2629</v>
      </c>
      <c r="D5756" s="29"/>
      <c r="E5756" s="20">
        <v>2700</v>
      </c>
      <c r="F5756" s="22">
        <v>45147</v>
      </c>
    </row>
    <row r="5757" spans="1:6" x14ac:dyDescent="0.25">
      <c r="A5757" s="17">
        <v>5743</v>
      </c>
      <c r="B5757" s="11" t="s">
        <v>5763</v>
      </c>
      <c r="C5757" s="28" t="s">
        <v>2629</v>
      </c>
      <c r="D5757" s="29"/>
      <c r="E5757" s="20">
        <v>2700</v>
      </c>
      <c r="F5757" s="22">
        <v>45154</v>
      </c>
    </row>
    <row r="5758" spans="1:6" x14ac:dyDescent="0.25">
      <c r="A5758" s="17">
        <v>5744</v>
      </c>
      <c r="B5758" s="11" t="s">
        <v>5764</v>
      </c>
      <c r="C5758" s="28" t="s">
        <v>2629</v>
      </c>
      <c r="D5758" s="29"/>
      <c r="E5758" s="20">
        <v>2700</v>
      </c>
      <c r="F5758" s="22">
        <v>45156</v>
      </c>
    </row>
    <row r="5759" spans="1:6" x14ac:dyDescent="0.25">
      <c r="A5759" s="17">
        <v>5745</v>
      </c>
      <c r="B5759" s="11" t="s">
        <v>5765</v>
      </c>
      <c r="C5759" s="28" t="s">
        <v>2629</v>
      </c>
      <c r="D5759" s="29"/>
      <c r="E5759" s="20">
        <v>2700</v>
      </c>
      <c r="F5759" s="22">
        <v>45153</v>
      </c>
    </row>
    <row r="5760" spans="1:6" x14ac:dyDescent="0.25">
      <c r="A5760" s="17">
        <v>5746</v>
      </c>
      <c r="B5760" s="11" t="s">
        <v>5766</v>
      </c>
      <c r="C5760" s="28" t="s">
        <v>2629</v>
      </c>
      <c r="D5760" s="29"/>
      <c r="E5760" s="20">
        <v>2700</v>
      </c>
      <c r="F5760" s="22">
        <v>45145</v>
      </c>
    </row>
    <row r="5761" spans="1:6" x14ac:dyDescent="0.25">
      <c r="A5761" s="17">
        <v>5747</v>
      </c>
      <c r="B5761" s="11" t="s">
        <v>5767</v>
      </c>
      <c r="C5761" s="28" t="s">
        <v>2629</v>
      </c>
      <c r="D5761" s="29"/>
      <c r="E5761" s="20">
        <v>2700</v>
      </c>
      <c r="F5761" s="22">
        <v>45152</v>
      </c>
    </row>
    <row r="5762" spans="1:6" x14ac:dyDescent="0.25">
      <c r="A5762" s="17">
        <v>5748</v>
      </c>
      <c r="B5762" s="11" t="s">
        <v>5768</v>
      </c>
      <c r="C5762" s="28" t="s">
        <v>2629</v>
      </c>
      <c r="D5762" s="29"/>
      <c r="E5762" s="20">
        <v>2700</v>
      </c>
      <c r="F5762" s="22">
        <v>45152</v>
      </c>
    </row>
    <row r="5763" spans="1:6" x14ac:dyDescent="0.25">
      <c r="A5763" s="17">
        <v>5749</v>
      </c>
      <c r="B5763" s="11" t="s">
        <v>5769</v>
      </c>
      <c r="C5763" s="28" t="s">
        <v>2629</v>
      </c>
      <c r="D5763" s="29"/>
      <c r="E5763" s="20">
        <v>2700</v>
      </c>
      <c r="F5763" s="22">
        <v>45146</v>
      </c>
    </row>
    <row r="5764" spans="1:6" x14ac:dyDescent="0.25">
      <c r="A5764" s="17">
        <v>5750</v>
      </c>
      <c r="B5764" s="11" t="s">
        <v>5770</v>
      </c>
      <c r="C5764" s="28" t="s">
        <v>2629</v>
      </c>
      <c r="D5764" s="29"/>
      <c r="E5764" s="20">
        <v>2700</v>
      </c>
      <c r="F5764" s="22">
        <v>45146</v>
      </c>
    </row>
    <row r="5765" spans="1:6" x14ac:dyDescent="0.25">
      <c r="A5765" s="17">
        <v>5751</v>
      </c>
      <c r="B5765" s="11" t="s">
        <v>5771</v>
      </c>
      <c r="C5765" s="28" t="s">
        <v>2629</v>
      </c>
      <c r="D5765" s="29"/>
      <c r="E5765" s="20">
        <v>2700</v>
      </c>
      <c r="F5765" s="22">
        <v>45149</v>
      </c>
    </row>
    <row r="5766" spans="1:6" x14ac:dyDescent="0.25">
      <c r="A5766" s="17">
        <v>5752</v>
      </c>
      <c r="B5766" s="11" t="s">
        <v>5772</v>
      </c>
      <c r="C5766" s="28" t="s">
        <v>2629</v>
      </c>
      <c r="D5766" s="29"/>
      <c r="E5766" s="20">
        <v>2700</v>
      </c>
      <c r="F5766" s="22">
        <v>45152</v>
      </c>
    </row>
    <row r="5767" spans="1:6" x14ac:dyDescent="0.25">
      <c r="A5767" s="17">
        <v>5753</v>
      </c>
      <c r="B5767" s="11" t="s">
        <v>5773</v>
      </c>
      <c r="C5767" s="28" t="s">
        <v>2629</v>
      </c>
      <c r="D5767" s="29"/>
      <c r="E5767" s="20">
        <v>2700</v>
      </c>
      <c r="F5767" s="22">
        <v>45145</v>
      </c>
    </row>
    <row r="5768" spans="1:6" x14ac:dyDescent="0.25">
      <c r="A5768" s="17">
        <v>5754</v>
      </c>
      <c r="B5768" s="11" t="s">
        <v>5774</v>
      </c>
      <c r="C5768" s="28" t="s">
        <v>2629</v>
      </c>
      <c r="D5768" s="29"/>
      <c r="E5768" s="20">
        <v>2700</v>
      </c>
      <c r="F5768" s="22">
        <v>45147</v>
      </c>
    </row>
    <row r="5769" spans="1:6" x14ac:dyDescent="0.25">
      <c r="A5769" s="17">
        <v>5755</v>
      </c>
      <c r="B5769" s="11" t="s">
        <v>5775</v>
      </c>
      <c r="C5769" s="28" t="s">
        <v>2629</v>
      </c>
      <c r="D5769" s="29"/>
      <c r="E5769" s="20">
        <v>2700</v>
      </c>
      <c r="F5769" s="22">
        <v>45146</v>
      </c>
    </row>
    <row r="5770" spans="1:6" x14ac:dyDescent="0.25">
      <c r="A5770" s="17">
        <v>5756</v>
      </c>
      <c r="B5770" s="11" t="s">
        <v>5776</v>
      </c>
      <c r="C5770" s="28" t="s">
        <v>2629</v>
      </c>
      <c r="D5770" s="29"/>
      <c r="E5770" s="20">
        <v>2700</v>
      </c>
      <c r="F5770" s="22">
        <v>45155</v>
      </c>
    </row>
    <row r="5771" spans="1:6" x14ac:dyDescent="0.25">
      <c r="A5771" s="17">
        <v>5757</v>
      </c>
      <c r="B5771" s="11" t="s">
        <v>5777</v>
      </c>
      <c r="C5771" s="28" t="s">
        <v>2629</v>
      </c>
      <c r="D5771" s="29"/>
      <c r="E5771" s="20">
        <v>4000</v>
      </c>
      <c r="F5771" s="22">
        <v>45159</v>
      </c>
    </row>
    <row r="5772" spans="1:6" x14ac:dyDescent="0.25">
      <c r="A5772" s="17">
        <v>5758</v>
      </c>
      <c r="B5772" s="11" t="s">
        <v>5778</v>
      </c>
      <c r="C5772" s="28" t="s">
        <v>2629</v>
      </c>
      <c r="D5772" s="29"/>
      <c r="E5772" s="20">
        <v>2700</v>
      </c>
      <c r="F5772" s="22">
        <v>45146</v>
      </c>
    </row>
    <row r="5773" spans="1:6" x14ac:dyDescent="0.25">
      <c r="A5773" s="17">
        <v>5759</v>
      </c>
      <c r="B5773" s="11" t="s">
        <v>5779</v>
      </c>
      <c r="C5773" s="28" t="s">
        <v>2629</v>
      </c>
      <c r="D5773" s="29"/>
      <c r="E5773" s="20">
        <v>4000</v>
      </c>
      <c r="F5773" s="22">
        <v>45161</v>
      </c>
    </row>
    <row r="5774" spans="1:6" x14ac:dyDescent="0.25">
      <c r="A5774" s="17">
        <v>5760</v>
      </c>
      <c r="B5774" s="11" t="s">
        <v>5780</v>
      </c>
      <c r="C5774" s="28" t="s">
        <v>2629</v>
      </c>
      <c r="D5774" s="29"/>
      <c r="E5774" s="20">
        <v>4000</v>
      </c>
      <c r="F5774" s="22">
        <v>45160</v>
      </c>
    </row>
    <row r="5775" spans="1:6" x14ac:dyDescent="0.25">
      <c r="A5775" s="17">
        <v>5761</v>
      </c>
      <c r="B5775" s="11" t="s">
        <v>5781</v>
      </c>
      <c r="C5775" s="28" t="s">
        <v>2629</v>
      </c>
      <c r="D5775" s="29"/>
      <c r="E5775" s="20">
        <v>4000</v>
      </c>
      <c r="F5775" s="22">
        <v>45161</v>
      </c>
    </row>
    <row r="5776" spans="1:6" x14ac:dyDescent="0.25">
      <c r="A5776" s="17">
        <v>5762</v>
      </c>
      <c r="B5776" s="11" t="s">
        <v>5782</v>
      </c>
      <c r="C5776" s="28" t="s">
        <v>2629</v>
      </c>
      <c r="D5776" s="29"/>
      <c r="E5776" s="20">
        <v>2700</v>
      </c>
      <c r="F5776" s="22">
        <v>45148</v>
      </c>
    </row>
    <row r="5777" spans="1:6" x14ac:dyDescent="0.25">
      <c r="A5777" s="17">
        <v>5763</v>
      </c>
      <c r="B5777" s="11" t="s">
        <v>5783</v>
      </c>
      <c r="C5777" s="28" t="s">
        <v>2629</v>
      </c>
      <c r="D5777" s="29"/>
      <c r="E5777" s="20">
        <v>2700</v>
      </c>
      <c r="F5777" s="22">
        <v>45145</v>
      </c>
    </row>
    <row r="5778" spans="1:6" x14ac:dyDescent="0.25">
      <c r="A5778" s="17">
        <v>5764</v>
      </c>
      <c r="B5778" s="11" t="s">
        <v>5784</v>
      </c>
      <c r="C5778" s="28" t="s">
        <v>2629</v>
      </c>
      <c r="D5778" s="29"/>
      <c r="E5778" s="20">
        <v>2700</v>
      </c>
      <c r="F5778" s="22">
        <v>45152</v>
      </c>
    </row>
    <row r="5779" spans="1:6" x14ac:dyDescent="0.25">
      <c r="A5779" s="17">
        <v>5765</v>
      </c>
      <c r="B5779" s="11" t="s">
        <v>5785</v>
      </c>
      <c r="C5779" s="28" t="s">
        <v>2629</v>
      </c>
      <c r="D5779" s="29"/>
      <c r="E5779" s="20">
        <v>4000</v>
      </c>
      <c r="F5779" s="22">
        <v>45160</v>
      </c>
    </row>
    <row r="5780" spans="1:6" x14ac:dyDescent="0.25">
      <c r="A5780" s="17">
        <v>5766</v>
      </c>
      <c r="B5780" s="11" t="s">
        <v>5786</v>
      </c>
      <c r="C5780" s="28" t="s">
        <v>2629</v>
      </c>
      <c r="D5780" s="29"/>
      <c r="E5780" s="20">
        <v>4000</v>
      </c>
      <c r="F5780" s="22">
        <v>45159</v>
      </c>
    </row>
    <row r="5781" spans="1:6" x14ac:dyDescent="0.25">
      <c r="A5781" s="17">
        <v>5767</v>
      </c>
      <c r="B5781" s="11" t="s">
        <v>5787</v>
      </c>
      <c r="C5781" s="28" t="s">
        <v>2629</v>
      </c>
      <c r="D5781" s="29"/>
      <c r="E5781" s="20">
        <v>2700</v>
      </c>
      <c r="F5781" s="22">
        <v>45154</v>
      </c>
    </row>
    <row r="5782" spans="1:6" x14ac:dyDescent="0.25">
      <c r="A5782" s="17">
        <v>5768</v>
      </c>
      <c r="B5782" s="11" t="s">
        <v>5788</v>
      </c>
      <c r="C5782" s="28" t="s">
        <v>2629</v>
      </c>
      <c r="D5782" s="29"/>
      <c r="E5782" s="20">
        <v>4000</v>
      </c>
      <c r="F5782" s="22">
        <v>45160</v>
      </c>
    </row>
    <row r="5783" spans="1:6" x14ac:dyDescent="0.25">
      <c r="A5783" s="17">
        <v>5769</v>
      </c>
      <c r="B5783" s="11" t="s">
        <v>5789</v>
      </c>
      <c r="C5783" s="28" t="s">
        <v>2629</v>
      </c>
      <c r="D5783" s="29"/>
      <c r="E5783" s="20">
        <v>2700</v>
      </c>
      <c r="F5783" s="22">
        <v>45147</v>
      </c>
    </row>
    <row r="5784" spans="1:6" x14ac:dyDescent="0.25">
      <c r="A5784" s="17">
        <v>5770</v>
      </c>
      <c r="B5784" s="11" t="s">
        <v>5790</v>
      </c>
      <c r="C5784" s="28" t="s">
        <v>2629</v>
      </c>
      <c r="D5784" s="29"/>
      <c r="E5784" s="20">
        <v>4000</v>
      </c>
      <c r="F5784" s="22">
        <v>45159</v>
      </c>
    </row>
    <row r="5785" spans="1:6" x14ac:dyDescent="0.25">
      <c r="A5785" s="17">
        <v>5771</v>
      </c>
      <c r="B5785" s="11" t="s">
        <v>5791</v>
      </c>
      <c r="C5785" s="28" t="s">
        <v>2629</v>
      </c>
      <c r="D5785" s="29"/>
      <c r="E5785" s="20">
        <v>2700</v>
      </c>
      <c r="F5785" s="22">
        <v>45146</v>
      </c>
    </row>
    <row r="5786" spans="1:6" x14ac:dyDescent="0.25">
      <c r="A5786" s="17">
        <v>5772</v>
      </c>
      <c r="B5786" s="11" t="s">
        <v>5792</v>
      </c>
      <c r="C5786" s="28" t="s">
        <v>2629</v>
      </c>
      <c r="D5786" s="29"/>
      <c r="E5786" s="20">
        <v>4000</v>
      </c>
      <c r="F5786" s="22">
        <v>45161</v>
      </c>
    </row>
    <row r="5787" spans="1:6" x14ac:dyDescent="0.25">
      <c r="A5787" s="17">
        <v>5773</v>
      </c>
      <c r="B5787" s="11" t="s">
        <v>5793</v>
      </c>
      <c r="C5787" s="28" t="s">
        <v>2629</v>
      </c>
      <c r="D5787" s="29"/>
      <c r="E5787" s="20">
        <v>2700</v>
      </c>
      <c r="F5787" s="22">
        <v>45145</v>
      </c>
    </row>
    <row r="5788" spans="1:6" x14ac:dyDescent="0.25">
      <c r="A5788" s="17">
        <v>5774</v>
      </c>
      <c r="B5788" s="11" t="s">
        <v>5794</v>
      </c>
      <c r="C5788" s="28" t="s">
        <v>2629</v>
      </c>
      <c r="D5788" s="29"/>
      <c r="E5788" s="20">
        <v>2700</v>
      </c>
      <c r="F5788" s="22">
        <v>45153</v>
      </c>
    </row>
    <row r="5789" spans="1:6" x14ac:dyDescent="0.25">
      <c r="A5789" s="17">
        <v>5775</v>
      </c>
      <c r="B5789" s="11" t="s">
        <v>5795</v>
      </c>
      <c r="C5789" s="28" t="s">
        <v>2629</v>
      </c>
      <c r="D5789" s="29"/>
      <c r="E5789" s="20">
        <v>2700</v>
      </c>
      <c r="F5789" s="22">
        <v>45163</v>
      </c>
    </row>
    <row r="5790" spans="1:6" x14ac:dyDescent="0.25">
      <c r="A5790" s="17">
        <v>5776</v>
      </c>
      <c r="B5790" s="11" t="s">
        <v>5796</v>
      </c>
      <c r="C5790" s="28" t="s">
        <v>2629</v>
      </c>
      <c r="D5790" s="29"/>
      <c r="E5790" s="20">
        <v>2700</v>
      </c>
      <c r="F5790" s="22">
        <v>45152</v>
      </c>
    </row>
    <row r="5791" spans="1:6" x14ac:dyDescent="0.25">
      <c r="A5791" s="17">
        <v>5777</v>
      </c>
      <c r="B5791" s="11" t="s">
        <v>5797</v>
      </c>
      <c r="C5791" s="28" t="s">
        <v>2629</v>
      </c>
      <c r="D5791" s="29"/>
      <c r="E5791" s="20">
        <v>2700</v>
      </c>
      <c r="F5791" s="22">
        <v>45156</v>
      </c>
    </row>
    <row r="5792" spans="1:6" x14ac:dyDescent="0.25">
      <c r="A5792" s="17">
        <v>5778</v>
      </c>
      <c r="B5792" s="11" t="s">
        <v>5798</v>
      </c>
      <c r="C5792" s="28" t="s">
        <v>2629</v>
      </c>
      <c r="D5792" s="29"/>
      <c r="E5792" s="20">
        <v>2700</v>
      </c>
      <c r="F5792" s="22">
        <v>45152</v>
      </c>
    </row>
    <row r="5793" spans="1:6" x14ac:dyDescent="0.25">
      <c r="A5793" s="17">
        <v>5779</v>
      </c>
      <c r="B5793" s="11" t="s">
        <v>5799</v>
      </c>
      <c r="C5793" s="28" t="s">
        <v>2629</v>
      </c>
      <c r="D5793" s="29"/>
      <c r="E5793" s="20">
        <v>2700</v>
      </c>
      <c r="F5793" s="22">
        <v>45145</v>
      </c>
    </row>
    <row r="5794" spans="1:6" x14ac:dyDescent="0.25">
      <c r="A5794" s="17">
        <v>5780</v>
      </c>
      <c r="B5794" s="11" t="s">
        <v>5800</v>
      </c>
      <c r="C5794" s="28" t="s">
        <v>2629</v>
      </c>
      <c r="D5794" s="29"/>
      <c r="E5794" s="20">
        <v>2700</v>
      </c>
      <c r="F5794" s="22">
        <v>45153</v>
      </c>
    </row>
    <row r="5795" spans="1:6" x14ac:dyDescent="0.25">
      <c r="A5795" s="17">
        <v>5781</v>
      </c>
      <c r="B5795" s="11" t="s">
        <v>5801</v>
      </c>
      <c r="C5795" s="28" t="s">
        <v>2629</v>
      </c>
      <c r="D5795" s="29"/>
      <c r="E5795" s="20">
        <v>2700</v>
      </c>
      <c r="F5795" s="22">
        <v>45145</v>
      </c>
    </row>
    <row r="5796" spans="1:6" x14ac:dyDescent="0.25">
      <c r="A5796" s="17">
        <v>5782</v>
      </c>
      <c r="B5796" s="11" t="s">
        <v>5802</v>
      </c>
      <c r="C5796" s="28" t="s">
        <v>2629</v>
      </c>
      <c r="D5796" s="29"/>
      <c r="E5796" s="20">
        <v>2700</v>
      </c>
      <c r="F5796" s="22">
        <v>45153</v>
      </c>
    </row>
    <row r="5797" spans="1:6" x14ac:dyDescent="0.25">
      <c r="A5797" s="17">
        <v>5783</v>
      </c>
      <c r="B5797" s="11" t="s">
        <v>5803</v>
      </c>
      <c r="C5797" s="28" t="s">
        <v>2629</v>
      </c>
      <c r="D5797" s="29"/>
      <c r="E5797" s="20">
        <v>4000</v>
      </c>
      <c r="F5797" s="22">
        <v>45161</v>
      </c>
    </row>
    <row r="5798" spans="1:6" x14ac:dyDescent="0.25">
      <c r="A5798" s="17">
        <v>5784</v>
      </c>
      <c r="B5798" s="11" t="s">
        <v>5804</v>
      </c>
      <c r="C5798" s="28" t="s">
        <v>2629</v>
      </c>
      <c r="D5798" s="29"/>
      <c r="E5798" s="20">
        <v>2700</v>
      </c>
      <c r="F5798" s="22">
        <v>45145</v>
      </c>
    </row>
    <row r="5799" spans="1:6" x14ac:dyDescent="0.25">
      <c r="A5799" s="17">
        <v>5785</v>
      </c>
      <c r="B5799" s="11" t="s">
        <v>5805</v>
      </c>
      <c r="C5799" s="28" t="s">
        <v>2629</v>
      </c>
      <c r="D5799" s="29"/>
      <c r="E5799" s="20">
        <v>2700</v>
      </c>
      <c r="F5799" s="22">
        <v>45152</v>
      </c>
    </row>
    <row r="5800" spans="1:6" x14ac:dyDescent="0.25">
      <c r="A5800" s="17">
        <v>5786</v>
      </c>
      <c r="B5800" s="11" t="s">
        <v>5806</v>
      </c>
      <c r="C5800" s="28" t="s">
        <v>2629</v>
      </c>
      <c r="D5800" s="29"/>
      <c r="E5800" s="20">
        <v>2700</v>
      </c>
      <c r="F5800" s="22">
        <v>45145</v>
      </c>
    </row>
    <row r="5801" spans="1:6" x14ac:dyDescent="0.25">
      <c r="A5801" s="17">
        <v>5787</v>
      </c>
      <c r="B5801" s="11" t="s">
        <v>5807</v>
      </c>
      <c r="C5801" s="28" t="s">
        <v>2629</v>
      </c>
      <c r="D5801" s="29"/>
      <c r="E5801" s="20">
        <v>2700</v>
      </c>
      <c r="F5801" s="22">
        <v>45147</v>
      </c>
    </row>
    <row r="5802" spans="1:6" x14ac:dyDescent="0.25">
      <c r="A5802" s="17">
        <v>5788</v>
      </c>
      <c r="B5802" s="11" t="s">
        <v>5808</v>
      </c>
      <c r="C5802" s="28" t="s">
        <v>2629</v>
      </c>
      <c r="D5802" s="29"/>
      <c r="E5802" s="20">
        <v>4000</v>
      </c>
      <c r="F5802" s="22">
        <v>45159</v>
      </c>
    </row>
    <row r="5803" spans="1:6" x14ac:dyDescent="0.25">
      <c r="A5803" s="17">
        <v>5789</v>
      </c>
      <c r="B5803" s="11" t="s">
        <v>5809</v>
      </c>
      <c r="C5803" s="28" t="s">
        <v>2629</v>
      </c>
      <c r="D5803" s="29"/>
      <c r="E5803" s="20">
        <v>2700</v>
      </c>
      <c r="F5803" s="22">
        <v>45146</v>
      </c>
    </row>
    <row r="5804" spans="1:6" x14ac:dyDescent="0.25">
      <c r="A5804" s="17">
        <v>5790</v>
      </c>
      <c r="B5804" s="11" t="s">
        <v>5810</v>
      </c>
      <c r="C5804" s="28" t="s">
        <v>2629</v>
      </c>
      <c r="D5804" s="29"/>
      <c r="E5804" s="20">
        <v>2700</v>
      </c>
      <c r="F5804" s="22">
        <v>45145</v>
      </c>
    </row>
    <row r="5805" spans="1:6" x14ac:dyDescent="0.25">
      <c r="A5805" s="17">
        <v>5791</v>
      </c>
      <c r="B5805" s="11" t="s">
        <v>5811</v>
      </c>
      <c r="C5805" s="28" t="s">
        <v>2629</v>
      </c>
      <c r="D5805" s="29"/>
      <c r="E5805" s="20">
        <v>2700</v>
      </c>
      <c r="F5805" s="22">
        <v>45153</v>
      </c>
    </row>
    <row r="5806" spans="1:6" x14ac:dyDescent="0.25">
      <c r="A5806" s="17">
        <v>5792</v>
      </c>
      <c r="B5806" s="11" t="s">
        <v>5812</v>
      </c>
      <c r="C5806" s="28" t="s">
        <v>2629</v>
      </c>
      <c r="D5806" s="29"/>
      <c r="E5806" s="20">
        <v>2700</v>
      </c>
      <c r="F5806" s="22">
        <v>45152</v>
      </c>
    </row>
    <row r="5807" spans="1:6" x14ac:dyDescent="0.25">
      <c r="A5807" s="17">
        <v>5793</v>
      </c>
      <c r="B5807" s="11" t="s">
        <v>5813</v>
      </c>
      <c r="C5807" s="28" t="s">
        <v>2629</v>
      </c>
      <c r="D5807" s="29"/>
      <c r="E5807" s="20">
        <v>2700</v>
      </c>
      <c r="F5807" s="22">
        <v>45140</v>
      </c>
    </row>
    <row r="5808" spans="1:6" x14ac:dyDescent="0.25">
      <c r="A5808" s="17">
        <v>5794</v>
      </c>
      <c r="B5808" s="11" t="s">
        <v>5814</v>
      </c>
      <c r="C5808" s="28" t="s">
        <v>2629</v>
      </c>
      <c r="D5808" s="29"/>
      <c r="E5808" s="20">
        <v>2700</v>
      </c>
      <c r="F5808" s="22">
        <v>45154</v>
      </c>
    </row>
    <row r="5809" spans="1:6" x14ac:dyDescent="0.25">
      <c r="A5809" s="17">
        <v>5795</v>
      </c>
      <c r="B5809" s="11" t="s">
        <v>5815</v>
      </c>
      <c r="C5809" s="28" t="s">
        <v>2629</v>
      </c>
      <c r="D5809" s="29"/>
      <c r="E5809" s="20">
        <v>4000</v>
      </c>
      <c r="F5809" s="22">
        <v>45159</v>
      </c>
    </row>
    <row r="5810" spans="1:6" x14ac:dyDescent="0.25">
      <c r="A5810" s="17">
        <v>5796</v>
      </c>
      <c r="B5810" s="11" t="s">
        <v>5816</v>
      </c>
      <c r="C5810" s="28" t="s">
        <v>2629</v>
      </c>
      <c r="D5810" s="29"/>
      <c r="E5810" s="20">
        <v>2700</v>
      </c>
      <c r="F5810" s="22">
        <v>45142</v>
      </c>
    </row>
    <row r="5811" spans="1:6" x14ac:dyDescent="0.25">
      <c r="A5811" s="17">
        <v>5797</v>
      </c>
      <c r="B5811" s="11" t="s">
        <v>5817</v>
      </c>
      <c r="C5811" s="28" t="s">
        <v>2629</v>
      </c>
      <c r="D5811" s="29"/>
      <c r="E5811" s="20">
        <v>2700</v>
      </c>
      <c r="F5811" s="22">
        <v>45139</v>
      </c>
    </row>
    <row r="5812" spans="1:6" x14ac:dyDescent="0.25">
      <c r="A5812" s="17">
        <v>5798</v>
      </c>
      <c r="B5812" s="11" t="s">
        <v>5818</v>
      </c>
      <c r="C5812" s="28" t="s">
        <v>2629</v>
      </c>
      <c r="D5812" s="29"/>
      <c r="E5812" s="20">
        <v>2700</v>
      </c>
      <c r="F5812" s="22">
        <v>45146</v>
      </c>
    </row>
    <row r="5813" spans="1:6" x14ac:dyDescent="0.25">
      <c r="A5813" s="17">
        <v>5799</v>
      </c>
      <c r="B5813" s="11" t="s">
        <v>5819</v>
      </c>
      <c r="C5813" s="28" t="s">
        <v>2629</v>
      </c>
      <c r="D5813" s="29"/>
      <c r="E5813" s="20">
        <v>2700</v>
      </c>
      <c r="F5813" s="22">
        <v>45140</v>
      </c>
    </row>
    <row r="5814" spans="1:6" x14ac:dyDescent="0.25">
      <c r="A5814" s="17">
        <v>5800</v>
      </c>
      <c r="B5814" s="11" t="s">
        <v>5820</v>
      </c>
      <c r="C5814" s="28" t="s">
        <v>2629</v>
      </c>
      <c r="D5814" s="29"/>
      <c r="E5814" s="20">
        <v>4000</v>
      </c>
      <c r="F5814" s="22">
        <v>45159</v>
      </c>
    </row>
    <row r="5815" spans="1:6" x14ac:dyDescent="0.25">
      <c r="A5815" s="17">
        <v>5801</v>
      </c>
      <c r="B5815" s="11" t="s">
        <v>5821</v>
      </c>
      <c r="C5815" s="28" t="s">
        <v>2629</v>
      </c>
      <c r="D5815" s="29"/>
      <c r="E5815" s="20">
        <v>4000</v>
      </c>
      <c r="F5815" s="22">
        <v>45159</v>
      </c>
    </row>
    <row r="5816" spans="1:6" x14ac:dyDescent="0.25">
      <c r="A5816" s="17">
        <v>5802</v>
      </c>
      <c r="B5816" s="11" t="s">
        <v>5822</v>
      </c>
      <c r="C5816" s="28" t="s">
        <v>2629</v>
      </c>
      <c r="D5816" s="29"/>
      <c r="E5816" s="20">
        <v>2700</v>
      </c>
      <c r="F5816" s="22">
        <v>45147</v>
      </c>
    </row>
    <row r="5817" spans="1:6" x14ac:dyDescent="0.25">
      <c r="A5817" s="17">
        <v>5803</v>
      </c>
      <c r="B5817" s="11" t="s">
        <v>5823</v>
      </c>
      <c r="C5817" s="28" t="s">
        <v>2629</v>
      </c>
      <c r="D5817" s="29"/>
      <c r="E5817" s="20">
        <v>4000</v>
      </c>
      <c r="F5817" s="22">
        <v>45159</v>
      </c>
    </row>
    <row r="5818" spans="1:6" x14ac:dyDescent="0.25">
      <c r="A5818" s="17">
        <v>5804</v>
      </c>
      <c r="B5818" s="11" t="s">
        <v>5824</v>
      </c>
      <c r="C5818" s="28" t="s">
        <v>2629</v>
      </c>
      <c r="D5818" s="29"/>
      <c r="E5818" s="20">
        <v>2700</v>
      </c>
      <c r="F5818" s="22">
        <v>45142</v>
      </c>
    </row>
    <row r="5819" spans="1:6" x14ac:dyDescent="0.25">
      <c r="A5819" s="17">
        <v>5805</v>
      </c>
      <c r="B5819" s="11" t="s">
        <v>5825</v>
      </c>
      <c r="C5819" s="28" t="s">
        <v>2629</v>
      </c>
      <c r="D5819" s="29"/>
      <c r="E5819" s="20">
        <v>2700</v>
      </c>
      <c r="F5819" s="22">
        <v>45152</v>
      </c>
    </row>
    <row r="5820" spans="1:6" x14ac:dyDescent="0.25">
      <c r="A5820" s="17">
        <v>5806</v>
      </c>
      <c r="B5820" s="11" t="s">
        <v>5826</v>
      </c>
      <c r="C5820" s="28" t="s">
        <v>2629</v>
      </c>
      <c r="D5820" s="29"/>
      <c r="E5820" s="20">
        <v>2700</v>
      </c>
      <c r="F5820" s="22">
        <v>45154</v>
      </c>
    </row>
    <row r="5821" spans="1:6" x14ac:dyDescent="0.25">
      <c r="A5821" s="17">
        <v>5807</v>
      </c>
      <c r="B5821" s="11" t="s">
        <v>5827</v>
      </c>
      <c r="C5821" s="28" t="s">
        <v>2629</v>
      </c>
      <c r="D5821" s="29"/>
      <c r="E5821" s="20">
        <v>2700</v>
      </c>
      <c r="F5821" s="22">
        <v>45147</v>
      </c>
    </row>
    <row r="5822" spans="1:6" x14ac:dyDescent="0.25">
      <c r="A5822" s="17">
        <v>5808</v>
      </c>
      <c r="B5822" s="11" t="s">
        <v>5828</v>
      </c>
      <c r="C5822" s="28" t="s">
        <v>2629</v>
      </c>
      <c r="D5822" s="29"/>
      <c r="E5822" s="20">
        <v>4000</v>
      </c>
      <c r="F5822" s="22">
        <v>45159</v>
      </c>
    </row>
    <row r="5823" spans="1:6" x14ac:dyDescent="0.25">
      <c r="A5823" s="17">
        <v>5809</v>
      </c>
      <c r="B5823" s="11" t="s">
        <v>5829</v>
      </c>
      <c r="C5823" s="28" t="s">
        <v>2629</v>
      </c>
      <c r="D5823" s="29"/>
      <c r="E5823" s="20">
        <v>2700</v>
      </c>
      <c r="F5823" s="22">
        <v>45146</v>
      </c>
    </row>
    <row r="5824" spans="1:6" x14ac:dyDescent="0.25">
      <c r="A5824" s="17">
        <v>5810</v>
      </c>
      <c r="B5824" s="11" t="s">
        <v>5830</v>
      </c>
      <c r="C5824" s="28" t="s">
        <v>2629</v>
      </c>
      <c r="D5824" s="29"/>
      <c r="E5824" s="20">
        <v>2700</v>
      </c>
      <c r="F5824" s="22">
        <v>45145</v>
      </c>
    </row>
    <row r="5825" spans="1:6" x14ac:dyDescent="0.25">
      <c r="A5825" s="17">
        <v>5811</v>
      </c>
      <c r="B5825" s="11" t="s">
        <v>5831</v>
      </c>
      <c r="C5825" s="28" t="s">
        <v>2629</v>
      </c>
      <c r="D5825" s="29"/>
      <c r="E5825" s="20">
        <v>2700</v>
      </c>
      <c r="F5825" s="22">
        <v>45149</v>
      </c>
    </row>
    <row r="5826" spans="1:6" x14ac:dyDescent="0.25">
      <c r="A5826" s="17">
        <v>5812</v>
      </c>
      <c r="B5826" s="11" t="s">
        <v>5832</v>
      </c>
      <c r="C5826" s="28" t="s">
        <v>2629</v>
      </c>
      <c r="D5826" s="29"/>
      <c r="E5826" s="20">
        <v>2700</v>
      </c>
      <c r="F5826" s="22">
        <v>45152</v>
      </c>
    </row>
    <row r="5827" spans="1:6" x14ac:dyDescent="0.25">
      <c r="A5827" s="17">
        <v>5813</v>
      </c>
      <c r="B5827" s="11" t="s">
        <v>5833</v>
      </c>
      <c r="C5827" s="28" t="s">
        <v>2629</v>
      </c>
      <c r="D5827" s="29"/>
      <c r="E5827" s="20">
        <v>4000</v>
      </c>
      <c r="F5827" s="22">
        <v>45159</v>
      </c>
    </row>
    <row r="5828" spans="1:6" x14ac:dyDescent="0.25">
      <c r="A5828" s="17">
        <v>5814</v>
      </c>
      <c r="B5828" s="11" t="s">
        <v>5834</v>
      </c>
      <c r="C5828" s="28" t="s">
        <v>2629</v>
      </c>
      <c r="D5828" s="29"/>
      <c r="E5828" s="20">
        <v>2700</v>
      </c>
      <c r="F5828" s="22">
        <v>45152</v>
      </c>
    </row>
    <row r="5829" spans="1:6" x14ac:dyDescent="0.25">
      <c r="A5829" s="17">
        <v>5815</v>
      </c>
      <c r="B5829" s="11" t="s">
        <v>5835</v>
      </c>
      <c r="C5829" s="28" t="s">
        <v>2629</v>
      </c>
      <c r="D5829" s="29"/>
      <c r="E5829" s="20">
        <v>2700</v>
      </c>
      <c r="F5829" s="22">
        <v>45152</v>
      </c>
    </row>
    <row r="5830" spans="1:6" x14ac:dyDescent="0.25">
      <c r="A5830" s="17">
        <v>5816</v>
      </c>
      <c r="B5830" s="11" t="s">
        <v>5836</v>
      </c>
      <c r="C5830" s="28" t="s">
        <v>2629</v>
      </c>
      <c r="D5830" s="29"/>
      <c r="E5830" s="20">
        <v>2700</v>
      </c>
      <c r="F5830" s="22">
        <v>45153</v>
      </c>
    </row>
    <row r="5831" spans="1:6" x14ac:dyDescent="0.25">
      <c r="A5831" s="17">
        <v>5817</v>
      </c>
      <c r="B5831" s="11" t="s">
        <v>5837</v>
      </c>
      <c r="C5831" s="28" t="s">
        <v>2629</v>
      </c>
      <c r="D5831" s="29"/>
      <c r="E5831" s="20">
        <v>2700</v>
      </c>
      <c r="F5831" s="22">
        <v>45153</v>
      </c>
    </row>
    <row r="5832" spans="1:6" x14ac:dyDescent="0.25">
      <c r="A5832" s="17">
        <v>5818</v>
      </c>
      <c r="B5832" s="11" t="s">
        <v>5838</v>
      </c>
      <c r="C5832" s="28" t="s">
        <v>2629</v>
      </c>
      <c r="D5832" s="29"/>
      <c r="E5832" s="20">
        <v>2700</v>
      </c>
      <c r="F5832" s="22">
        <v>45152</v>
      </c>
    </row>
    <row r="5833" spans="1:6" x14ac:dyDescent="0.25">
      <c r="A5833" s="17">
        <v>5819</v>
      </c>
      <c r="B5833" s="11" t="s">
        <v>5839</v>
      </c>
      <c r="C5833" s="28" t="s">
        <v>2629</v>
      </c>
      <c r="D5833" s="29"/>
      <c r="E5833" s="20">
        <v>4000</v>
      </c>
      <c r="F5833" s="22">
        <v>45159</v>
      </c>
    </row>
    <row r="5834" spans="1:6" x14ac:dyDescent="0.25">
      <c r="A5834" s="17">
        <v>5820</v>
      </c>
      <c r="B5834" s="11" t="s">
        <v>5840</v>
      </c>
      <c r="C5834" s="28" t="s">
        <v>2629</v>
      </c>
      <c r="D5834" s="29"/>
      <c r="E5834" s="20">
        <v>2700</v>
      </c>
      <c r="F5834" s="22">
        <v>45153</v>
      </c>
    </row>
    <row r="5835" spans="1:6" x14ac:dyDescent="0.25">
      <c r="A5835" s="17">
        <v>5821</v>
      </c>
      <c r="B5835" s="11" t="s">
        <v>5841</v>
      </c>
      <c r="C5835" s="28" t="s">
        <v>2629</v>
      </c>
      <c r="D5835" s="29"/>
      <c r="E5835" s="20">
        <v>2700</v>
      </c>
      <c r="F5835" s="22">
        <v>45145</v>
      </c>
    </row>
    <row r="5836" spans="1:6" x14ac:dyDescent="0.25">
      <c r="A5836" s="17">
        <v>5822</v>
      </c>
      <c r="B5836" s="11" t="s">
        <v>5842</v>
      </c>
      <c r="C5836" s="28" t="s">
        <v>2629</v>
      </c>
      <c r="D5836" s="29"/>
      <c r="E5836" s="20">
        <v>2700</v>
      </c>
      <c r="F5836" s="22">
        <v>45147</v>
      </c>
    </row>
    <row r="5837" spans="1:6" x14ac:dyDescent="0.25">
      <c r="A5837" s="17">
        <v>5823</v>
      </c>
      <c r="B5837" s="11" t="s">
        <v>5843</v>
      </c>
      <c r="C5837" s="28" t="s">
        <v>2629</v>
      </c>
      <c r="D5837" s="29"/>
      <c r="E5837" s="20">
        <v>2700</v>
      </c>
      <c r="F5837" s="22">
        <v>45154</v>
      </c>
    </row>
    <row r="5838" spans="1:6" x14ac:dyDescent="0.25">
      <c r="A5838" s="17">
        <v>5824</v>
      </c>
      <c r="B5838" s="11" t="s">
        <v>5844</v>
      </c>
      <c r="C5838" s="28" t="s">
        <v>2629</v>
      </c>
      <c r="D5838" s="29"/>
      <c r="E5838" s="20">
        <v>4000</v>
      </c>
      <c r="F5838" s="22">
        <v>45162</v>
      </c>
    </row>
    <row r="5839" spans="1:6" x14ac:dyDescent="0.25">
      <c r="A5839" s="17">
        <v>5825</v>
      </c>
      <c r="B5839" s="11" t="s">
        <v>5845</v>
      </c>
      <c r="C5839" s="28" t="s">
        <v>2629</v>
      </c>
      <c r="D5839" s="29"/>
      <c r="E5839" s="20">
        <v>2700</v>
      </c>
      <c r="F5839" s="22">
        <v>45152</v>
      </c>
    </row>
    <row r="5840" spans="1:6" x14ac:dyDescent="0.25">
      <c r="A5840" s="17">
        <v>5826</v>
      </c>
      <c r="B5840" s="11" t="s">
        <v>5846</v>
      </c>
      <c r="C5840" s="28" t="s">
        <v>2629</v>
      </c>
      <c r="D5840" s="29"/>
      <c r="E5840" s="20">
        <v>4000</v>
      </c>
      <c r="F5840" s="22">
        <v>45163</v>
      </c>
    </row>
    <row r="5841" spans="1:6" x14ac:dyDescent="0.25">
      <c r="A5841" s="17">
        <v>5827</v>
      </c>
      <c r="B5841" s="11" t="s">
        <v>5847</v>
      </c>
      <c r="C5841" s="28" t="s">
        <v>2629</v>
      </c>
      <c r="D5841" s="29"/>
      <c r="E5841" s="20">
        <v>4000</v>
      </c>
      <c r="F5841" s="22">
        <v>45159</v>
      </c>
    </row>
    <row r="5842" spans="1:6" x14ac:dyDescent="0.25">
      <c r="A5842" s="17">
        <v>5828</v>
      </c>
      <c r="B5842" s="11" t="s">
        <v>5848</v>
      </c>
      <c r="C5842" s="28" t="s">
        <v>2629</v>
      </c>
      <c r="D5842" s="29"/>
      <c r="E5842" s="20">
        <v>2700</v>
      </c>
      <c r="F5842" s="22">
        <v>45152</v>
      </c>
    </row>
    <row r="5843" spans="1:6" x14ac:dyDescent="0.25">
      <c r="A5843" s="17">
        <v>5829</v>
      </c>
      <c r="B5843" s="11" t="s">
        <v>5849</v>
      </c>
      <c r="C5843" s="28" t="s">
        <v>2629</v>
      </c>
      <c r="D5843" s="29"/>
      <c r="E5843" s="20">
        <v>2700</v>
      </c>
      <c r="F5843" s="22">
        <v>45152</v>
      </c>
    </row>
    <row r="5844" spans="1:6" x14ac:dyDescent="0.25">
      <c r="A5844" s="17">
        <v>5830</v>
      </c>
      <c r="B5844" s="11" t="s">
        <v>5850</v>
      </c>
      <c r="C5844" s="28" t="s">
        <v>2629</v>
      </c>
      <c r="D5844" s="29"/>
      <c r="E5844" s="20">
        <v>4000</v>
      </c>
      <c r="F5844" s="22">
        <v>45167</v>
      </c>
    </row>
    <row r="5845" spans="1:6" x14ac:dyDescent="0.25">
      <c r="A5845" s="17">
        <v>5831</v>
      </c>
      <c r="B5845" s="11" t="s">
        <v>5851</v>
      </c>
      <c r="C5845" s="28" t="s">
        <v>2629</v>
      </c>
      <c r="D5845" s="29"/>
      <c r="E5845" s="20">
        <v>2700</v>
      </c>
      <c r="F5845" s="22">
        <v>45152</v>
      </c>
    </row>
    <row r="5846" spans="1:6" x14ac:dyDescent="0.25">
      <c r="A5846" s="17">
        <v>5832</v>
      </c>
      <c r="B5846" s="11" t="s">
        <v>5852</v>
      </c>
      <c r="C5846" s="28" t="s">
        <v>2629</v>
      </c>
      <c r="D5846" s="29"/>
      <c r="E5846" s="20">
        <v>4000</v>
      </c>
      <c r="F5846" s="22">
        <v>45160</v>
      </c>
    </row>
    <row r="5847" spans="1:6" x14ac:dyDescent="0.25">
      <c r="A5847" s="17">
        <v>5833</v>
      </c>
      <c r="B5847" s="11" t="s">
        <v>5853</v>
      </c>
      <c r="C5847" s="28" t="s">
        <v>2629</v>
      </c>
      <c r="D5847" s="29"/>
      <c r="E5847" s="20">
        <v>2700</v>
      </c>
      <c r="F5847" s="22">
        <v>45145</v>
      </c>
    </row>
    <row r="5848" spans="1:6" x14ac:dyDescent="0.25">
      <c r="A5848" s="17">
        <v>5834</v>
      </c>
      <c r="B5848" s="11" t="s">
        <v>5854</v>
      </c>
      <c r="C5848" s="28" t="s">
        <v>2629</v>
      </c>
      <c r="D5848" s="29"/>
      <c r="E5848" s="20">
        <v>4000</v>
      </c>
      <c r="F5848" s="22">
        <v>45166</v>
      </c>
    </row>
    <row r="5849" spans="1:6" x14ac:dyDescent="0.25">
      <c r="A5849" s="17">
        <v>5835</v>
      </c>
      <c r="B5849" s="11" t="s">
        <v>5855</v>
      </c>
      <c r="C5849" s="28" t="s">
        <v>2629</v>
      </c>
      <c r="D5849" s="29"/>
      <c r="E5849" s="20">
        <v>4000</v>
      </c>
      <c r="F5849" s="22">
        <v>45159</v>
      </c>
    </row>
    <row r="5850" spans="1:6" x14ac:dyDescent="0.25">
      <c r="A5850" s="17">
        <v>5836</v>
      </c>
      <c r="B5850" s="11" t="s">
        <v>5856</v>
      </c>
      <c r="C5850" s="28" t="s">
        <v>2629</v>
      </c>
      <c r="D5850" s="29"/>
      <c r="E5850" s="20">
        <v>4000</v>
      </c>
      <c r="F5850" s="22">
        <v>45159</v>
      </c>
    </row>
    <row r="5851" spans="1:6" x14ac:dyDescent="0.25">
      <c r="A5851" s="17">
        <v>5837</v>
      </c>
      <c r="B5851" s="11" t="s">
        <v>5857</v>
      </c>
      <c r="C5851" s="28" t="s">
        <v>2629</v>
      </c>
      <c r="D5851" s="29"/>
      <c r="E5851" s="20">
        <v>4000</v>
      </c>
      <c r="F5851" s="22">
        <v>45167</v>
      </c>
    </row>
    <row r="5852" spans="1:6" x14ac:dyDescent="0.25">
      <c r="A5852" s="17">
        <v>5838</v>
      </c>
      <c r="B5852" s="11" t="s">
        <v>5858</v>
      </c>
      <c r="C5852" s="28" t="s">
        <v>2629</v>
      </c>
      <c r="D5852" s="29"/>
      <c r="E5852" s="20">
        <v>4000</v>
      </c>
      <c r="F5852" s="22">
        <v>45159</v>
      </c>
    </row>
    <row r="5853" spans="1:6" x14ac:dyDescent="0.25">
      <c r="A5853" s="17">
        <v>5839</v>
      </c>
      <c r="B5853" s="11" t="s">
        <v>5859</v>
      </c>
      <c r="C5853" s="28" t="s">
        <v>2629</v>
      </c>
      <c r="D5853" s="29"/>
      <c r="E5853" s="20">
        <v>2700</v>
      </c>
      <c r="F5853" s="22">
        <v>45156</v>
      </c>
    </row>
    <row r="5854" spans="1:6" x14ac:dyDescent="0.25">
      <c r="A5854" s="17">
        <v>5840</v>
      </c>
      <c r="B5854" s="11" t="s">
        <v>5860</v>
      </c>
      <c r="C5854" s="28" t="s">
        <v>2629</v>
      </c>
      <c r="D5854" s="29"/>
      <c r="E5854" s="20">
        <v>2700</v>
      </c>
      <c r="F5854" s="22">
        <v>45145</v>
      </c>
    </row>
    <row r="5855" spans="1:6" x14ac:dyDescent="0.25">
      <c r="A5855" s="17">
        <v>5841</v>
      </c>
      <c r="B5855" s="11" t="s">
        <v>5861</v>
      </c>
      <c r="C5855" s="28" t="s">
        <v>2629</v>
      </c>
      <c r="D5855" s="29"/>
      <c r="E5855" s="20">
        <v>4000</v>
      </c>
      <c r="F5855" s="22">
        <v>45159</v>
      </c>
    </row>
    <row r="5856" spans="1:6" x14ac:dyDescent="0.25">
      <c r="A5856" s="17">
        <v>5842</v>
      </c>
      <c r="B5856" s="11" t="s">
        <v>5862</v>
      </c>
      <c r="C5856" s="28" t="s">
        <v>2629</v>
      </c>
      <c r="D5856" s="29"/>
      <c r="E5856" s="20">
        <v>2700</v>
      </c>
      <c r="F5856" s="22">
        <v>45149</v>
      </c>
    </row>
    <row r="5857" spans="1:6" x14ac:dyDescent="0.25">
      <c r="A5857" s="17">
        <v>5843</v>
      </c>
      <c r="B5857" s="11" t="s">
        <v>5863</v>
      </c>
      <c r="C5857" s="28" t="s">
        <v>2629</v>
      </c>
      <c r="D5857" s="29"/>
      <c r="E5857" s="20">
        <v>4000</v>
      </c>
      <c r="F5857" s="22">
        <v>45167</v>
      </c>
    </row>
    <row r="5858" spans="1:6" x14ac:dyDescent="0.25">
      <c r="A5858" s="17">
        <v>5844</v>
      </c>
      <c r="B5858" s="11" t="s">
        <v>5864</v>
      </c>
      <c r="C5858" s="28" t="s">
        <v>2629</v>
      </c>
      <c r="D5858" s="29"/>
      <c r="E5858" s="20">
        <v>4000</v>
      </c>
      <c r="F5858" s="22">
        <v>45160</v>
      </c>
    </row>
    <row r="5859" spans="1:6" x14ac:dyDescent="0.25">
      <c r="A5859" s="17">
        <v>5845</v>
      </c>
      <c r="B5859" s="11" t="s">
        <v>5865</v>
      </c>
      <c r="C5859" s="28" t="s">
        <v>2629</v>
      </c>
      <c r="D5859" s="29"/>
      <c r="E5859" s="20">
        <v>2700</v>
      </c>
      <c r="F5859" s="22">
        <v>45153</v>
      </c>
    </row>
    <row r="5860" spans="1:6" x14ac:dyDescent="0.25">
      <c r="A5860" s="17">
        <v>5846</v>
      </c>
      <c r="B5860" s="11" t="s">
        <v>5866</v>
      </c>
      <c r="C5860" s="28" t="s">
        <v>2629</v>
      </c>
      <c r="D5860" s="29"/>
      <c r="E5860" s="20">
        <v>2700</v>
      </c>
      <c r="F5860" s="22">
        <v>45146</v>
      </c>
    </row>
    <row r="5861" spans="1:6" x14ac:dyDescent="0.25">
      <c r="A5861" s="17">
        <v>5847</v>
      </c>
      <c r="B5861" s="11" t="s">
        <v>5867</v>
      </c>
      <c r="C5861" s="28" t="s">
        <v>2629</v>
      </c>
      <c r="D5861" s="29"/>
      <c r="E5861" s="20">
        <v>4000</v>
      </c>
      <c r="F5861" s="22">
        <v>45159</v>
      </c>
    </row>
    <row r="5862" spans="1:6" x14ac:dyDescent="0.25">
      <c r="A5862" s="17">
        <v>5848</v>
      </c>
      <c r="B5862" s="11" t="s">
        <v>5868</v>
      </c>
      <c r="C5862" s="28" t="s">
        <v>2629</v>
      </c>
      <c r="D5862" s="29"/>
      <c r="E5862" s="20">
        <v>2700</v>
      </c>
      <c r="F5862" s="22">
        <v>45149</v>
      </c>
    </row>
    <row r="5863" spans="1:6" x14ac:dyDescent="0.25">
      <c r="A5863" s="17">
        <v>5849</v>
      </c>
      <c r="B5863" s="11" t="s">
        <v>5869</v>
      </c>
      <c r="C5863" s="28" t="s">
        <v>2629</v>
      </c>
      <c r="D5863" s="29"/>
      <c r="E5863" s="20">
        <v>2700</v>
      </c>
      <c r="F5863" s="22">
        <v>45152</v>
      </c>
    </row>
    <row r="5864" spans="1:6" x14ac:dyDescent="0.25">
      <c r="A5864" s="17">
        <v>5850</v>
      </c>
      <c r="B5864" s="11" t="s">
        <v>5870</v>
      </c>
      <c r="C5864" s="28" t="s">
        <v>2629</v>
      </c>
      <c r="D5864" s="29"/>
      <c r="E5864" s="20">
        <v>2700</v>
      </c>
      <c r="F5864" s="22">
        <v>45153</v>
      </c>
    </row>
    <row r="5865" spans="1:6" x14ac:dyDescent="0.25">
      <c r="A5865" s="17">
        <v>5851</v>
      </c>
      <c r="B5865" s="11" t="s">
        <v>5871</v>
      </c>
      <c r="C5865" s="28" t="s">
        <v>2629</v>
      </c>
      <c r="D5865" s="29"/>
      <c r="E5865" s="20">
        <v>4000</v>
      </c>
      <c r="F5865" s="22">
        <v>45160</v>
      </c>
    </row>
    <row r="5866" spans="1:6" x14ac:dyDescent="0.25">
      <c r="A5866" s="17">
        <v>5852</v>
      </c>
      <c r="B5866" s="11" t="s">
        <v>5872</v>
      </c>
      <c r="C5866" s="28" t="s">
        <v>2629</v>
      </c>
      <c r="D5866" s="29"/>
      <c r="E5866" s="20">
        <v>2700</v>
      </c>
      <c r="F5866" s="22">
        <v>45149</v>
      </c>
    </row>
    <row r="5867" spans="1:6" x14ac:dyDescent="0.25">
      <c r="A5867" s="17">
        <v>5853</v>
      </c>
      <c r="B5867" s="11" t="s">
        <v>5873</v>
      </c>
      <c r="C5867" s="28" t="s">
        <v>2629</v>
      </c>
      <c r="D5867" s="29"/>
      <c r="E5867" s="20">
        <v>2700</v>
      </c>
      <c r="F5867" s="22">
        <v>45145</v>
      </c>
    </row>
    <row r="5868" spans="1:6" x14ac:dyDescent="0.25">
      <c r="A5868" s="17">
        <v>5854</v>
      </c>
      <c r="B5868" s="11" t="s">
        <v>5874</v>
      </c>
      <c r="C5868" s="28" t="s">
        <v>2629</v>
      </c>
      <c r="D5868" s="29"/>
      <c r="E5868" s="20">
        <v>4000</v>
      </c>
      <c r="F5868" s="22">
        <v>45161</v>
      </c>
    </row>
    <row r="5869" spans="1:6" x14ac:dyDescent="0.25">
      <c r="A5869" s="17">
        <v>5855</v>
      </c>
      <c r="B5869" s="11" t="s">
        <v>5875</v>
      </c>
      <c r="C5869" s="28" t="s">
        <v>2629</v>
      </c>
      <c r="D5869" s="29"/>
      <c r="E5869" s="20">
        <v>2700</v>
      </c>
      <c r="F5869" s="22">
        <v>45145</v>
      </c>
    </row>
    <row r="5870" spans="1:6" x14ac:dyDescent="0.25">
      <c r="A5870" s="17">
        <v>5856</v>
      </c>
      <c r="B5870" s="11" t="s">
        <v>5876</v>
      </c>
      <c r="C5870" s="28" t="s">
        <v>2629</v>
      </c>
      <c r="D5870" s="29"/>
      <c r="E5870" s="20">
        <v>2700</v>
      </c>
      <c r="F5870" s="22">
        <v>45153</v>
      </c>
    </row>
    <row r="5871" spans="1:6" x14ac:dyDescent="0.25">
      <c r="A5871" s="17">
        <v>5857</v>
      </c>
      <c r="B5871" s="11" t="s">
        <v>5877</v>
      </c>
      <c r="C5871" s="28" t="s">
        <v>2629</v>
      </c>
      <c r="D5871" s="29"/>
      <c r="E5871" s="20">
        <v>4000</v>
      </c>
      <c r="F5871" s="22">
        <v>45167</v>
      </c>
    </row>
    <row r="5872" spans="1:6" x14ac:dyDescent="0.25">
      <c r="A5872" s="17">
        <v>5858</v>
      </c>
      <c r="B5872" s="11" t="s">
        <v>5878</v>
      </c>
      <c r="C5872" s="28" t="s">
        <v>2629</v>
      </c>
      <c r="D5872" s="29"/>
      <c r="E5872" s="20">
        <v>4000</v>
      </c>
      <c r="F5872" s="22">
        <v>45160</v>
      </c>
    </row>
    <row r="5873" spans="1:6" x14ac:dyDescent="0.25">
      <c r="A5873" s="17">
        <v>5859</v>
      </c>
      <c r="B5873" s="11" t="s">
        <v>5879</v>
      </c>
      <c r="C5873" s="28" t="s">
        <v>2629</v>
      </c>
      <c r="D5873" s="29"/>
      <c r="E5873" s="20">
        <v>4000</v>
      </c>
      <c r="F5873" s="22">
        <v>45159</v>
      </c>
    </row>
    <row r="5874" spans="1:6" x14ac:dyDescent="0.25">
      <c r="A5874" s="17">
        <v>5860</v>
      </c>
      <c r="B5874" s="11" t="s">
        <v>5880</v>
      </c>
      <c r="C5874" s="28" t="s">
        <v>2629</v>
      </c>
      <c r="D5874" s="29"/>
      <c r="E5874" s="20">
        <v>2700</v>
      </c>
      <c r="F5874" s="22">
        <v>45154</v>
      </c>
    </row>
    <row r="5875" spans="1:6" x14ac:dyDescent="0.25">
      <c r="A5875" s="17">
        <v>5861</v>
      </c>
      <c r="B5875" s="11" t="s">
        <v>5881</v>
      </c>
      <c r="C5875" s="28" t="s">
        <v>2629</v>
      </c>
      <c r="D5875" s="29"/>
      <c r="E5875" s="20">
        <v>4000</v>
      </c>
      <c r="F5875" s="22">
        <v>45159</v>
      </c>
    </row>
    <row r="5876" spans="1:6" x14ac:dyDescent="0.25">
      <c r="A5876" s="17">
        <v>5862</v>
      </c>
      <c r="B5876" s="11" t="s">
        <v>5882</v>
      </c>
      <c r="C5876" s="28" t="s">
        <v>2629</v>
      </c>
      <c r="D5876" s="29"/>
      <c r="E5876" s="20">
        <v>2700</v>
      </c>
      <c r="F5876" s="22">
        <v>45152</v>
      </c>
    </row>
    <row r="5877" spans="1:6" x14ac:dyDescent="0.25">
      <c r="A5877" s="17">
        <v>5863</v>
      </c>
      <c r="B5877" s="11" t="s">
        <v>5883</v>
      </c>
      <c r="C5877" s="28" t="s">
        <v>2629</v>
      </c>
      <c r="D5877" s="29"/>
      <c r="E5877" s="20">
        <v>2700</v>
      </c>
      <c r="F5877" s="22">
        <v>45162</v>
      </c>
    </row>
    <row r="5878" spans="1:6" x14ac:dyDescent="0.25">
      <c r="A5878" s="17">
        <v>5864</v>
      </c>
      <c r="B5878" s="11" t="s">
        <v>5884</v>
      </c>
      <c r="C5878" s="28" t="s">
        <v>2629</v>
      </c>
      <c r="D5878" s="29"/>
      <c r="E5878" s="20">
        <v>4000</v>
      </c>
      <c r="F5878" s="22">
        <v>45159</v>
      </c>
    </row>
    <row r="5879" spans="1:6" x14ac:dyDescent="0.25">
      <c r="A5879" s="17">
        <v>5865</v>
      </c>
      <c r="B5879" s="11" t="s">
        <v>5885</v>
      </c>
      <c r="C5879" s="28" t="s">
        <v>2629</v>
      </c>
      <c r="D5879" s="29"/>
      <c r="E5879" s="20">
        <v>4000</v>
      </c>
      <c r="F5879" s="22">
        <v>45159</v>
      </c>
    </row>
    <row r="5880" spans="1:6" x14ac:dyDescent="0.25">
      <c r="A5880" s="17">
        <v>5866</v>
      </c>
      <c r="B5880" s="11" t="s">
        <v>5886</v>
      </c>
      <c r="C5880" s="28" t="s">
        <v>2629</v>
      </c>
      <c r="D5880" s="29"/>
      <c r="E5880" s="20">
        <v>4000</v>
      </c>
      <c r="F5880" s="22">
        <v>45160</v>
      </c>
    </row>
    <row r="5881" spans="1:6" x14ac:dyDescent="0.25">
      <c r="A5881" s="17">
        <v>5867</v>
      </c>
      <c r="B5881" s="11" t="s">
        <v>5887</v>
      </c>
      <c r="C5881" s="28" t="s">
        <v>2629</v>
      </c>
      <c r="D5881" s="29"/>
      <c r="E5881" s="20">
        <v>4000</v>
      </c>
      <c r="F5881" s="22">
        <v>45159</v>
      </c>
    </row>
    <row r="5882" spans="1:6" x14ac:dyDescent="0.25">
      <c r="A5882" s="17">
        <v>5868</v>
      </c>
      <c r="B5882" s="11" t="s">
        <v>5888</v>
      </c>
      <c r="C5882" s="28" t="s">
        <v>2629</v>
      </c>
      <c r="D5882" s="29"/>
      <c r="E5882" s="20">
        <v>4000</v>
      </c>
      <c r="F5882" s="22">
        <v>45159</v>
      </c>
    </row>
    <row r="5883" spans="1:6" x14ac:dyDescent="0.25">
      <c r="A5883" s="17">
        <v>5869</v>
      </c>
      <c r="B5883" s="11" t="s">
        <v>5889</v>
      </c>
      <c r="C5883" s="28" t="s">
        <v>2629</v>
      </c>
      <c r="D5883" s="29"/>
      <c r="E5883" s="20">
        <v>4000</v>
      </c>
      <c r="F5883" s="22">
        <v>45168</v>
      </c>
    </row>
    <row r="5884" spans="1:6" x14ac:dyDescent="0.25">
      <c r="A5884" s="17">
        <v>5870</v>
      </c>
      <c r="B5884" s="11" t="s">
        <v>5890</v>
      </c>
      <c r="C5884" s="28" t="s">
        <v>2629</v>
      </c>
      <c r="D5884" s="29"/>
      <c r="E5884" s="20">
        <v>4000</v>
      </c>
      <c r="F5884" s="22">
        <v>45159</v>
      </c>
    </row>
    <row r="5885" spans="1:6" x14ac:dyDescent="0.25">
      <c r="A5885" s="17">
        <v>5871</v>
      </c>
      <c r="B5885" s="11" t="s">
        <v>5891</v>
      </c>
      <c r="C5885" s="28" t="s">
        <v>2629</v>
      </c>
      <c r="D5885" s="29"/>
      <c r="E5885" s="20">
        <v>4000</v>
      </c>
      <c r="F5885" s="22">
        <v>45167</v>
      </c>
    </row>
    <row r="5886" spans="1:6" x14ac:dyDescent="0.25">
      <c r="A5886" s="17">
        <v>5872</v>
      </c>
      <c r="B5886" s="11" t="s">
        <v>5892</v>
      </c>
      <c r="C5886" s="28" t="s">
        <v>2629</v>
      </c>
      <c r="D5886" s="29"/>
      <c r="E5886" s="20">
        <v>4000</v>
      </c>
      <c r="F5886" s="22">
        <v>45168</v>
      </c>
    </row>
    <row r="5887" spans="1:6" x14ac:dyDescent="0.25">
      <c r="A5887" s="17">
        <v>5873</v>
      </c>
      <c r="B5887" s="11" t="s">
        <v>5893</v>
      </c>
      <c r="C5887" s="28" t="s">
        <v>2629</v>
      </c>
      <c r="D5887" s="29"/>
      <c r="E5887" s="20">
        <v>2700</v>
      </c>
      <c r="F5887" s="22">
        <v>45155</v>
      </c>
    </row>
    <row r="5888" spans="1:6" x14ac:dyDescent="0.25">
      <c r="A5888" s="17">
        <v>5874</v>
      </c>
      <c r="B5888" s="11" t="s">
        <v>5894</v>
      </c>
      <c r="C5888" s="28" t="s">
        <v>2629</v>
      </c>
      <c r="D5888" s="29"/>
      <c r="E5888" s="20">
        <v>4000</v>
      </c>
      <c r="F5888" s="22">
        <v>45162</v>
      </c>
    </row>
    <row r="5889" spans="1:6" x14ac:dyDescent="0.25">
      <c r="A5889" s="17">
        <v>5875</v>
      </c>
      <c r="B5889" s="11" t="s">
        <v>5895</v>
      </c>
      <c r="C5889" s="28" t="s">
        <v>2629</v>
      </c>
      <c r="D5889" s="29"/>
      <c r="E5889" s="20">
        <v>4000</v>
      </c>
      <c r="F5889" s="22">
        <v>45159</v>
      </c>
    </row>
    <row r="5890" spans="1:6" x14ac:dyDescent="0.25">
      <c r="A5890" s="17">
        <v>5876</v>
      </c>
      <c r="B5890" s="11" t="s">
        <v>5896</v>
      </c>
      <c r="C5890" s="28" t="s">
        <v>2629</v>
      </c>
      <c r="D5890" s="29"/>
      <c r="E5890" s="20">
        <v>2700</v>
      </c>
      <c r="F5890" s="22">
        <v>45145</v>
      </c>
    </row>
    <row r="5891" spans="1:6" x14ac:dyDescent="0.25">
      <c r="A5891" s="17">
        <v>5877</v>
      </c>
      <c r="B5891" s="11" t="s">
        <v>5897</v>
      </c>
      <c r="C5891" s="28" t="s">
        <v>2629</v>
      </c>
      <c r="D5891" s="29"/>
      <c r="E5891" s="20">
        <v>2700</v>
      </c>
      <c r="F5891" s="22">
        <v>45156</v>
      </c>
    </row>
    <row r="5892" spans="1:6" x14ac:dyDescent="0.25">
      <c r="A5892" s="17">
        <v>5878</v>
      </c>
      <c r="B5892" s="11" t="s">
        <v>5898</v>
      </c>
      <c r="C5892" s="28" t="s">
        <v>2629</v>
      </c>
      <c r="D5892" s="29"/>
      <c r="E5892" s="20">
        <v>2700</v>
      </c>
      <c r="F5892" s="22">
        <v>45156</v>
      </c>
    </row>
    <row r="5893" spans="1:6" x14ac:dyDescent="0.25">
      <c r="A5893" s="17">
        <v>5879</v>
      </c>
      <c r="B5893" s="11" t="s">
        <v>5899</v>
      </c>
      <c r="C5893" s="28" t="s">
        <v>2629</v>
      </c>
      <c r="D5893" s="29"/>
      <c r="E5893" s="20">
        <v>2700</v>
      </c>
      <c r="F5893" s="22">
        <v>45154</v>
      </c>
    </row>
    <row r="5894" spans="1:6" x14ac:dyDescent="0.25">
      <c r="A5894" s="17">
        <v>5880</v>
      </c>
      <c r="B5894" s="11" t="s">
        <v>5900</v>
      </c>
      <c r="C5894" s="28" t="s">
        <v>2629</v>
      </c>
      <c r="D5894" s="29"/>
      <c r="E5894" s="20">
        <v>4000</v>
      </c>
      <c r="F5894" s="22">
        <v>45160</v>
      </c>
    </row>
    <row r="5895" spans="1:6" x14ac:dyDescent="0.25">
      <c r="A5895" s="17">
        <v>5881</v>
      </c>
      <c r="B5895" s="11" t="s">
        <v>5901</v>
      </c>
      <c r="C5895" s="28" t="s">
        <v>2629</v>
      </c>
      <c r="D5895" s="29"/>
      <c r="E5895" s="20">
        <v>4000</v>
      </c>
      <c r="F5895" s="22">
        <v>45167</v>
      </c>
    </row>
    <row r="5896" spans="1:6" x14ac:dyDescent="0.25">
      <c r="A5896" s="17">
        <v>5882</v>
      </c>
      <c r="B5896" s="11" t="s">
        <v>5902</v>
      </c>
      <c r="C5896" s="28" t="s">
        <v>2629</v>
      </c>
      <c r="D5896" s="29"/>
      <c r="E5896" s="20">
        <v>4000</v>
      </c>
      <c r="F5896" s="22">
        <v>45160</v>
      </c>
    </row>
    <row r="5897" spans="1:6" x14ac:dyDescent="0.25">
      <c r="A5897" s="17">
        <v>5883</v>
      </c>
      <c r="B5897" s="11" t="s">
        <v>5903</v>
      </c>
      <c r="C5897" s="28" t="s">
        <v>2629</v>
      </c>
      <c r="D5897" s="29"/>
      <c r="E5897" s="20">
        <v>4000</v>
      </c>
      <c r="F5897" s="22">
        <v>45167</v>
      </c>
    </row>
    <row r="5898" spans="1:6" x14ac:dyDescent="0.25">
      <c r="A5898" s="17">
        <v>5884</v>
      </c>
      <c r="B5898" s="11" t="s">
        <v>5904</v>
      </c>
      <c r="C5898" s="28" t="s">
        <v>2629</v>
      </c>
      <c r="D5898" s="29"/>
      <c r="E5898" s="20">
        <v>2700</v>
      </c>
      <c r="F5898" s="22">
        <v>45147</v>
      </c>
    </row>
    <row r="5899" spans="1:6" x14ac:dyDescent="0.25">
      <c r="A5899" s="17">
        <v>5885</v>
      </c>
      <c r="B5899" s="11" t="s">
        <v>5905</v>
      </c>
      <c r="C5899" s="28" t="s">
        <v>2629</v>
      </c>
      <c r="D5899" s="29"/>
      <c r="E5899" s="20">
        <v>4000</v>
      </c>
      <c r="F5899" s="22">
        <v>45159</v>
      </c>
    </row>
    <row r="5900" spans="1:6" x14ac:dyDescent="0.25">
      <c r="A5900" s="17">
        <v>5886</v>
      </c>
      <c r="B5900" s="11" t="s">
        <v>5906</v>
      </c>
      <c r="C5900" s="28" t="s">
        <v>2629</v>
      </c>
      <c r="D5900" s="29"/>
      <c r="E5900" s="20">
        <v>2700</v>
      </c>
      <c r="F5900" s="22">
        <v>45153</v>
      </c>
    </row>
    <row r="5901" spans="1:6" x14ac:dyDescent="0.25">
      <c r="A5901" s="17">
        <v>5887</v>
      </c>
      <c r="B5901" s="11" t="s">
        <v>5907</v>
      </c>
      <c r="C5901" s="28" t="s">
        <v>2629</v>
      </c>
      <c r="D5901" s="29"/>
      <c r="E5901" s="20">
        <v>2700</v>
      </c>
      <c r="F5901" s="22">
        <v>45145</v>
      </c>
    </row>
    <row r="5902" spans="1:6" x14ac:dyDescent="0.25">
      <c r="A5902" s="17">
        <v>5888</v>
      </c>
      <c r="B5902" s="11" t="s">
        <v>5908</v>
      </c>
      <c r="C5902" s="28" t="s">
        <v>2629</v>
      </c>
      <c r="D5902" s="29"/>
      <c r="E5902" s="20">
        <v>4000</v>
      </c>
      <c r="F5902" s="22">
        <v>45163</v>
      </c>
    </row>
    <row r="5903" spans="1:6" x14ac:dyDescent="0.25">
      <c r="A5903" s="17">
        <v>5889</v>
      </c>
      <c r="B5903" s="11" t="s">
        <v>5909</v>
      </c>
      <c r="C5903" s="28" t="s">
        <v>2629</v>
      </c>
      <c r="D5903" s="29"/>
      <c r="E5903" s="20">
        <v>4000</v>
      </c>
      <c r="F5903" s="22">
        <v>45159</v>
      </c>
    </row>
    <row r="5904" spans="1:6" x14ac:dyDescent="0.25">
      <c r="A5904" s="17">
        <v>5890</v>
      </c>
      <c r="B5904" s="11" t="s">
        <v>5910</v>
      </c>
      <c r="C5904" s="28" t="s">
        <v>2629</v>
      </c>
      <c r="D5904" s="29"/>
      <c r="E5904" s="20">
        <v>4000</v>
      </c>
      <c r="F5904" s="22">
        <v>45160</v>
      </c>
    </row>
    <row r="5905" spans="1:6" x14ac:dyDescent="0.25">
      <c r="A5905" s="17">
        <v>5891</v>
      </c>
      <c r="B5905" s="11" t="s">
        <v>5911</v>
      </c>
      <c r="C5905" s="28" t="s">
        <v>2629</v>
      </c>
      <c r="D5905" s="29"/>
      <c r="E5905" s="20">
        <v>2700</v>
      </c>
      <c r="F5905" s="22">
        <v>45154</v>
      </c>
    </row>
    <row r="5906" spans="1:6" x14ac:dyDescent="0.25">
      <c r="A5906" s="17">
        <v>5892</v>
      </c>
      <c r="B5906" s="11" t="s">
        <v>5912</v>
      </c>
      <c r="C5906" s="28" t="s">
        <v>2629</v>
      </c>
      <c r="D5906" s="29"/>
      <c r="E5906" s="20">
        <v>4000</v>
      </c>
      <c r="F5906" s="22">
        <v>45162</v>
      </c>
    </row>
    <row r="5907" spans="1:6" x14ac:dyDescent="0.25">
      <c r="A5907" s="17">
        <v>5893</v>
      </c>
      <c r="B5907" s="11" t="s">
        <v>5913</v>
      </c>
      <c r="C5907" s="28" t="s">
        <v>2629</v>
      </c>
      <c r="D5907" s="29"/>
      <c r="E5907" s="20">
        <v>4000</v>
      </c>
      <c r="F5907" s="22">
        <v>45163</v>
      </c>
    </row>
    <row r="5908" spans="1:6" x14ac:dyDescent="0.25">
      <c r="A5908" s="17">
        <v>5894</v>
      </c>
      <c r="B5908" s="11" t="s">
        <v>5914</v>
      </c>
      <c r="C5908" s="28" t="s">
        <v>2629</v>
      </c>
      <c r="D5908" s="29"/>
      <c r="E5908" s="20">
        <v>2700</v>
      </c>
      <c r="F5908" s="22">
        <v>45162</v>
      </c>
    </row>
    <row r="5909" spans="1:6" x14ac:dyDescent="0.25">
      <c r="A5909" s="17">
        <v>5895</v>
      </c>
      <c r="B5909" s="11" t="s">
        <v>5915</v>
      </c>
      <c r="C5909" s="28" t="s">
        <v>2629</v>
      </c>
      <c r="D5909" s="29"/>
      <c r="E5909" s="20">
        <v>2700</v>
      </c>
      <c r="F5909" s="22">
        <v>45146</v>
      </c>
    </row>
    <row r="5910" spans="1:6" x14ac:dyDescent="0.25">
      <c r="A5910" s="17">
        <v>5896</v>
      </c>
      <c r="B5910" s="11" t="s">
        <v>5916</v>
      </c>
      <c r="C5910" s="28" t="s">
        <v>2629</v>
      </c>
      <c r="D5910" s="29"/>
      <c r="E5910" s="20">
        <v>4000</v>
      </c>
      <c r="F5910" s="22">
        <v>45161</v>
      </c>
    </row>
    <row r="5911" spans="1:6" x14ac:dyDescent="0.25">
      <c r="A5911" s="17">
        <v>5897</v>
      </c>
      <c r="B5911" s="11" t="s">
        <v>5917</v>
      </c>
      <c r="C5911" s="28" t="s">
        <v>2629</v>
      </c>
      <c r="D5911" s="29"/>
      <c r="E5911" s="20">
        <v>4000</v>
      </c>
      <c r="F5911" s="22">
        <v>45160</v>
      </c>
    </row>
    <row r="5912" spans="1:6" x14ac:dyDescent="0.25">
      <c r="A5912" s="17">
        <v>5898</v>
      </c>
      <c r="B5912" s="11" t="s">
        <v>5918</v>
      </c>
      <c r="C5912" s="28" t="s">
        <v>2629</v>
      </c>
      <c r="D5912" s="29"/>
      <c r="E5912" s="20">
        <v>4000</v>
      </c>
      <c r="F5912" s="22">
        <v>45162</v>
      </c>
    </row>
    <row r="5913" spans="1:6" x14ac:dyDescent="0.25">
      <c r="A5913" s="17">
        <v>5899</v>
      </c>
      <c r="B5913" s="11" t="s">
        <v>5919</v>
      </c>
      <c r="C5913" s="28" t="s">
        <v>2629</v>
      </c>
      <c r="D5913" s="29"/>
      <c r="E5913" s="20">
        <v>2700</v>
      </c>
      <c r="F5913" s="22">
        <v>45149</v>
      </c>
    </row>
    <row r="5914" spans="1:6" x14ac:dyDescent="0.25">
      <c r="A5914" s="17">
        <v>5900</v>
      </c>
      <c r="B5914" s="11" t="s">
        <v>5920</v>
      </c>
      <c r="C5914" s="28" t="s">
        <v>2629</v>
      </c>
      <c r="D5914" s="29"/>
      <c r="E5914" s="20">
        <v>4000</v>
      </c>
      <c r="F5914" s="22">
        <v>45169</v>
      </c>
    </row>
    <row r="5915" spans="1:6" x14ac:dyDescent="0.25">
      <c r="A5915" s="17">
        <v>5901</v>
      </c>
      <c r="B5915" s="11" t="s">
        <v>5921</v>
      </c>
      <c r="C5915" s="28" t="s">
        <v>2629</v>
      </c>
      <c r="D5915" s="29"/>
      <c r="E5915" s="20">
        <v>2700</v>
      </c>
      <c r="F5915" s="22">
        <v>45145</v>
      </c>
    </row>
    <row r="5916" spans="1:6" x14ac:dyDescent="0.25">
      <c r="A5916" s="17">
        <v>5902</v>
      </c>
      <c r="B5916" s="11" t="s">
        <v>5922</v>
      </c>
      <c r="C5916" s="28" t="s">
        <v>2629</v>
      </c>
      <c r="D5916" s="29"/>
      <c r="E5916" s="20">
        <v>4000</v>
      </c>
      <c r="F5916" s="22">
        <v>45162</v>
      </c>
    </row>
    <row r="5917" spans="1:6" x14ac:dyDescent="0.25">
      <c r="A5917" s="17">
        <v>5903</v>
      </c>
      <c r="B5917" s="11" t="s">
        <v>5923</v>
      </c>
      <c r="C5917" s="28" t="s">
        <v>2629</v>
      </c>
      <c r="D5917" s="29"/>
      <c r="E5917" s="20">
        <v>4000</v>
      </c>
      <c r="F5917" s="22">
        <v>45160</v>
      </c>
    </row>
    <row r="5918" spans="1:6" x14ac:dyDescent="0.25">
      <c r="A5918" s="17">
        <v>5904</v>
      </c>
      <c r="B5918" s="11" t="s">
        <v>5924</v>
      </c>
      <c r="C5918" s="28" t="s">
        <v>2629</v>
      </c>
      <c r="D5918" s="29"/>
      <c r="E5918" s="20">
        <v>2700</v>
      </c>
      <c r="F5918" s="22">
        <v>45152</v>
      </c>
    </row>
    <row r="5919" spans="1:6" x14ac:dyDescent="0.25">
      <c r="A5919" s="17">
        <v>5905</v>
      </c>
      <c r="B5919" s="11" t="s">
        <v>5925</v>
      </c>
      <c r="C5919" s="28" t="s">
        <v>2629</v>
      </c>
      <c r="D5919" s="29"/>
      <c r="E5919" s="20">
        <v>4000</v>
      </c>
      <c r="F5919" s="22">
        <v>45159</v>
      </c>
    </row>
    <row r="5920" spans="1:6" x14ac:dyDescent="0.25">
      <c r="A5920" s="17">
        <v>5906</v>
      </c>
      <c r="B5920" s="11" t="s">
        <v>5926</v>
      </c>
      <c r="C5920" s="28" t="s">
        <v>2629</v>
      </c>
      <c r="D5920" s="29"/>
      <c r="E5920" s="20">
        <v>2700</v>
      </c>
      <c r="F5920" s="22">
        <v>45145</v>
      </c>
    </row>
    <row r="5921" spans="1:6" x14ac:dyDescent="0.25">
      <c r="A5921" s="17">
        <v>5907</v>
      </c>
      <c r="B5921" s="11" t="s">
        <v>5927</v>
      </c>
      <c r="C5921" s="28" t="s">
        <v>2629</v>
      </c>
      <c r="D5921" s="29"/>
      <c r="E5921" s="20">
        <v>2700</v>
      </c>
      <c r="F5921" s="22">
        <v>45153</v>
      </c>
    </row>
    <row r="5922" spans="1:6" x14ac:dyDescent="0.25">
      <c r="A5922" s="17">
        <v>5908</v>
      </c>
      <c r="B5922" s="11" t="s">
        <v>5928</v>
      </c>
      <c r="C5922" s="28" t="s">
        <v>2629</v>
      </c>
      <c r="D5922" s="29"/>
      <c r="E5922" s="20">
        <v>4000</v>
      </c>
      <c r="F5922" s="22">
        <v>45159</v>
      </c>
    </row>
    <row r="5923" spans="1:6" x14ac:dyDescent="0.25">
      <c r="A5923" s="17">
        <v>5909</v>
      </c>
      <c r="B5923" s="11" t="s">
        <v>5929</v>
      </c>
      <c r="C5923" s="28" t="s">
        <v>2629</v>
      </c>
      <c r="D5923" s="29"/>
      <c r="E5923" s="20">
        <v>2700</v>
      </c>
      <c r="F5923" s="22">
        <v>45145</v>
      </c>
    </row>
    <row r="5924" spans="1:6" x14ac:dyDescent="0.25">
      <c r="A5924" s="17">
        <v>5910</v>
      </c>
      <c r="B5924" s="11" t="s">
        <v>5930</v>
      </c>
      <c r="C5924" s="28" t="s">
        <v>2629</v>
      </c>
      <c r="D5924" s="29"/>
      <c r="E5924" s="20">
        <v>2700</v>
      </c>
      <c r="F5924" s="22">
        <v>45153</v>
      </c>
    </row>
    <row r="5925" spans="1:6" x14ac:dyDescent="0.25">
      <c r="A5925" s="17">
        <v>5911</v>
      </c>
      <c r="B5925" s="11" t="s">
        <v>5931</v>
      </c>
      <c r="C5925" s="28" t="s">
        <v>2629</v>
      </c>
      <c r="D5925" s="29"/>
      <c r="E5925" s="20">
        <v>2700</v>
      </c>
      <c r="F5925" s="22">
        <v>45146</v>
      </c>
    </row>
    <row r="5926" spans="1:6" x14ac:dyDescent="0.25">
      <c r="A5926" s="17">
        <v>5912</v>
      </c>
      <c r="B5926" s="11" t="s">
        <v>5932</v>
      </c>
      <c r="C5926" s="28" t="s">
        <v>2629</v>
      </c>
      <c r="D5926" s="29"/>
      <c r="E5926" s="20">
        <v>2700</v>
      </c>
      <c r="F5926" s="22">
        <v>45145</v>
      </c>
    </row>
    <row r="5927" spans="1:6" x14ac:dyDescent="0.25">
      <c r="A5927" s="17">
        <v>5913</v>
      </c>
      <c r="B5927" s="11" t="s">
        <v>5933</v>
      </c>
      <c r="C5927" s="28" t="s">
        <v>2629</v>
      </c>
      <c r="D5927" s="29"/>
      <c r="E5927" s="20">
        <v>2700</v>
      </c>
      <c r="F5927" s="22">
        <v>45152</v>
      </c>
    </row>
    <row r="5928" spans="1:6" x14ac:dyDescent="0.25">
      <c r="A5928" s="17">
        <v>5914</v>
      </c>
      <c r="B5928" s="11" t="s">
        <v>5934</v>
      </c>
      <c r="C5928" s="28" t="s">
        <v>2629</v>
      </c>
      <c r="D5928" s="29"/>
      <c r="E5928" s="20">
        <v>2700</v>
      </c>
      <c r="F5928" s="22">
        <v>45152</v>
      </c>
    </row>
    <row r="5929" spans="1:6" x14ac:dyDescent="0.25">
      <c r="A5929" s="17">
        <v>5915</v>
      </c>
      <c r="B5929" s="11" t="s">
        <v>5935</v>
      </c>
      <c r="C5929" s="28" t="s">
        <v>2629</v>
      </c>
      <c r="D5929" s="29"/>
      <c r="E5929" s="20">
        <v>2700</v>
      </c>
      <c r="F5929" s="22">
        <v>45154</v>
      </c>
    </row>
    <row r="5930" spans="1:6" x14ac:dyDescent="0.25">
      <c r="A5930" s="17">
        <v>5916</v>
      </c>
      <c r="B5930" s="11" t="s">
        <v>5936</v>
      </c>
      <c r="C5930" s="28" t="s">
        <v>2629</v>
      </c>
      <c r="D5930" s="29"/>
      <c r="E5930" s="20">
        <v>2700</v>
      </c>
      <c r="F5930" s="22">
        <v>45154</v>
      </c>
    </row>
    <row r="5931" spans="1:6" x14ac:dyDescent="0.25">
      <c r="A5931" s="17">
        <v>5917</v>
      </c>
      <c r="B5931" s="11" t="s">
        <v>5937</v>
      </c>
      <c r="C5931" s="28" t="s">
        <v>2629</v>
      </c>
      <c r="D5931" s="29"/>
      <c r="E5931" s="20">
        <v>2700</v>
      </c>
      <c r="F5931" s="22">
        <v>45155</v>
      </c>
    </row>
    <row r="5932" spans="1:6" x14ac:dyDescent="0.25">
      <c r="A5932" s="17">
        <v>5918</v>
      </c>
      <c r="B5932" s="11" t="s">
        <v>5938</v>
      </c>
      <c r="C5932" s="28" t="s">
        <v>2629</v>
      </c>
      <c r="D5932" s="29"/>
      <c r="E5932" s="20">
        <v>2700</v>
      </c>
      <c r="F5932" s="22">
        <v>45146</v>
      </c>
    </row>
    <row r="5933" spans="1:6" x14ac:dyDescent="0.25">
      <c r="A5933" s="17">
        <v>5919</v>
      </c>
      <c r="B5933" s="11" t="s">
        <v>5939</v>
      </c>
      <c r="C5933" s="28" t="s">
        <v>2629</v>
      </c>
      <c r="D5933" s="29"/>
      <c r="E5933" s="20">
        <v>2700</v>
      </c>
      <c r="F5933" s="22">
        <v>45152</v>
      </c>
    </row>
    <row r="5934" spans="1:6" x14ac:dyDescent="0.25">
      <c r="A5934" s="17">
        <v>5920</v>
      </c>
      <c r="B5934" s="11" t="s">
        <v>5940</v>
      </c>
      <c r="C5934" s="28" t="s">
        <v>2629</v>
      </c>
      <c r="D5934" s="29"/>
      <c r="E5934" s="20">
        <v>4000</v>
      </c>
      <c r="F5934" s="22">
        <v>45159</v>
      </c>
    </row>
    <row r="5935" spans="1:6" x14ac:dyDescent="0.25">
      <c r="A5935" s="17">
        <v>5921</v>
      </c>
      <c r="B5935" s="11" t="s">
        <v>5941</v>
      </c>
      <c r="C5935" s="28" t="s">
        <v>2629</v>
      </c>
      <c r="D5935" s="29"/>
      <c r="E5935" s="20">
        <v>2700</v>
      </c>
      <c r="F5935" s="22">
        <v>45145</v>
      </c>
    </row>
    <row r="5936" spans="1:6" x14ac:dyDescent="0.25">
      <c r="A5936" s="17">
        <v>5922</v>
      </c>
      <c r="B5936" s="11" t="s">
        <v>5942</v>
      </c>
      <c r="C5936" s="28" t="s">
        <v>2629</v>
      </c>
      <c r="D5936" s="29"/>
      <c r="E5936" s="20">
        <v>2700</v>
      </c>
      <c r="F5936" s="22">
        <v>45152</v>
      </c>
    </row>
    <row r="5937" spans="1:6" x14ac:dyDescent="0.25">
      <c r="A5937" s="17">
        <v>5923</v>
      </c>
      <c r="B5937" s="11" t="s">
        <v>5943</v>
      </c>
      <c r="C5937" s="28" t="s">
        <v>2629</v>
      </c>
      <c r="D5937" s="29"/>
      <c r="E5937" s="20">
        <v>2700</v>
      </c>
      <c r="F5937" s="22">
        <v>45152</v>
      </c>
    </row>
    <row r="5938" spans="1:6" x14ac:dyDescent="0.25">
      <c r="A5938" s="17">
        <v>5924</v>
      </c>
      <c r="B5938" s="11" t="s">
        <v>5944</v>
      </c>
      <c r="C5938" s="28" t="s">
        <v>2629</v>
      </c>
      <c r="D5938" s="29"/>
      <c r="E5938" s="20">
        <v>2700</v>
      </c>
      <c r="F5938" s="22">
        <v>45156</v>
      </c>
    </row>
    <row r="5939" spans="1:6" x14ac:dyDescent="0.25">
      <c r="A5939" s="17">
        <v>5925</v>
      </c>
      <c r="B5939" s="11" t="s">
        <v>5945</v>
      </c>
      <c r="C5939" s="28" t="s">
        <v>2629</v>
      </c>
      <c r="D5939" s="29"/>
      <c r="E5939" s="20">
        <v>2700</v>
      </c>
      <c r="F5939" s="22">
        <v>45152</v>
      </c>
    </row>
    <row r="5940" spans="1:6" x14ac:dyDescent="0.25">
      <c r="A5940" s="17">
        <v>5926</v>
      </c>
      <c r="B5940" s="11" t="s">
        <v>5946</v>
      </c>
      <c r="C5940" s="28" t="s">
        <v>2629</v>
      </c>
      <c r="D5940" s="29"/>
      <c r="E5940" s="20">
        <v>2700</v>
      </c>
      <c r="F5940" s="22">
        <v>45152</v>
      </c>
    </row>
    <row r="5941" spans="1:6" x14ac:dyDescent="0.25">
      <c r="A5941" s="17">
        <v>5927</v>
      </c>
      <c r="B5941" s="11" t="s">
        <v>5947</v>
      </c>
      <c r="C5941" s="28" t="s">
        <v>2629</v>
      </c>
      <c r="D5941" s="29"/>
      <c r="E5941" s="20">
        <v>2700</v>
      </c>
      <c r="F5941" s="22">
        <v>45145</v>
      </c>
    </row>
    <row r="5942" spans="1:6" x14ac:dyDescent="0.25">
      <c r="A5942" s="17">
        <v>5928</v>
      </c>
      <c r="B5942" s="11" t="s">
        <v>5948</v>
      </c>
      <c r="C5942" s="28" t="s">
        <v>2629</v>
      </c>
      <c r="D5942" s="29"/>
      <c r="E5942" s="20">
        <v>2700</v>
      </c>
      <c r="F5942" s="22">
        <v>45152</v>
      </c>
    </row>
    <row r="5943" spans="1:6" x14ac:dyDescent="0.25">
      <c r="A5943" s="17">
        <v>5929</v>
      </c>
      <c r="B5943" s="11" t="s">
        <v>5949</v>
      </c>
      <c r="C5943" s="28" t="s">
        <v>2629</v>
      </c>
      <c r="D5943" s="29"/>
      <c r="E5943" s="20">
        <v>4000</v>
      </c>
      <c r="F5943" s="22">
        <v>45160</v>
      </c>
    </row>
    <row r="5944" spans="1:6" x14ac:dyDescent="0.25">
      <c r="A5944" s="17">
        <v>5930</v>
      </c>
      <c r="B5944" s="11" t="s">
        <v>5950</v>
      </c>
      <c r="C5944" s="28" t="s">
        <v>2629</v>
      </c>
      <c r="D5944" s="29"/>
      <c r="E5944" s="20">
        <v>2700</v>
      </c>
      <c r="F5944" s="22">
        <v>45147</v>
      </c>
    </row>
    <row r="5945" spans="1:6" x14ac:dyDescent="0.25">
      <c r="A5945" s="17">
        <v>5931</v>
      </c>
      <c r="B5945" s="11" t="s">
        <v>5951</v>
      </c>
      <c r="C5945" s="28" t="s">
        <v>2629</v>
      </c>
      <c r="D5945" s="29"/>
      <c r="E5945" s="20">
        <v>2700</v>
      </c>
      <c r="F5945" s="22">
        <v>45146</v>
      </c>
    </row>
    <row r="5946" spans="1:6" x14ac:dyDescent="0.25">
      <c r="A5946" s="17">
        <v>5932</v>
      </c>
      <c r="B5946" s="11" t="s">
        <v>5952</v>
      </c>
      <c r="C5946" s="28" t="s">
        <v>2629</v>
      </c>
      <c r="D5946" s="29"/>
      <c r="E5946" s="20">
        <v>2700</v>
      </c>
      <c r="F5946" s="22">
        <v>45147</v>
      </c>
    </row>
    <row r="5947" spans="1:6" x14ac:dyDescent="0.25">
      <c r="A5947" s="17">
        <v>5933</v>
      </c>
      <c r="B5947" s="11" t="s">
        <v>5953</v>
      </c>
      <c r="C5947" s="28" t="s">
        <v>2629</v>
      </c>
      <c r="D5947" s="29"/>
      <c r="E5947" s="20">
        <v>2700</v>
      </c>
      <c r="F5947" s="22">
        <v>45145</v>
      </c>
    </row>
    <row r="5948" spans="1:6" x14ac:dyDescent="0.25">
      <c r="A5948" s="17">
        <v>5934</v>
      </c>
      <c r="B5948" s="11" t="s">
        <v>5954</v>
      </c>
      <c r="C5948" s="28" t="s">
        <v>2629</v>
      </c>
      <c r="D5948" s="29"/>
      <c r="E5948" s="20">
        <v>2700</v>
      </c>
      <c r="F5948" s="22">
        <v>45147</v>
      </c>
    </row>
    <row r="5949" spans="1:6" x14ac:dyDescent="0.25">
      <c r="A5949" s="17">
        <v>5935</v>
      </c>
      <c r="B5949" s="11" t="s">
        <v>5955</v>
      </c>
      <c r="C5949" s="28" t="s">
        <v>2629</v>
      </c>
      <c r="D5949" s="29"/>
      <c r="E5949" s="20">
        <v>4000</v>
      </c>
      <c r="F5949" s="22">
        <v>45162</v>
      </c>
    </row>
    <row r="5950" spans="1:6" x14ac:dyDescent="0.25">
      <c r="A5950" s="17">
        <v>5936</v>
      </c>
      <c r="B5950" s="11" t="s">
        <v>5956</v>
      </c>
      <c r="C5950" s="28" t="s">
        <v>2629</v>
      </c>
      <c r="D5950" s="29"/>
      <c r="E5950" s="20">
        <v>2700</v>
      </c>
      <c r="F5950" s="22">
        <v>45145</v>
      </c>
    </row>
    <row r="5951" spans="1:6" x14ac:dyDescent="0.25">
      <c r="A5951" s="17">
        <v>5937</v>
      </c>
      <c r="B5951" s="11" t="s">
        <v>5957</v>
      </c>
      <c r="C5951" s="28" t="s">
        <v>2629</v>
      </c>
      <c r="D5951" s="29"/>
      <c r="E5951" s="20">
        <v>2700</v>
      </c>
      <c r="F5951" s="22">
        <v>45145</v>
      </c>
    </row>
    <row r="5952" spans="1:6" x14ac:dyDescent="0.25">
      <c r="A5952" s="17">
        <v>5938</v>
      </c>
      <c r="B5952" s="11" t="s">
        <v>5958</v>
      </c>
      <c r="C5952" s="28" t="s">
        <v>2629</v>
      </c>
      <c r="D5952" s="29"/>
      <c r="E5952" s="20">
        <v>4000</v>
      </c>
      <c r="F5952" s="22">
        <v>45159</v>
      </c>
    </row>
    <row r="5953" spans="1:6" x14ac:dyDescent="0.25">
      <c r="A5953" s="17">
        <v>5939</v>
      </c>
      <c r="B5953" s="11" t="s">
        <v>5959</v>
      </c>
      <c r="C5953" s="28" t="s">
        <v>2629</v>
      </c>
      <c r="D5953" s="29"/>
      <c r="E5953" s="20">
        <v>2700</v>
      </c>
      <c r="F5953" s="22">
        <v>45145</v>
      </c>
    </row>
    <row r="5954" spans="1:6" x14ac:dyDescent="0.25">
      <c r="A5954" s="17">
        <v>5940</v>
      </c>
      <c r="B5954" s="11" t="s">
        <v>5960</v>
      </c>
      <c r="C5954" s="28" t="s">
        <v>2629</v>
      </c>
      <c r="D5954" s="29"/>
      <c r="E5954" s="20">
        <v>2700</v>
      </c>
      <c r="F5954" s="22">
        <v>45148</v>
      </c>
    </row>
    <row r="5955" spans="1:6" x14ac:dyDescent="0.25">
      <c r="A5955" s="17">
        <v>5941</v>
      </c>
      <c r="B5955" s="11" t="s">
        <v>5961</v>
      </c>
      <c r="C5955" s="28" t="s">
        <v>2629</v>
      </c>
      <c r="D5955" s="29"/>
      <c r="E5955" s="20">
        <v>2700</v>
      </c>
      <c r="F5955" s="22">
        <v>45152</v>
      </c>
    </row>
    <row r="5956" spans="1:6" x14ac:dyDescent="0.25">
      <c r="A5956" s="17">
        <v>5942</v>
      </c>
      <c r="B5956" s="11" t="s">
        <v>5962</v>
      </c>
      <c r="C5956" s="28" t="s">
        <v>2629</v>
      </c>
      <c r="D5956" s="29"/>
      <c r="E5956" s="20">
        <v>2700</v>
      </c>
      <c r="F5956" s="22">
        <v>45154</v>
      </c>
    </row>
    <row r="5957" spans="1:6" x14ac:dyDescent="0.25">
      <c r="A5957" s="17">
        <v>5943</v>
      </c>
      <c r="B5957" s="11" t="s">
        <v>5963</v>
      </c>
      <c r="C5957" s="28" t="s">
        <v>2629</v>
      </c>
      <c r="D5957" s="29"/>
      <c r="E5957" s="20">
        <v>2700</v>
      </c>
      <c r="F5957" s="22">
        <v>45146</v>
      </c>
    </row>
    <row r="5958" spans="1:6" x14ac:dyDescent="0.25">
      <c r="A5958" s="17">
        <v>5944</v>
      </c>
      <c r="B5958" s="11" t="s">
        <v>5964</v>
      </c>
      <c r="C5958" s="28" t="s">
        <v>2629</v>
      </c>
      <c r="D5958" s="29"/>
      <c r="E5958" s="20">
        <v>2700</v>
      </c>
      <c r="F5958" s="22">
        <v>45153</v>
      </c>
    </row>
    <row r="5959" spans="1:6" x14ac:dyDescent="0.25">
      <c r="A5959" s="17">
        <v>5945</v>
      </c>
      <c r="B5959" s="11" t="s">
        <v>5965</v>
      </c>
      <c r="C5959" s="28" t="s">
        <v>2629</v>
      </c>
      <c r="D5959" s="29"/>
      <c r="E5959" s="20">
        <v>2700</v>
      </c>
      <c r="F5959" s="22">
        <v>45147</v>
      </c>
    </row>
    <row r="5960" spans="1:6" x14ac:dyDescent="0.25">
      <c r="A5960" s="17">
        <v>5946</v>
      </c>
      <c r="B5960" s="11" t="s">
        <v>5966</v>
      </c>
      <c r="C5960" s="28" t="s">
        <v>2629</v>
      </c>
      <c r="D5960" s="29"/>
      <c r="E5960" s="20">
        <v>2700</v>
      </c>
      <c r="F5960" s="22">
        <v>45148</v>
      </c>
    </row>
    <row r="5961" spans="1:6" x14ac:dyDescent="0.25">
      <c r="A5961" s="17">
        <v>5947</v>
      </c>
      <c r="B5961" s="11" t="s">
        <v>5967</v>
      </c>
      <c r="C5961" s="28" t="s">
        <v>2629</v>
      </c>
      <c r="D5961" s="29"/>
      <c r="E5961" s="20">
        <v>2700</v>
      </c>
      <c r="F5961" s="22">
        <v>45156</v>
      </c>
    </row>
    <row r="5962" spans="1:6" x14ac:dyDescent="0.25">
      <c r="A5962" s="17">
        <v>5948</v>
      </c>
      <c r="B5962" s="11" t="s">
        <v>5968</v>
      </c>
      <c r="C5962" s="28" t="s">
        <v>2629</v>
      </c>
      <c r="D5962" s="29"/>
      <c r="E5962" s="20">
        <v>2700</v>
      </c>
      <c r="F5962" s="22">
        <v>45153</v>
      </c>
    </row>
    <row r="5963" spans="1:6" x14ac:dyDescent="0.25">
      <c r="A5963" s="17">
        <v>5949</v>
      </c>
      <c r="B5963" s="11" t="s">
        <v>5969</v>
      </c>
      <c r="C5963" s="28" t="s">
        <v>2629</v>
      </c>
      <c r="D5963" s="29"/>
      <c r="E5963" s="20">
        <v>4000</v>
      </c>
      <c r="F5963" s="22">
        <v>45167</v>
      </c>
    </row>
    <row r="5964" spans="1:6" x14ac:dyDescent="0.25">
      <c r="A5964" s="17">
        <v>5950</v>
      </c>
      <c r="B5964" s="11" t="s">
        <v>5970</v>
      </c>
      <c r="C5964" s="28" t="s">
        <v>2629</v>
      </c>
      <c r="D5964" s="29"/>
      <c r="E5964" s="20">
        <v>2700</v>
      </c>
      <c r="F5964" s="22">
        <v>45145</v>
      </c>
    </row>
    <row r="5965" spans="1:6" x14ac:dyDescent="0.25">
      <c r="A5965" s="17">
        <v>5951</v>
      </c>
      <c r="B5965" s="11" t="s">
        <v>5971</v>
      </c>
      <c r="C5965" s="28" t="s">
        <v>2629</v>
      </c>
      <c r="D5965" s="29"/>
      <c r="E5965" s="20">
        <v>2700</v>
      </c>
      <c r="F5965" s="22">
        <v>45148</v>
      </c>
    </row>
    <row r="5966" spans="1:6" x14ac:dyDescent="0.25">
      <c r="A5966" s="17">
        <v>5952</v>
      </c>
      <c r="B5966" s="11" t="s">
        <v>5972</v>
      </c>
      <c r="C5966" s="28" t="s">
        <v>2629</v>
      </c>
      <c r="D5966" s="29"/>
      <c r="E5966" s="20">
        <v>2700</v>
      </c>
      <c r="F5966" s="22">
        <v>45141</v>
      </c>
    </row>
    <row r="5967" spans="1:6" x14ac:dyDescent="0.25">
      <c r="A5967" s="17">
        <v>5953</v>
      </c>
      <c r="B5967" s="11" t="s">
        <v>5973</v>
      </c>
      <c r="C5967" s="28" t="s">
        <v>2629</v>
      </c>
      <c r="D5967" s="29"/>
      <c r="E5967" s="20">
        <v>2700</v>
      </c>
      <c r="F5967" s="22">
        <v>45152</v>
      </c>
    </row>
    <row r="5968" spans="1:6" x14ac:dyDescent="0.25">
      <c r="A5968" s="17">
        <v>5954</v>
      </c>
      <c r="B5968" s="11" t="s">
        <v>5974</v>
      </c>
      <c r="C5968" s="28" t="s">
        <v>2629</v>
      </c>
      <c r="D5968" s="29"/>
      <c r="E5968" s="20">
        <v>4000</v>
      </c>
      <c r="F5968" s="22">
        <v>45159</v>
      </c>
    </row>
    <row r="5969" spans="1:6" x14ac:dyDescent="0.25">
      <c r="A5969" s="17">
        <v>5955</v>
      </c>
      <c r="B5969" s="11" t="s">
        <v>5975</v>
      </c>
      <c r="C5969" s="28" t="s">
        <v>2629</v>
      </c>
      <c r="D5969" s="29"/>
      <c r="E5969" s="20">
        <v>2700</v>
      </c>
      <c r="F5969" s="22">
        <v>45161</v>
      </c>
    </row>
    <row r="5970" spans="1:6" x14ac:dyDescent="0.25">
      <c r="A5970" s="17">
        <v>5956</v>
      </c>
      <c r="B5970" s="11" t="s">
        <v>5976</v>
      </c>
      <c r="C5970" s="28" t="s">
        <v>2629</v>
      </c>
      <c r="D5970" s="29"/>
      <c r="E5970" s="20">
        <v>2700</v>
      </c>
      <c r="F5970" s="22">
        <v>45152</v>
      </c>
    </row>
    <row r="5971" spans="1:6" x14ac:dyDescent="0.25">
      <c r="A5971" s="17">
        <v>5957</v>
      </c>
      <c r="B5971" s="11" t="s">
        <v>5977</v>
      </c>
      <c r="C5971" s="28" t="s">
        <v>2629</v>
      </c>
      <c r="D5971" s="29"/>
      <c r="E5971" s="20">
        <v>4000</v>
      </c>
      <c r="F5971" s="22">
        <v>45159</v>
      </c>
    </row>
    <row r="5972" spans="1:6" x14ac:dyDescent="0.25">
      <c r="A5972" s="17">
        <v>5958</v>
      </c>
      <c r="B5972" s="11" t="s">
        <v>5978</v>
      </c>
      <c r="C5972" s="28" t="s">
        <v>2629</v>
      </c>
      <c r="D5972" s="29"/>
      <c r="E5972" s="20">
        <v>2700</v>
      </c>
      <c r="F5972" s="22">
        <v>45147</v>
      </c>
    </row>
    <row r="5973" spans="1:6" x14ac:dyDescent="0.25">
      <c r="A5973" s="17">
        <v>5959</v>
      </c>
      <c r="B5973" s="11" t="s">
        <v>5979</v>
      </c>
      <c r="C5973" s="28" t="s">
        <v>2629</v>
      </c>
      <c r="D5973" s="29"/>
      <c r="E5973" s="20">
        <v>2700</v>
      </c>
      <c r="F5973" s="22">
        <v>45154</v>
      </c>
    </row>
    <row r="5974" spans="1:6" x14ac:dyDescent="0.25">
      <c r="A5974" s="17">
        <v>5960</v>
      </c>
      <c r="B5974" s="11" t="s">
        <v>5980</v>
      </c>
      <c r="C5974" s="28" t="s">
        <v>2629</v>
      </c>
      <c r="D5974" s="29"/>
      <c r="E5974" s="20">
        <v>2700</v>
      </c>
      <c r="F5974" s="22">
        <v>45153</v>
      </c>
    </row>
    <row r="5975" spans="1:6" x14ac:dyDescent="0.25">
      <c r="A5975" s="17">
        <v>5961</v>
      </c>
      <c r="B5975" s="11" t="s">
        <v>5981</v>
      </c>
      <c r="C5975" s="28" t="s">
        <v>2629</v>
      </c>
      <c r="D5975" s="29"/>
      <c r="E5975" s="20">
        <v>2700</v>
      </c>
      <c r="F5975" s="22">
        <v>45147</v>
      </c>
    </row>
    <row r="5976" spans="1:6" x14ac:dyDescent="0.25">
      <c r="A5976" s="17">
        <v>5962</v>
      </c>
      <c r="B5976" s="11" t="s">
        <v>5982</v>
      </c>
      <c r="C5976" s="28" t="s">
        <v>2629</v>
      </c>
      <c r="D5976" s="29"/>
      <c r="E5976" s="20">
        <v>2700</v>
      </c>
      <c r="F5976" s="22">
        <v>45155</v>
      </c>
    </row>
    <row r="5977" spans="1:6" x14ac:dyDescent="0.25">
      <c r="A5977" s="17">
        <v>5963</v>
      </c>
      <c r="B5977" s="11" t="s">
        <v>5983</v>
      </c>
      <c r="C5977" s="28" t="s">
        <v>2629</v>
      </c>
      <c r="D5977" s="29"/>
      <c r="E5977" s="20">
        <v>4000</v>
      </c>
      <c r="F5977" s="22">
        <v>45159</v>
      </c>
    </row>
    <row r="5978" spans="1:6" x14ac:dyDescent="0.25">
      <c r="A5978" s="17">
        <v>5964</v>
      </c>
      <c r="B5978" s="11" t="s">
        <v>5984</v>
      </c>
      <c r="C5978" s="28" t="s">
        <v>2629</v>
      </c>
      <c r="D5978" s="29"/>
      <c r="E5978" s="20">
        <v>2700</v>
      </c>
      <c r="F5978" s="22">
        <v>45145</v>
      </c>
    </row>
    <row r="5979" spans="1:6" x14ac:dyDescent="0.25">
      <c r="A5979" s="17">
        <v>5965</v>
      </c>
      <c r="B5979" s="11" t="s">
        <v>5985</v>
      </c>
      <c r="C5979" s="28" t="s">
        <v>2629</v>
      </c>
      <c r="D5979" s="29"/>
      <c r="E5979" s="20">
        <v>2700</v>
      </c>
      <c r="F5979" s="22">
        <v>45152</v>
      </c>
    </row>
    <row r="5980" spans="1:6" x14ac:dyDescent="0.25">
      <c r="A5980" s="17">
        <v>5966</v>
      </c>
      <c r="B5980" s="11" t="s">
        <v>5986</v>
      </c>
      <c r="C5980" s="28" t="s">
        <v>2629</v>
      </c>
      <c r="D5980" s="29"/>
      <c r="E5980" s="20">
        <v>2700</v>
      </c>
      <c r="F5980" s="22">
        <v>45148</v>
      </c>
    </row>
    <row r="5981" spans="1:6" x14ac:dyDescent="0.25">
      <c r="A5981" s="17">
        <v>5967</v>
      </c>
      <c r="B5981" s="11" t="s">
        <v>5987</v>
      </c>
      <c r="C5981" s="28" t="s">
        <v>2629</v>
      </c>
      <c r="D5981" s="29"/>
      <c r="E5981" s="20">
        <v>4000</v>
      </c>
      <c r="F5981" s="22">
        <v>45159</v>
      </c>
    </row>
    <row r="5982" spans="1:6" x14ac:dyDescent="0.25">
      <c r="A5982" s="17">
        <v>5968</v>
      </c>
      <c r="B5982" s="11" t="s">
        <v>5988</v>
      </c>
      <c r="C5982" s="28" t="s">
        <v>2629</v>
      </c>
      <c r="D5982" s="29"/>
      <c r="E5982" s="20">
        <v>4000</v>
      </c>
      <c r="F5982" s="22">
        <v>45159</v>
      </c>
    </row>
    <row r="5983" spans="1:6" x14ac:dyDescent="0.25">
      <c r="A5983" s="17">
        <v>5969</v>
      </c>
      <c r="B5983" s="11" t="s">
        <v>5989</v>
      </c>
      <c r="C5983" s="28" t="s">
        <v>2629</v>
      </c>
      <c r="D5983" s="29"/>
      <c r="E5983" s="20">
        <v>2700</v>
      </c>
      <c r="F5983" s="22">
        <v>45153</v>
      </c>
    </row>
    <row r="5984" spans="1:6" x14ac:dyDescent="0.25">
      <c r="A5984" s="17">
        <v>5970</v>
      </c>
      <c r="B5984" s="11" t="s">
        <v>5990</v>
      </c>
      <c r="C5984" s="28" t="s">
        <v>2629</v>
      </c>
      <c r="D5984" s="29"/>
      <c r="E5984" s="20">
        <v>2700</v>
      </c>
      <c r="F5984" s="22">
        <v>45155</v>
      </c>
    </row>
    <row r="5985" spans="1:6" x14ac:dyDescent="0.25">
      <c r="A5985" s="17">
        <v>5971</v>
      </c>
      <c r="B5985" s="11" t="s">
        <v>5991</v>
      </c>
      <c r="C5985" s="28" t="s">
        <v>2629</v>
      </c>
      <c r="D5985" s="29"/>
      <c r="E5985" s="20">
        <v>2700</v>
      </c>
      <c r="F5985" s="22">
        <v>45152</v>
      </c>
    </row>
    <row r="5986" spans="1:6" x14ac:dyDescent="0.25">
      <c r="A5986" s="17">
        <v>5972</v>
      </c>
      <c r="B5986" s="11" t="s">
        <v>5992</v>
      </c>
      <c r="C5986" s="28" t="s">
        <v>2629</v>
      </c>
      <c r="D5986" s="29"/>
      <c r="E5986" s="20">
        <v>2700</v>
      </c>
      <c r="F5986" s="22">
        <v>45141</v>
      </c>
    </row>
    <row r="5987" spans="1:6" x14ac:dyDescent="0.25">
      <c r="A5987" s="17">
        <v>5973</v>
      </c>
      <c r="B5987" s="11" t="s">
        <v>5993</v>
      </c>
      <c r="C5987" s="28" t="s">
        <v>2629</v>
      </c>
      <c r="D5987" s="29"/>
      <c r="E5987" s="20">
        <v>4000</v>
      </c>
      <c r="F5987" s="22">
        <v>45159</v>
      </c>
    </row>
    <row r="5988" spans="1:6" x14ac:dyDescent="0.25">
      <c r="A5988" s="17">
        <v>5974</v>
      </c>
      <c r="B5988" s="11" t="s">
        <v>5994</v>
      </c>
      <c r="C5988" s="28" t="s">
        <v>2629</v>
      </c>
      <c r="D5988" s="29"/>
      <c r="E5988" s="20">
        <v>2700</v>
      </c>
      <c r="F5988" s="22">
        <v>45152</v>
      </c>
    </row>
    <row r="5989" spans="1:6" x14ac:dyDescent="0.25">
      <c r="A5989" s="17">
        <v>5975</v>
      </c>
      <c r="B5989" s="11" t="s">
        <v>5995</v>
      </c>
      <c r="C5989" s="28" t="s">
        <v>2629</v>
      </c>
      <c r="D5989" s="29"/>
      <c r="E5989" s="20">
        <v>2700</v>
      </c>
      <c r="F5989" s="22">
        <v>45152</v>
      </c>
    </row>
    <row r="5990" spans="1:6" x14ac:dyDescent="0.25">
      <c r="A5990" s="17">
        <v>5976</v>
      </c>
      <c r="B5990" s="11" t="s">
        <v>5996</v>
      </c>
      <c r="C5990" s="28" t="s">
        <v>2629</v>
      </c>
      <c r="D5990" s="29"/>
      <c r="E5990" s="20">
        <v>2700</v>
      </c>
      <c r="F5990" s="22">
        <v>45146</v>
      </c>
    </row>
    <row r="5991" spans="1:6" x14ac:dyDescent="0.25">
      <c r="A5991" s="17">
        <v>5977</v>
      </c>
      <c r="B5991" s="11" t="s">
        <v>5997</v>
      </c>
      <c r="C5991" s="28" t="s">
        <v>2629</v>
      </c>
      <c r="D5991" s="29"/>
      <c r="E5991" s="20">
        <v>4000</v>
      </c>
      <c r="F5991" s="22">
        <v>45162</v>
      </c>
    </row>
    <row r="5992" spans="1:6" x14ac:dyDescent="0.25">
      <c r="A5992" s="17">
        <v>5978</v>
      </c>
      <c r="B5992" s="11" t="s">
        <v>5998</v>
      </c>
      <c r="C5992" s="28" t="s">
        <v>2629</v>
      </c>
      <c r="D5992" s="29"/>
      <c r="E5992" s="20">
        <v>2700</v>
      </c>
      <c r="F5992" s="22">
        <v>45152</v>
      </c>
    </row>
    <row r="5993" spans="1:6" x14ac:dyDescent="0.25">
      <c r="A5993" s="17">
        <v>5979</v>
      </c>
      <c r="B5993" s="11" t="s">
        <v>5999</v>
      </c>
      <c r="C5993" s="28" t="s">
        <v>2629</v>
      </c>
      <c r="D5993" s="29"/>
      <c r="E5993" s="20">
        <v>4000</v>
      </c>
      <c r="F5993" s="22">
        <v>45159</v>
      </c>
    </row>
    <row r="5994" spans="1:6" x14ac:dyDescent="0.25">
      <c r="A5994" s="17">
        <v>5980</v>
      </c>
      <c r="B5994" s="11" t="s">
        <v>6000</v>
      </c>
      <c r="C5994" s="28" t="s">
        <v>2629</v>
      </c>
      <c r="D5994" s="29"/>
      <c r="E5994" s="20">
        <v>4000</v>
      </c>
      <c r="F5994" s="22">
        <v>45159</v>
      </c>
    </row>
    <row r="5995" spans="1:6" x14ac:dyDescent="0.25">
      <c r="A5995" s="17">
        <v>5981</v>
      </c>
      <c r="B5995" s="11" t="s">
        <v>6001</v>
      </c>
      <c r="C5995" s="28" t="s">
        <v>2629</v>
      </c>
      <c r="D5995" s="29"/>
      <c r="E5995" s="20">
        <v>2700</v>
      </c>
      <c r="F5995" s="22">
        <v>45145</v>
      </c>
    </row>
    <row r="5996" spans="1:6" x14ac:dyDescent="0.25">
      <c r="A5996" s="17">
        <v>5982</v>
      </c>
      <c r="B5996" s="11" t="s">
        <v>6002</v>
      </c>
      <c r="C5996" s="28" t="s">
        <v>2629</v>
      </c>
      <c r="D5996" s="29"/>
      <c r="E5996" s="20">
        <v>2700</v>
      </c>
      <c r="F5996" s="22">
        <v>45145</v>
      </c>
    </row>
    <row r="5997" spans="1:6" x14ac:dyDescent="0.25">
      <c r="A5997" s="17">
        <v>5983</v>
      </c>
      <c r="B5997" s="11" t="s">
        <v>6003</v>
      </c>
      <c r="C5997" s="28" t="s">
        <v>2629</v>
      </c>
      <c r="D5997" s="29"/>
      <c r="E5997" s="20">
        <v>2700</v>
      </c>
      <c r="F5997" s="22">
        <v>45141</v>
      </c>
    </row>
    <row r="5998" spans="1:6" x14ac:dyDescent="0.25">
      <c r="A5998" s="17">
        <v>5984</v>
      </c>
      <c r="B5998" s="11" t="s">
        <v>6004</v>
      </c>
      <c r="C5998" s="28" t="s">
        <v>2629</v>
      </c>
      <c r="D5998" s="29"/>
      <c r="E5998" s="20">
        <v>4000</v>
      </c>
      <c r="F5998" s="22">
        <v>45159</v>
      </c>
    </row>
    <row r="5999" spans="1:6" x14ac:dyDescent="0.25">
      <c r="A5999" s="17">
        <v>5985</v>
      </c>
      <c r="B5999" s="11" t="s">
        <v>6005</v>
      </c>
      <c r="C5999" s="28" t="s">
        <v>2629</v>
      </c>
      <c r="D5999" s="29"/>
      <c r="E5999" s="20">
        <v>2700</v>
      </c>
      <c r="F5999" s="22">
        <v>45149</v>
      </c>
    </row>
    <row r="6000" spans="1:6" x14ac:dyDescent="0.25">
      <c r="A6000" s="17">
        <v>5986</v>
      </c>
      <c r="B6000" s="11" t="s">
        <v>6006</v>
      </c>
      <c r="C6000" s="28" t="s">
        <v>2629</v>
      </c>
      <c r="D6000" s="29"/>
      <c r="E6000" s="20">
        <v>2700</v>
      </c>
      <c r="F6000" s="22">
        <v>45146</v>
      </c>
    </row>
    <row r="6001" spans="1:6" x14ac:dyDescent="0.25">
      <c r="A6001" s="17">
        <v>5987</v>
      </c>
      <c r="B6001" s="11" t="s">
        <v>6007</v>
      </c>
      <c r="C6001" s="28" t="s">
        <v>2629</v>
      </c>
      <c r="D6001" s="29"/>
      <c r="E6001" s="20">
        <v>4000</v>
      </c>
      <c r="F6001" s="22">
        <v>45159</v>
      </c>
    </row>
    <row r="6002" spans="1:6" x14ac:dyDescent="0.25">
      <c r="A6002" s="17">
        <v>5988</v>
      </c>
      <c r="B6002" s="11" t="s">
        <v>6008</v>
      </c>
      <c r="C6002" s="28" t="s">
        <v>2629</v>
      </c>
      <c r="D6002" s="29"/>
      <c r="E6002" s="20">
        <v>2700</v>
      </c>
      <c r="F6002" s="22">
        <v>45145</v>
      </c>
    </row>
    <row r="6003" spans="1:6" x14ac:dyDescent="0.25">
      <c r="A6003" s="17">
        <v>5989</v>
      </c>
      <c r="B6003" s="11" t="s">
        <v>6009</v>
      </c>
      <c r="C6003" s="28" t="s">
        <v>2629</v>
      </c>
      <c r="D6003" s="29"/>
      <c r="E6003" s="20">
        <v>4000</v>
      </c>
      <c r="F6003" s="22">
        <v>45159</v>
      </c>
    </row>
    <row r="6004" spans="1:6" x14ac:dyDescent="0.25">
      <c r="A6004" s="17">
        <v>5990</v>
      </c>
      <c r="B6004" s="11" t="s">
        <v>6010</v>
      </c>
      <c r="C6004" s="28" t="s">
        <v>2629</v>
      </c>
      <c r="D6004" s="29"/>
      <c r="E6004" s="20">
        <v>2700</v>
      </c>
      <c r="F6004" s="22">
        <v>45149</v>
      </c>
    </row>
    <row r="6005" spans="1:6" x14ac:dyDescent="0.25">
      <c r="A6005" s="17">
        <v>5991</v>
      </c>
      <c r="B6005" s="11" t="s">
        <v>6011</v>
      </c>
      <c r="C6005" s="28" t="s">
        <v>2629</v>
      </c>
      <c r="D6005" s="29"/>
      <c r="E6005" s="20">
        <v>2700</v>
      </c>
      <c r="F6005" s="22">
        <v>45145</v>
      </c>
    </row>
    <row r="6006" spans="1:6" x14ac:dyDescent="0.25">
      <c r="A6006" s="17">
        <v>5992</v>
      </c>
      <c r="B6006" s="11" t="s">
        <v>6012</v>
      </c>
      <c r="C6006" s="28" t="s">
        <v>2629</v>
      </c>
      <c r="D6006" s="29"/>
      <c r="E6006" s="20">
        <v>4000</v>
      </c>
      <c r="F6006" s="22">
        <v>45159</v>
      </c>
    </row>
    <row r="6007" spans="1:6" x14ac:dyDescent="0.25">
      <c r="A6007" s="17">
        <v>5993</v>
      </c>
      <c r="B6007" s="11" t="s">
        <v>6013</v>
      </c>
      <c r="C6007" s="28" t="s">
        <v>2629</v>
      </c>
      <c r="D6007" s="29"/>
      <c r="E6007" s="20">
        <v>2700</v>
      </c>
      <c r="F6007" s="22">
        <v>45145</v>
      </c>
    </row>
    <row r="6008" spans="1:6" x14ac:dyDescent="0.25">
      <c r="A6008" s="17">
        <v>5994</v>
      </c>
      <c r="B6008" s="11" t="s">
        <v>6014</v>
      </c>
      <c r="C6008" s="28" t="s">
        <v>2629</v>
      </c>
      <c r="D6008" s="29"/>
      <c r="E6008" s="20">
        <v>2700</v>
      </c>
      <c r="F6008" s="22">
        <v>45152</v>
      </c>
    </row>
    <row r="6009" spans="1:6" x14ac:dyDescent="0.25">
      <c r="A6009" s="17">
        <v>5995</v>
      </c>
      <c r="B6009" s="11" t="s">
        <v>6015</v>
      </c>
      <c r="C6009" s="28" t="s">
        <v>2629</v>
      </c>
      <c r="D6009" s="29"/>
      <c r="E6009" s="20">
        <v>2700</v>
      </c>
      <c r="F6009" s="22">
        <v>45145</v>
      </c>
    </row>
    <row r="6010" spans="1:6" x14ac:dyDescent="0.25">
      <c r="A6010" s="17">
        <v>5996</v>
      </c>
      <c r="B6010" s="11" t="s">
        <v>6016</v>
      </c>
      <c r="C6010" s="28" t="s">
        <v>2629</v>
      </c>
      <c r="D6010" s="29"/>
      <c r="E6010" s="20">
        <v>4000</v>
      </c>
      <c r="F6010" s="22">
        <v>45159</v>
      </c>
    </row>
    <row r="6011" spans="1:6" x14ac:dyDescent="0.25">
      <c r="A6011" s="17">
        <v>5997</v>
      </c>
      <c r="B6011" s="11" t="s">
        <v>6017</v>
      </c>
      <c r="C6011" s="28" t="s">
        <v>2629</v>
      </c>
      <c r="D6011" s="29"/>
      <c r="E6011" s="20">
        <v>2700</v>
      </c>
      <c r="F6011" s="22">
        <v>45163</v>
      </c>
    </row>
    <row r="6012" spans="1:6" x14ac:dyDescent="0.25">
      <c r="A6012" s="17">
        <v>5998</v>
      </c>
      <c r="B6012" s="11" t="s">
        <v>6018</v>
      </c>
      <c r="C6012" s="28" t="s">
        <v>2629</v>
      </c>
      <c r="D6012" s="29"/>
      <c r="E6012" s="20">
        <v>2700</v>
      </c>
      <c r="F6012" s="22">
        <v>45156</v>
      </c>
    </row>
    <row r="6013" spans="1:6" x14ac:dyDescent="0.25">
      <c r="A6013" s="17">
        <v>5999</v>
      </c>
      <c r="B6013" s="11" t="s">
        <v>6019</v>
      </c>
      <c r="C6013" s="28" t="s">
        <v>2629</v>
      </c>
      <c r="D6013" s="29"/>
      <c r="E6013" s="20">
        <v>2700</v>
      </c>
      <c r="F6013" s="22">
        <v>45153</v>
      </c>
    </row>
    <row r="6014" spans="1:6" x14ac:dyDescent="0.25">
      <c r="A6014" s="17">
        <v>6000</v>
      </c>
      <c r="B6014" s="11" t="s">
        <v>6020</v>
      </c>
      <c r="C6014" s="28" t="s">
        <v>2629</v>
      </c>
      <c r="D6014" s="29"/>
      <c r="E6014" s="20">
        <v>2700</v>
      </c>
      <c r="F6014" s="22">
        <v>45154</v>
      </c>
    </row>
    <row r="6015" spans="1:6" x14ac:dyDescent="0.25">
      <c r="A6015" s="17">
        <v>6001</v>
      </c>
      <c r="B6015" s="11" t="s">
        <v>6021</v>
      </c>
      <c r="C6015" s="28" t="s">
        <v>2629</v>
      </c>
      <c r="D6015" s="29"/>
      <c r="E6015" s="20">
        <v>2700</v>
      </c>
      <c r="F6015" s="22">
        <v>45145</v>
      </c>
    </row>
    <row r="6016" spans="1:6" x14ac:dyDescent="0.25">
      <c r="A6016" s="17">
        <v>6002</v>
      </c>
      <c r="B6016" s="11" t="s">
        <v>6022</v>
      </c>
      <c r="C6016" s="28" t="s">
        <v>2629</v>
      </c>
      <c r="D6016" s="29"/>
      <c r="E6016" s="20">
        <v>2700</v>
      </c>
      <c r="F6016" s="22">
        <v>45145</v>
      </c>
    </row>
    <row r="6017" spans="1:6" x14ac:dyDescent="0.25">
      <c r="A6017" s="17">
        <v>6003</v>
      </c>
      <c r="B6017" s="11" t="s">
        <v>6023</v>
      </c>
      <c r="C6017" s="28" t="s">
        <v>2629</v>
      </c>
      <c r="D6017" s="29"/>
      <c r="E6017" s="20">
        <v>2700</v>
      </c>
      <c r="F6017" s="22">
        <v>45148</v>
      </c>
    </row>
    <row r="6018" spans="1:6" x14ac:dyDescent="0.25">
      <c r="A6018" s="17">
        <v>6004</v>
      </c>
      <c r="B6018" s="11" t="s">
        <v>6024</v>
      </c>
      <c r="C6018" s="28" t="s">
        <v>2629</v>
      </c>
      <c r="D6018" s="29"/>
      <c r="E6018" s="20">
        <v>4000</v>
      </c>
      <c r="F6018" s="22">
        <v>45159</v>
      </c>
    </row>
    <row r="6019" spans="1:6" x14ac:dyDescent="0.25">
      <c r="A6019" s="17">
        <v>6005</v>
      </c>
      <c r="B6019" s="11" t="s">
        <v>6025</v>
      </c>
      <c r="C6019" s="28" t="s">
        <v>2629</v>
      </c>
      <c r="D6019" s="29"/>
      <c r="E6019" s="20">
        <v>2700</v>
      </c>
      <c r="F6019" s="22">
        <v>45152</v>
      </c>
    </row>
    <row r="6020" spans="1:6" x14ac:dyDescent="0.25">
      <c r="A6020" s="17">
        <v>6006</v>
      </c>
      <c r="B6020" s="11" t="s">
        <v>6026</v>
      </c>
      <c r="C6020" s="28" t="s">
        <v>2629</v>
      </c>
      <c r="D6020" s="29"/>
      <c r="E6020" s="20">
        <v>4000</v>
      </c>
      <c r="F6020" s="22">
        <v>45159</v>
      </c>
    </row>
    <row r="6021" spans="1:6" x14ac:dyDescent="0.25">
      <c r="A6021" s="17">
        <v>6007</v>
      </c>
      <c r="B6021" s="11" t="s">
        <v>6027</v>
      </c>
      <c r="C6021" s="28" t="s">
        <v>2629</v>
      </c>
      <c r="D6021" s="29"/>
      <c r="E6021" s="20">
        <v>2700</v>
      </c>
      <c r="F6021" s="22">
        <v>45149</v>
      </c>
    </row>
    <row r="6022" spans="1:6" x14ac:dyDescent="0.25">
      <c r="A6022" s="17">
        <v>6008</v>
      </c>
      <c r="B6022" s="11" t="s">
        <v>6028</v>
      </c>
      <c r="C6022" s="28" t="s">
        <v>2629</v>
      </c>
      <c r="D6022" s="29"/>
      <c r="E6022" s="20">
        <v>2700</v>
      </c>
      <c r="F6022" s="22">
        <v>45146</v>
      </c>
    </row>
    <row r="6023" spans="1:6" x14ac:dyDescent="0.25">
      <c r="A6023" s="17">
        <v>6009</v>
      </c>
      <c r="B6023" s="11" t="s">
        <v>6029</v>
      </c>
      <c r="C6023" s="28" t="s">
        <v>2629</v>
      </c>
      <c r="D6023" s="29"/>
      <c r="E6023" s="20">
        <v>2700</v>
      </c>
      <c r="F6023" s="22">
        <v>45149</v>
      </c>
    </row>
    <row r="6024" spans="1:6" x14ac:dyDescent="0.25">
      <c r="A6024" s="17">
        <v>6010</v>
      </c>
      <c r="B6024" s="11" t="s">
        <v>6030</v>
      </c>
      <c r="C6024" s="28" t="s">
        <v>2629</v>
      </c>
      <c r="D6024" s="29"/>
      <c r="E6024" s="20">
        <v>4000</v>
      </c>
      <c r="F6024" s="22">
        <v>45167</v>
      </c>
    </row>
    <row r="6025" spans="1:6" x14ac:dyDescent="0.25">
      <c r="A6025" s="17">
        <v>6011</v>
      </c>
      <c r="B6025" s="11" t="s">
        <v>6031</v>
      </c>
      <c r="C6025" s="28" t="s">
        <v>2629</v>
      </c>
      <c r="D6025" s="29"/>
      <c r="E6025" s="20">
        <v>2700</v>
      </c>
      <c r="F6025" s="22">
        <v>45145</v>
      </c>
    </row>
    <row r="6026" spans="1:6" x14ac:dyDescent="0.25">
      <c r="A6026" s="17">
        <v>6012</v>
      </c>
      <c r="B6026" s="11" t="s">
        <v>6032</v>
      </c>
      <c r="C6026" s="28" t="s">
        <v>2629</v>
      </c>
      <c r="D6026" s="29"/>
      <c r="E6026" s="20">
        <v>2700</v>
      </c>
      <c r="F6026" s="22">
        <v>45153</v>
      </c>
    </row>
    <row r="6027" spans="1:6" x14ac:dyDescent="0.25">
      <c r="A6027" s="17">
        <v>6013</v>
      </c>
      <c r="B6027" s="11" t="s">
        <v>6033</v>
      </c>
      <c r="C6027" s="28" t="s">
        <v>2629</v>
      </c>
      <c r="D6027" s="29"/>
      <c r="E6027" s="20">
        <v>2700</v>
      </c>
      <c r="F6027" s="22">
        <v>45152</v>
      </c>
    </row>
    <row r="6028" spans="1:6" x14ac:dyDescent="0.25">
      <c r="A6028" s="17">
        <v>6014</v>
      </c>
      <c r="B6028" s="11" t="s">
        <v>6034</v>
      </c>
      <c r="C6028" s="28" t="s">
        <v>2629</v>
      </c>
      <c r="D6028" s="29"/>
      <c r="E6028" s="20">
        <v>2700</v>
      </c>
      <c r="F6028" s="22">
        <v>45153</v>
      </c>
    </row>
    <row r="6029" spans="1:6" x14ac:dyDescent="0.25">
      <c r="A6029" s="17">
        <v>6015</v>
      </c>
      <c r="B6029" s="11" t="s">
        <v>6035</v>
      </c>
      <c r="C6029" s="28" t="s">
        <v>2629</v>
      </c>
      <c r="D6029" s="29"/>
      <c r="E6029" s="20">
        <v>2700</v>
      </c>
      <c r="F6029" s="22">
        <v>45154</v>
      </c>
    </row>
    <row r="6030" spans="1:6" x14ac:dyDescent="0.25">
      <c r="A6030" s="17">
        <v>6016</v>
      </c>
      <c r="B6030" s="11" t="s">
        <v>6036</v>
      </c>
      <c r="C6030" s="28" t="s">
        <v>2629</v>
      </c>
      <c r="D6030" s="29"/>
      <c r="E6030" s="20">
        <v>2700</v>
      </c>
      <c r="F6030" s="22">
        <v>45149</v>
      </c>
    </row>
    <row r="6031" spans="1:6" x14ac:dyDescent="0.25">
      <c r="A6031" s="17">
        <v>6017</v>
      </c>
      <c r="B6031" s="11" t="s">
        <v>6037</v>
      </c>
      <c r="C6031" s="28" t="s">
        <v>2629</v>
      </c>
      <c r="D6031" s="29"/>
      <c r="E6031" s="20">
        <v>2700</v>
      </c>
      <c r="F6031" s="22">
        <v>45140</v>
      </c>
    </row>
    <row r="6032" spans="1:6" x14ac:dyDescent="0.25">
      <c r="A6032" s="17">
        <v>6018</v>
      </c>
      <c r="B6032" s="11" t="s">
        <v>6038</v>
      </c>
      <c r="C6032" s="28" t="s">
        <v>2629</v>
      </c>
      <c r="D6032" s="29"/>
      <c r="E6032" s="20">
        <v>2700</v>
      </c>
      <c r="F6032" s="22">
        <v>45153</v>
      </c>
    </row>
    <row r="6033" spans="1:6" x14ac:dyDescent="0.25">
      <c r="A6033" s="17">
        <v>6019</v>
      </c>
      <c r="B6033" s="11" t="s">
        <v>6039</v>
      </c>
      <c r="C6033" s="28" t="s">
        <v>2629</v>
      </c>
      <c r="D6033" s="29"/>
      <c r="E6033" s="20">
        <v>2700</v>
      </c>
      <c r="F6033" s="22">
        <v>45163</v>
      </c>
    </row>
    <row r="6034" spans="1:6" x14ac:dyDescent="0.25">
      <c r="A6034" s="17">
        <v>6020</v>
      </c>
      <c r="B6034" s="11" t="s">
        <v>6040</v>
      </c>
      <c r="C6034" s="28" t="s">
        <v>2629</v>
      </c>
      <c r="D6034" s="29"/>
      <c r="E6034" s="20">
        <v>2700</v>
      </c>
      <c r="F6034" s="22">
        <v>45148</v>
      </c>
    </row>
    <row r="6035" spans="1:6" x14ac:dyDescent="0.25">
      <c r="A6035" s="17">
        <v>6021</v>
      </c>
      <c r="B6035" s="11" t="s">
        <v>6041</v>
      </c>
      <c r="C6035" s="28" t="s">
        <v>2629</v>
      </c>
      <c r="D6035" s="29"/>
      <c r="E6035" s="20">
        <v>2700</v>
      </c>
      <c r="F6035" s="22">
        <v>45142</v>
      </c>
    </row>
    <row r="6036" spans="1:6" x14ac:dyDescent="0.25">
      <c r="A6036" s="17">
        <v>6022</v>
      </c>
      <c r="B6036" s="11" t="s">
        <v>6042</v>
      </c>
      <c r="C6036" s="28" t="s">
        <v>2629</v>
      </c>
      <c r="D6036" s="29"/>
      <c r="E6036" s="20">
        <v>4000</v>
      </c>
      <c r="F6036" s="22">
        <v>45160</v>
      </c>
    </row>
    <row r="6037" spans="1:6" x14ac:dyDescent="0.25">
      <c r="A6037" s="17">
        <v>6023</v>
      </c>
      <c r="B6037" s="11" t="s">
        <v>6043</v>
      </c>
      <c r="C6037" s="28" t="s">
        <v>2629</v>
      </c>
      <c r="D6037" s="29"/>
      <c r="E6037" s="20">
        <v>4000</v>
      </c>
      <c r="F6037" s="22">
        <v>45161</v>
      </c>
    </row>
    <row r="6038" spans="1:6" x14ac:dyDescent="0.25">
      <c r="A6038" s="17">
        <v>6024</v>
      </c>
      <c r="B6038" s="11" t="s">
        <v>6044</v>
      </c>
      <c r="C6038" s="28" t="s">
        <v>2629</v>
      </c>
      <c r="D6038" s="29"/>
      <c r="E6038" s="20">
        <v>2700</v>
      </c>
      <c r="F6038" s="22">
        <v>45146</v>
      </c>
    </row>
    <row r="6039" spans="1:6" x14ac:dyDescent="0.25">
      <c r="A6039" s="17">
        <v>6025</v>
      </c>
      <c r="B6039" s="11" t="s">
        <v>6045</v>
      </c>
      <c r="C6039" s="28" t="s">
        <v>2629</v>
      </c>
      <c r="D6039" s="29"/>
      <c r="E6039" s="20">
        <v>2700</v>
      </c>
      <c r="F6039" s="22">
        <v>45152</v>
      </c>
    </row>
    <row r="6040" spans="1:6" x14ac:dyDescent="0.25">
      <c r="A6040" s="17">
        <v>6026</v>
      </c>
      <c r="B6040" s="11" t="s">
        <v>6046</v>
      </c>
      <c r="C6040" s="28" t="s">
        <v>2629</v>
      </c>
      <c r="D6040" s="29"/>
      <c r="E6040" s="20">
        <v>4000</v>
      </c>
      <c r="F6040" s="22">
        <v>45160</v>
      </c>
    </row>
    <row r="6041" spans="1:6" x14ac:dyDescent="0.25">
      <c r="A6041" s="17">
        <v>6027</v>
      </c>
      <c r="B6041" s="11" t="s">
        <v>6047</v>
      </c>
      <c r="C6041" s="28" t="s">
        <v>2629</v>
      </c>
      <c r="D6041" s="29"/>
      <c r="E6041" s="20">
        <v>2700</v>
      </c>
      <c r="F6041" s="22">
        <v>45152</v>
      </c>
    </row>
    <row r="6042" spans="1:6" x14ac:dyDescent="0.25">
      <c r="A6042" s="17">
        <v>6028</v>
      </c>
      <c r="B6042" s="11" t="s">
        <v>6048</v>
      </c>
      <c r="C6042" s="28" t="s">
        <v>2629</v>
      </c>
      <c r="D6042" s="29"/>
      <c r="E6042" s="20">
        <v>4000</v>
      </c>
      <c r="F6042" s="22">
        <v>45159</v>
      </c>
    </row>
    <row r="6043" spans="1:6" x14ac:dyDescent="0.25">
      <c r="A6043" s="17">
        <v>6029</v>
      </c>
      <c r="B6043" s="11" t="s">
        <v>6049</v>
      </c>
      <c r="C6043" s="28" t="s">
        <v>2629</v>
      </c>
      <c r="D6043" s="29"/>
      <c r="E6043" s="20">
        <v>2700</v>
      </c>
      <c r="F6043" s="22">
        <v>45148</v>
      </c>
    </row>
    <row r="6044" spans="1:6" x14ac:dyDescent="0.25">
      <c r="A6044" s="17">
        <v>6030</v>
      </c>
      <c r="B6044" s="11" t="s">
        <v>6050</v>
      </c>
      <c r="C6044" s="28" t="s">
        <v>2629</v>
      </c>
      <c r="D6044" s="29"/>
      <c r="E6044" s="20">
        <v>2700</v>
      </c>
      <c r="F6044" s="22">
        <v>45149</v>
      </c>
    </row>
    <row r="6045" spans="1:6" x14ac:dyDescent="0.25">
      <c r="A6045" s="17">
        <v>6031</v>
      </c>
      <c r="B6045" s="11" t="s">
        <v>6051</v>
      </c>
      <c r="C6045" s="28" t="s">
        <v>2629</v>
      </c>
      <c r="D6045" s="29"/>
      <c r="E6045" s="20">
        <v>4000</v>
      </c>
      <c r="F6045" s="22">
        <v>45160</v>
      </c>
    </row>
    <row r="6046" spans="1:6" x14ac:dyDescent="0.25">
      <c r="A6046" s="17">
        <v>6032</v>
      </c>
      <c r="B6046" s="11" t="s">
        <v>6052</v>
      </c>
      <c r="C6046" s="28" t="s">
        <v>2629</v>
      </c>
      <c r="D6046" s="29"/>
      <c r="E6046" s="20">
        <v>2700</v>
      </c>
      <c r="F6046" s="22">
        <v>45145</v>
      </c>
    </row>
    <row r="6047" spans="1:6" x14ac:dyDescent="0.25">
      <c r="A6047" s="17">
        <v>6033</v>
      </c>
      <c r="B6047" s="11" t="s">
        <v>6053</v>
      </c>
      <c r="C6047" s="28" t="s">
        <v>2629</v>
      </c>
      <c r="D6047" s="29"/>
      <c r="E6047" s="20">
        <v>2700</v>
      </c>
      <c r="F6047" s="22">
        <v>45152</v>
      </c>
    </row>
    <row r="6048" spans="1:6" x14ac:dyDescent="0.25">
      <c r="A6048" s="17">
        <v>6034</v>
      </c>
      <c r="B6048" s="11" t="s">
        <v>6054</v>
      </c>
      <c r="C6048" s="28" t="s">
        <v>2629</v>
      </c>
      <c r="D6048" s="29"/>
      <c r="E6048" s="20">
        <v>2700</v>
      </c>
      <c r="F6048" s="22">
        <v>45147</v>
      </c>
    </row>
    <row r="6049" spans="1:6" x14ac:dyDescent="0.25">
      <c r="A6049" s="17">
        <v>6035</v>
      </c>
      <c r="B6049" s="11" t="s">
        <v>6055</v>
      </c>
      <c r="C6049" s="28" t="s">
        <v>2629</v>
      </c>
      <c r="D6049" s="29"/>
      <c r="E6049" s="20">
        <v>2700</v>
      </c>
      <c r="F6049" s="22">
        <v>45153</v>
      </c>
    </row>
    <row r="6050" spans="1:6" x14ac:dyDescent="0.25">
      <c r="A6050" s="17">
        <v>6036</v>
      </c>
      <c r="B6050" s="11" t="s">
        <v>6056</v>
      </c>
      <c r="C6050" s="28" t="s">
        <v>2629</v>
      </c>
      <c r="D6050" s="29"/>
      <c r="E6050" s="20">
        <v>2700</v>
      </c>
      <c r="F6050" s="22">
        <v>45154</v>
      </c>
    </row>
    <row r="6051" spans="1:6" x14ac:dyDescent="0.25">
      <c r="A6051" s="17">
        <v>6037</v>
      </c>
      <c r="B6051" s="11" t="s">
        <v>6057</v>
      </c>
      <c r="C6051" s="28" t="s">
        <v>2629</v>
      </c>
      <c r="D6051" s="29"/>
      <c r="E6051" s="20">
        <v>2700</v>
      </c>
      <c r="F6051" s="22">
        <v>45152</v>
      </c>
    </row>
    <row r="6052" spans="1:6" x14ac:dyDescent="0.25">
      <c r="A6052" s="17">
        <v>6038</v>
      </c>
      <c r="B6052" s="11" t="s">
        <v>6058</v>
      </c>
      <c r="C6052" s="28" t="s">
        <v>2629</v>
      </c>
      <c r="D6052" s="29"/>
      <c r="E6052" s="20">
        <v>2700</v>
      </c>
      <c r="F6052" s="22">
        <v>45152</v>
      </c>
    </row>
    <row r="6053" spans="1:6" x14ac:dyDescent="0.25">
      <c r="A6053" s="17">
        <v>6039</v>
      </c>
      <c r="B6053" s="11" t="s">
        <v>6059</v>
      </c>
      <c r="C6053" s="28" t="s">
        <v>2629</v>
      </c>
      <c r="D6053" s="29"/>
      <c r="E6053" s="20">
        <v>2700</v>
      </c>
      <c r="F6053" s="22">
        <v>45155</v>
      </c>
    </row>
    <row r="6054" spans="1:6" x14ac:dyDescent="0.25">
      <c r="A6054" s="17">
        <v>6040</v>
      </c>
      <c r="B6054" s="11" t="s">
        <v>6060</v>
      </c>
      <c r="C6054" s="28" t="s">
        <v>2629</v>
      </c>
      <c r="D6054" s="29"/>
      <c r="E6054" s="20">
        <v>2700</v>
      </c>
      <c r="F6054" s="22">
        <v>45149</v>
      </c>
    </row>
    <row r="6055" spans="1:6" x14ac:dyDescent="0.25">
      <c r="A6055" s="17">
        <v>6041</v>
      </c>
      <c r="B6055" s="11" t="s">
        <v>6061</v>
      </c>
      <c r="C6055" s="28" t="s">
        <v>2629</v>
      </c>
      <c r="D6055" s="29"/>
      <c r="E6055" s="20">
        <v>2700</v>
      </c>
      <c r="F6055" s="22">
        <v>45153</v>
      </c>
    </row>
    <row r="6056" spans="1:6" x14ac:dyDescent="0.25">
      <c r="A6056" s="17">
        <v>6042</v>
      </c>
      <c r="B6056" s="11" t="s">
        <v>6062</v>
      </c>
      <c r="C6056" s="28" t="s">
        <v>2629</v>
      </c>
      <c r="D6056" s="29"/>
      <c r="E6056" s="20">
        <v>2700</v>
      </c>
      <c r="F6056" s="22">
        <v>45145</v>
      </c>
    </row>
    <row r="6057" spans="1:6" x14ac:dyDescent="0.25">
      <c r="A6057" s="17">
        <v>6043</v>
      </c>
      <c r="B6057" s="11" t="s">
        <v>6063</v>
      </c>
      <c r="C6057" s="28" t="s">
        <v>2629</v>
      </c>
      <c r="D6057" s="29"/>
      <c r="E6057" s="20">
        <v>2700</v>
      </c>
      <c r="F6057" s="22">
        <v>45146</v>
      </c>
    </row>
    <row r="6058" spans="1:6" x14ac:dyDescent="0.25">
      <c r="A6058" s="17">
        <v>6044</v>
      </c>
      <c r="B6058" s="11" t="s">
        <v>6064</v>
      </c>
      <c r="C6058" s="28" t="s">
        <v>2629</v>
      </c>
      <c r="D6058" s="29"/>
      <c r="E6058" s="20">
        <v>2700</v>
      </c>
      <c r="F6058" s="22">
        <v>45152</v>
      </c>
    </row>
    <row r="6059" spans="1:6" x14ac:dyDescent="0.25">
      <c r="A6059" s="17">
        <v>6045</v>
      </c>
      <c r="B6059" s="11" t="s">
        <v>6065</v>
      </c>
      <c r="C6059" s="28" t="s">
        <v>2629</v>
      </c>
      <c r="D6059" s="29"/>
      <c r="E6059" s="20">
        <v>2700</v>
      </c>
      <c r="F6059" s="22">
        <v>45145</v>
      </c>
    </row>
    <row r="6060" spans="1:6" x14ac:dyDescent="0.25">
      <c r="A6060" s="17">
        <v>6046</v>
      </c>
      <c r="B6060" s="11" t="s">
        <v>6066</v>
      </c>
      <c r="C6060" s="28" t="s">
        <v>2629</v>
      </c>
      <c r="D6060" s="29"/>
      <c r="E6060" s="20">
        <v>2700</v>
      </c>
      <c r="F6060" s="22">
        <v>45156</v>
      </c>
    </row>
    <row r="6061" spans="1:6" x14ac:dyDescent="0.25">
      <c r="A6061" s="17">
        <v>6047</v>
      </c>
      <c r="B6061" s="11" t="s">
        <v>6067</v>
      </c>
      <c r="C6061" s="28" t="s">
        <v>2629</v>
      </c>
      <c r="D6061" s="29"/>
      <c r="E6061" s="20">
        <v>2700</v>
      </c>
      <c r="F6061" s="22">
        <v>45153</v>
      </c>
    </row>
    <row r="6062" spans="1:6" x14ac:dyDescent="0.25">
      <c r="A6062" s="17">
        <v>6048</v>
      </c>
      <c r="B6062" s="11" t="s">
        <v>6068</v>
      </c>
      <c r="C6062" s="28" t="s">
        <v>2629</v>
      </c>
      <c r="D6062" s="29"/>
      <c r="E6062" s="20">
        <v>2700</v>
      </c>
      <c r="F6062" s="22">
        <v>45152</v>
      </c>
    </row>
    <row r="6063" spans="1:6" x14ac:dyDescent="0.25">
      <c r="A6063" s="17">
        <v>6049</v>
      </c>
      <c r="B6063" s="11" t="s">
        <v>6069</v>
      </c>
      <c r="C6063" s="28" t="s">
        <v>2629</v>
      </c>
      <c r="D6063" s="29"/>
      <c r="E6063" s="20">
        <v>2700</v>
      </c>
      <c r="F6063" s="22">
        <v>45153</v>
      </c>
    </row>
    <row r="6064" spans="1:6" x14ac:dyDescent="0.25">
      <c r="A6064" s="17">
        <v>6050</v>
      </c>
      <c r="B6064" s="11" t="s">
        <v>6070</v>
      </c>
      <c r="C6064" s="28" t="s">
        <v>2629</v>
      </c>
      <c r="D6064" s="29"/>
      <c r="E6064" s="20">
        <v>2700</v>
      </c>
      <c r="F6064" s="22">
        <v>45152</v>
      </c>
    </row>
    <row r="6065" spans="1:6" x14ac:dyDescent="0.25">
      <c r="A6065" s="17">
        <v>6051</v>
      </c>
      <c r="B6065" s="11" t="s">
        <v>6071</v>
      </c>
      <c r="C6065" s="28" t="s">
        <v>2629</v>
      </c>
      <c r="D6065" s="29"/>
      <c r="E6065" s="20">
        <v>2700</v>
      </c>
      <c r="F6065" s="22">
        <v>45153</v>
      </c>
    </row>
    <row r="6066" spans="1:6" x14ac:dyDescent="0.25">
      <c r="A6066" s="17">
        <v>6052</v>
      </c>
      <c r="B6066" s="11" t="s">
        <v>6072</v>
      </c>
      <c r="C6066" s="28" t="s">
        <v>2629</v>
      </c>
      <c r="D6066" s="29"/>
      <c r="E6066" s="20">
        <v>2700</v>
      </c>
      <c r="F6066" s="22">
        <v>45145</v>
      </c>
    </row>
    <row r="6067" spans="1:6" x14ac:dyDescent="0.25">
      <c r="A6067" s="17">
        <v>6053</v>
      </c>
      <c r="B6067" s="11" t="s">
        <v>6073</v>
      </c>
      <c r="C6067" s="28" t="s">
        <v>2629</v>
      </c>
      <c r="D6067" s="29"/>
      <c r="E6067" s="20">
        <v>2700</v>
      </c>
      <c r="F6067" s="22">
        <v>45149</v>
      </c>
    </row>
    <row r="6068" spans="1:6" x14ac:dyDescent="0.25">
      <c r="A6068" s="17">
        <v>6054</v>
      </c>
      <c r="B6068" s="11" t="s">
        <v>6074</v>
      </c>
      <c r="C6068" s="28" t="s">
        <v>2629</v>
      </c>
      <c r="D6068" s="29"/>
      <c r="E6068" s="20">
        <v>2700</v>
      </c>
      <c r="F6068" s="22">
        <v>45154</v>
      </c>
    </row>
    <row r="6069" spans="1:6" x14ac:dyDescent="0.25">
      <c r="A6069" s="17">
        <v>6055</v>
      </c>
      <c r="B6069" s="11" t="s">
        <v>6075</v>
      </c>
      <c r="C6069" s="28" t="s">
        <v>2629</v>
      </c>
      <c r="D6069" s="29"/>
      <c r="E6069" s="20">
        <v>2700</v>
      </c>
      <c r="F6069" s="22">
        <v>45142</v>
      </c>
    </row>
    <row r="6070" spans="1:6" x14ac:dyDescent="0.25">
      <c r="A6070" s="17">
        <v>6056</v>
      </c>
      <c r="B6070" s="11" t="s">
        <v>6076</v>
      </c>
      <c r="C6070" s="28" t="s">
        <v>2629</v>
      </c>
      <c r="D6070" s="29"/>
      <c r="E6070" s="20">
        <v>2700</v>
      </c>
      <c r="F6070" s="22">
        <v>45140</v>
      </c>
    </row>
    <row r="6071" spans="1:6" x14ac:dyDescent="0.25">
      <c r="A6071" s="17">
        <v>6057</v>
      </c>
      <c r="B6071" s="11" t="s">
        <v>6077</v>
      </c>
      <c r="C6071" s="28" t="s">
        <v>2629</v>
      </c>
      <c r="D6071" s="29"/>
      <c r="E6071" s="20">
        <v>2700</v>
      </c>
      <c r="F6071" s="22">
        <v>45159</v>
      </c>
    </row>
    <row r="6072" spans="1:6" x14ac:dyDescent="0.25">
      <c r="A6072" s="17">
        <v>6058</v>
      </c>
      <c r="B6072" s="11" t="s">
        <v>6078</v>
      </c>
      <c r="C6072" s="28" t="s">
        <v>2629</v>
      </c>
      <c r="D6072" s="29"/>
      <c r="E6072" s="20">
        <v>2700</v>
      </c>
      <c r="F6072" s="22">
        <v>45152</v>
      </c>
    </row>
    <row r="6073" spans="1:6" x14ac:dyDescent="0.25">
      <c r="A6073" s="17">
        <v>6059</v>
      </c>
      <c r="B6073" s="11" t="s">
        <v>6079</v>
      </c>
      <c r="C6073" s="28" t="s">
        <v>2629</v>
      </c>
      <c r="D6073" s="29"/>
      <c r="E6073" s="20">
        <v>2700</v>
      </c>
      <c r="F6073" s="22">
        <v>45146</v>
      </c>
    </row>
    <row r="6074" spans="1:6" x14ac:dyDescent="0.25">
      <c r="A6074" s="17">
        <v>6060</v>
      </c>
      <c r="B6074" s="11" t="s">
        <v>6080</v>
      </c>
      <c r="C6074" s="28" t="s">
        <v>2629</v>
      </c>
      <c r="D6074" s="29"/>
      <c r="E6074" s="20">
        <v>2700</v>
      </c>
      <c r="F6074" s="22">
        <v>45145</v>
      </c>
    </row>
    <row r="6075" spans="1:6" x14ac:dyDescent="0.25">
      <c r="A6075" s="17">
        <v>6061</v>
      </c>
      <c r="B6075" s="11" t="s">
        <v>6081</v>
      </c>
      <c r="C6075" s="28" t="s">
        <v>2629</v>
      </c>
      <c r="D6075" s="29"/>
      <c r="E6075" s="20">
        <v>2700</v>
      </c>
      <c r="F6075" s="22">
        <v>45147</v>
      </c>
    </row>
    <row r="6076" spans="1:6" x14ac:dyDescent="0.25">
      <c r="A6076" s="17">
        <v>6062</v>
      </c>
      <c r="B6076" s="11" t="s">
        <v>6082</v>
      </c>
      <c r="C6076" s="28" t="s">
        <v>2629</v>
      </c>
      <c r="D6076" s="29"/>
      <c r="E6076" s="20">
        <v>2700</v>
      </c>
      <c r="F6076" s="22">
        <v>45153</v>
      </c>
    </row>
    <row r="6077" spans="1:6" x14ac:dyDescent="0.25">
      <c r="A6077" s="17">
        <v>6063</v>
      </c>
      <c r="B6077" s="11" t="s">
        <v>6083</v>
      </c>
      <c r="C6077" s="28" t="s">
        <v>2629</v>
      </c>
      <c r="D6077" s="29"/>
      <c r="E6077" s="20">
        <v>2700</v>
      </c>
      <c r="F6077" s="22">
        <v>45152</v>
      </c>
    </row>
    <row r="6078" spans="1:6" x14ac:dyDescent="0.25">
      <c r="A6078" s="17">
        <v>6064</v>
      </c>
      <c r="B6078" s="11" t="s">
        <v>6084</v>
      </c>
      <c r="C6078" s="28" t="s">
        <v>2629</v>
      </c>
      <c r="D6078" s="29"/>
      <c r="E6078" s="20">
        <v>2700</v>
      </c>
      <c r="F6078" s="22">
        <v>45146</v>
      </c>
    </row>
    <row r="6079" spans="1:6" x14ac:dyDescent="0.25">
      <c r="A6079" s="17">
        <v>6065</v>
      </c>
      <c r="B6079" s="11" t="s">
        <v>6085</v>
      </c>
      <c r="C6079" s="28" t="s">
        <v>2629</v>
      </c>
      <c r="D6079" s="29"/>
      <c r="E6079" s="20">
        <v>2700</v>
      </c>
      <c r="F6079" s="22">
        <v>45154</v>
      </c>
    </row>
    <row r="6080" spans="1:6" x14ac:dyDescent="0.25">
      <c r="A6080" s="17">
        <v>6066</v>
      </c>
      <c r="B6080" s="11" t="s">
        <v>6086</v>
      </c>
      <c r="C6080" s="28" t="s">
        <v>2629</v>
      </c>
      <c r="D6080" s="29"/>
      <c r="E6080" s="20">
        <v>2700</v>
      </c>
      <c r="F6080" s="22">
        <v>45154</v>
      </c>
    </row>
    <row r="6081" spans="1:6" x14ac:dyDescent="0.25">
      <c r="A6081" s="17">
        <v>6067</v>
      </c>
      <c r="B6081" s="11" t="s">
        <v>6087</v>
      </c>
      <c r="C6081" s="28" t="s">
        <v>2629</v>
      </c>
      <c r="D6081" s="29"/>
      <c r="E6081" s="20">
        <v>2700</v>
      </c>
      <c r="F6081" s="22">
        <v>45148</v>
      </c>
    </row>
    <row r="6082" spans="1:6" x14ac:dyDescent="0.25">
      <c r="A6082" s="17">
        <v>6068</v>
      </c>
      <c r="B6082" s="11" t="s">
        <v>6088</v>
      </c>
      <c r="C6082" s="28" t="s">
        <v>2629</v>
      </c>
      <c r="D6082" s="29"/>
      <c r="E6082" s="20">
        <v>2700</v>
      </c>
      <c r="F6082" s="22">
        <v>45152</v>
      </c>
    </row>
    <row r="6083" spans="1:6" x14ac:dyDescent="0.25">
      <c r="A6083" s="17">
        <v>6069</v>
      </c>
      <c r="B6083" s="11" t="s">
        <v>6089</v>
      </c>
      <c r="C6083" s="28" t="s">
        <v>2629</v>
      </c>
      <c r="D6083" s="29"/>
      <c r="E6083" s="20">
        <v>2700</v>
      </c>
      <c r="F6083" s="22">
        <v>45152</v>
      </c>
    </row>
    <row r="6084" spans="1:6" x14ac:dyDescent="0.25">
      <c r="A6084" s="17">
        <v>6070</v>
      </c>
      <c r="B6084" s="11" t="s">
        <v>6090</v>
      </c>
      <c r="C6084" s="28" t="s">
        <v>2629</v>
      </c>
      <c r="D6084" s="29"/>
      <c r="E6084" s="20">
        <v>2700</v>
      </c>
      <c r="F6084" s="22">
        <v>45163</v>
      </c>
    </row>
    <row r="6085" spans="1:6" x14ac:dyDescent="0.25">
      <c r="A6085" s="17">
        <v>6071</v>
      </c>
      <c r="B6085" s="11" t="s">
        <v>6091</v>
      </c>
      <c r="C6085" s="28" t="s">
        <v>2629</v>
      </c>
      <c r="D6085" s="29"/>
      <c r="E6085" s="20">
        <v>2700</v>
      </c>
      <c r="F6085" s="22">
        <v>45139</v>
      </c>
    </row>
    <row r="6086" spans="1:6" x14ac:dyDescent="0.25">
      <c r="A6086" s="17">
        <v>6072</v>
      </c>
      <c r="B6086" s="11" t="s">
        <v>6092</v>
      </c>
      <c r="C6086" s="28" t="s">
        <v>2629</v>
      </c>
      <c r="D6086" s="29"/>
      <c r="E6086" s="20">
        <v>2700</v>
      </c>
      <c r="F6086" s="22">
        <v>45152</v>
      </c>
    </row>
    <row r="6087" spans="1:6" x14ac:dyDescent="0.25">
      <c r="A6087" s="17">
        <v>6073</v>
      </c>
      <c r="B6087" s="11" t="s">
        <v>6093</v>
      </c>
      <c r="C6087" s="28" t="s">
        <v>2629</v>
      </c>
      <c r="D6087" s="29"/>
      <c r="E6087" s="20">
        <v>2700</v>
      </c>
      <c r="F6087" s="22">
        <v>45146</v>
      </c>
    </row>
    <row r="6088" spans="1:6" x14ac:dyDescent="0.25">
      <c r="A6088" s="17">
        <v>6074</v>
      </c>
      <c r="B6088" s="11" t="s">
        <v>6094</v>
      </c>
      <c r="C6088" s="28" t="s">
        <v>2629</v>
      </c>
      <c r="D6088" s="29"/>
      <c r="E6088" s="20">
        <v>2700</v>
      </c>
      <c r="F6088" s="22">
        <v>45153</v>
      </c>
    </row>
    <row r="6089" spans="1:6" x14ac:dyDescent="0.25">
      <c r="A6089" s="17">
        <v>6075</v>
      </c>
      <c r="B6089" s="11" t="s">
        <v>6095</v>
      </c>
      <c r="C6089" s="28" t="s">
        <v>2629</v>
      </c>
      <c r="D6089" s="29"/>
      <c r="E6089" s="20">
        <v>2700</v>
      </c>
      <c r="F6089" s="22">
        <v>45140</v>
      </c>
    </row>
    <row r="6090" spans="1:6" x14ac:dyDescent="0.25">
      <c r="A6090" s="17">
        <v>6076</v>
      </c>
      <c r="B6090" s="11" t="s">
        <v>6096</v>
      </c>
      <c r="C6090" s="28" t="s">
        <v>2629</v>
      </c>
      <c r="D6090" s="29"/>
      <c r="E6090" s="20">
        <v>2700</v>
      </c>
      <c r="F6090" s="22">
        <v>45145</v>
      </c>
    </row>
    <row r="6091" spans="1:6" x14ac:dyDescent="0.25">
      <c r="A6091" s="17">
        <v>6077</v>
      </c>
      <c r="B6091" s="11" t="s">
        <v>6097</v>
      </c>
      <c r="C6091" s="28" t="s">
        <v>2629</v>
      </c>
      <c r="D6091" s="29"/>
      <c r="E6091" s="20">
        <v>4000</v>
      </c>
      <c r="F6091" s="22">
        <v>45161</v>
      </c>
    </row>
    <row r="6092" spans="1:6" x14ac:dyDescent="0.25">
      <c r="A6092" s="17">
        <v>6078</v>
      </c>
      <c r="B6092" s="11" t="s">
        <v>6098</v>
      </c>
      <c r="C6092" s="28" t="s">
        <v>2629</v>
      </c>
      <c r="D6092" s="29"/>
      <c r="E6092" s="20">
        <v>4000</v>
      </c>
      <c r="F6092" s="22">
        <v>45161</v>
      </c>
    </row>
    <row r="6093" spans="1:6" x14ac:dyDescent="0.25">
      <c r="A6093" s="17">
        <v>6079</v>
      </c>
      <c r="B6093" s="11" t="s">
        <v>6099</v>
      </c>
      <c r="C6093" s="28" t="s">
        <v>2629</v>
      </c>
      <c r="D6093" s="29"/>
      <c r="E6093" s="20">
        <v>2700</v>
      </c>
      <c r="F6093" s="22">
        <v>45145</v>
      </c>
    </row>
    <row r="6094" spans="1:6" x14ac:dyDescent="0.25">
      <c r="A6094" s="17">
        <v>6080</v>
      </c>
      <c r="B6094" s="11" t="s">
        <v>6100</v>
      </c>
      <c r="C6094" s="28" t="s">
        <v>2629</v>
      </c>
      <c r="D6094" s="29"/>
      <c r="E6094" s="20">
        <v>2700</v>
      </c>
      <c r="F6094" s="22">
        <v>45147</v>
      </c>
    </row>
    <row r="6095" spans="1:6" x14ac:dyDescent="0.25">
      <c r="A6095" s="17">
        <v>6081</v>
      </c>
      <c r="B6095" s="11" t="s">
        <v>6101</v>
      </c>
      <c r="C6095" s="28" t="s">
        <v>2629</v>
      </c>
      <c r="D6095" s="29"/>
      <c r="E6095" s="20">
        <v>2700</v>
      </c>
      <c r="F6095" s="22">
        <v>45146</v>
      </c>
    </row>
    <row r="6096" spans="1:6" x14ac:dyDescent="0.25">
      <c r="A6096" s="17">
        <v>6082</v>
      </c>
      <c r="B6096" s="11" t="s">
        <v>6102</v>
      </c>
      <c r="C6096" s="28" t="s">
        <v>2629</v>
      </c>
      <c r="D6096" s="29"/>
      <c r="E6096" s="20">
        <v>2700</v>
      </c>
      <c r="F6096" s="22">
        <v>45140</v>
      </c>
    </row>
    <row r="6097" spans="1:6" x14ac:dyDescent="0.25">
      <c r="A6097" s="17">
        <v>6083</v>
      </c>
      <c r="B6097" s="11" t="s">
        <v>6103</v>
      </c>
      <c r="C6097" s="28" t="s">
        <v>2629</v>
      </c>
      <c r="D6097" s="29"/>
      <c r="E6097" s="20">
        <v>2700</v>
      </c>
      <c r="F6097" s="22">
        <v>45153</v>
      </c>
    </row>
    <row r="6098" spans="1:6" x14ac:dyDescent="0.25">
      <c r="A6098" s="17">
        <v>6084</v>
      </c>
      <c r="B6098" s="11" t="s">
        <v>6104</v>
      </c>
      <c r="C6098" s="28" t="s">
        <v>2629</v>
      </c>
      <c r="D6098" s="29"/>
      <c r="E6098" s="20">
        <v>2700</v>
      </c>
      <c r="F6098" s="22">
        <v>45152</v>
      </c>
    </row>
    <row r="6099" spans="1:6" x14ac:dyDescent="0.25">
      <c r="A6099" s="17">
        <v>6085</v>
      </c>
      <c r="B6099" s="11" t="s">
        <v>6105</v>
      </c>
      <c r="C6099" s="28" t="s">
        <v>2629</v>
      </c>
      <c r="D6099" s="29"/>
      <c r="E6099" s="20">
        <v>2700</v>
      </c>
      <c r="F6099" s="22">
        <v>45146</v>
      </c>
    </row>
    <row r="6100" spans="1:6" x14ac:dyDescent="0.25">
      <c r="A6100" s="17">
        <v>6086</v>
      </c>
      <c r="B6100" s="11" t="s">
        <v>6106</v>
      </c>
      <c r="C6100" s="28" t="s">
        <v>2629</v>
      </c>
      <c r="D6100" s="29"/>
      <c r="E6100" s="20">
        <v>2700</v>
      </c>
      <c r="F6100" s="22">
        <v>45145</v>
      </c>
    </row>
    <row r="6101" spans="1:6" x14ac:dyDescent="0.25">
      <c r="A6101" s="17">
        <v>6087</v>
      </c>
      <c r="B6101" s="11" t="s">
        <v>6107</v>
      </c>
      <c r="C6101" s="28" t="s">
        <v>2629</v>
      </c>
      <c r="D6101" s="29"/>
      <c r="E6101" s="20">
        <v>2700</v>
      </c>
      <c r="F6101" s="22">
        <v>45141</v>
      </c>
    </row>
    <row r="6102" spans="1:6" x14ac:dyDescent="0.25">
      <c r="A6102" s="17">
        <v>6088</v>
      </c>
      <c r="B6102" s="11" t="s">
        <v>6108</v>
      </c>
      <c r="C6102" s="28" t="s">
        <v>2629</v>
      </c>
      <c r="D6102" s="29"/>
      <c r="E6102" s="20">
        <v>2700</v>
      </c>
      <c r="F6102" s="22">
        <v>45152</v>
      </c>
    </row>
    <row r="6103" spans="1:6" x14ac:dyDescent="0.25">
      <c r="A6103" s="17">
        <v>6089</v>
      </c>
      <c r="B6103" s="11" t="s">
        <v>6109</v>
      </c>
      <c r="C6103" s="28" t="s">
        <v>2629</v>
      </c>
      <c r="D6103" s="29"/>
      <c r="E6103" s="20">
        <v>2700</v>
      </c>
      <c r="F6103" s="22">
        <v>45146</v>
      </c>
    </row>
    <row r="6104" spans="1:6" x14ac:dyDescent="0.25">
      <c r="A6104" s="17">
        <v>6090</v>
      </c>
      <c r="B6104" s="11" t="s">
        <v>6110</v>
      </c>
      <c r="C6104" s="28" t="s">
        <v>2629</v>
      </c>
      <c r="D6104" s="29"/>
      <c r="E6104" s="20">
        <v>2700</v>
      </c>
      <c r="F6104" s="22">
        <v>45154</v>
      </c>
    </row>
    <row r="6105" spans="1:6" x14ac:dyDescent="0.25">
      <c r="A6105" s="17">
        <v>6091</v>
      </c>
      <c r="B6105" s="11" t="s">
        <v>6111</v>
      </c>
      <c r="C6105" s="28" t="s">
        <v>2629</v>
      </c>
      <c r="D6105" s="29"/>
      <c r="E6105" s="20">
        <v>2700</v>
      </c>
      <c r="F6105" s="22">
        <v>45152</v>
      </c>
    </row>
    <row r="6106" spans="1:6" x14ac:dyDescent="0.25">
      <c r="A6106" s="17">
        <v>6092</v>
      </c>
      <c r="B6106" s="11" t="s">
        <v>6112</v>
      </c>
      <c r="C6106" s="28" t="s">
        <v>2629</v>
      </c>
      <c r="D6106" s="29"/>
      <c r="E6106" s="20">
        <v>2700</v>
      </c>
      <c r="F6106" s="22">
        <v>45145</v>
      </c>
    </row>
    <row r="6107" spans="1:6" x14ac:dyDescent="0.25">
      <c r="A6107" s="17">
        <v>6093</v>
      </c>
      <c r="B6107" s="11" t="s">
        <v>6113</v>
      </c>
      <c r="C6107" s="28" t="s">
        <v>2629</v>
      </c>
      <c r="D6107" s="29"/>
      <c r="E6107" s="20">
        <v>2700</v>
      </c>
      <c r="F6107" s="22">
        <v>45145</v>
      </c>
    </row>
    <row r="6108" spans="1:6" x14ac:dyDescent="0.25">
      <c r="A6108" s="17">
        <v>6094</v>
      </c>
      <c r="B6108" s="11" t="s">
        <v>6114</v>
      </c>
      <c r="C6108" s="28" t="s">
        <v>2629</v>
      </c>
      <c r="D6108" s="29"/>
      <c r="E6108" s="20">
        <v>4000</v>
      </c>
      <c r="F6108" s="22">
        <v>45159</v>
      </c>
    </row>
    <row r="6109" spans="1:6" x14ac:dyDescent="0.25">
      <c r="A6109" s="17">
        <v>6095</v>
      </c>
      <c r="B6109" s="11" t="s">
        <v>6115</v>
      </c>
      <c r="C6109" s="28" t="s">
        <v>2629</v>
      </c>
      <c r="D6109" s="29"/>
      <c r="E6109" s="20">
        <v>4000</v>
      </c>
      <c r="F6109" s="22">
        <v>45167</v>
      </c>
    </row>
    <row r="6110" spans="1:6" x14ac:dyDescent="0.25">
      <c r="A6110" s="17">
        <v>6096</v>
      </c>
      <c r="B6110" s="11" t="s">
        <v>6116</v>
      </c>
      <c r="C6110" s="28" t="s">
        <v>2629</v>
      </c>
      <c r="D6110" s="29"/>
      <c r="E6110" s="20">
        <v>4000</v>
      </c>
      <c r="F6110" s="22">
        <v>45159</v>
      </c>
    </row>
    <row r="6111" spans="1:6" x14ac:dyDescent="0.25">
      <c r="A6111" s="17">
        <v>6097</v>
      </c>
      <c r="B6111" s="11" t="s">
        <v>6117</v>
      </c>
      <c r="C6111" s="28" t="s">
        <v>2629</v>
      </c>
      <c r="D6111" s="29"/>
      <c r="E6111" s="20">
        <v>2700</v>
      </c>
      <c r="F6111" s="22">
        <v>45142</v>
      </c>
    </row>
    <row r="6112" spans="1:6" x14ac:dyDescent="0.25">
      <c r="A6112" s="17">
        <v>6098</v>
      </c>
      <c r="B6112" s="11" t="s">
        <v>6118</v>
      </c>
      <c r="C6112" s="28" t="s">
        <v>2629</v>
      </c>
      <c r="D6112" s="29"/>
      <c r="E6112" s="20">
        <v>4000</v>
      </c>
      <c r="F6112" s="22">
        <v>45159</v>
      </c>
    </row>
    <row r="6113" spans="1:6" x14ac:dyDescent="0.25">
      <c r="A6113" s="17">
        <v>6099</v>
      </c>
      <c r="B6113" s="11" t="s">
        <v>6119</v>
      </c>
      <c r="C6113" s="28" t="s">
        <v>2629</v>
      </c>
      <c r="D6113" s="29"/>
      <c r="E6113" s="20">
        <v>2700</v>
      </c>
      <c r="F6113" s="22">
        <v>45148</v>
      </c>
    </row>
    <row r="6114" spans="1:6" x14ac:dyDescent="0.25">
      <c r="A6114" s="17">
        <v>6100</v>
      </c>
      <c r="B6114" s="11" t="s">
        <v>6120</v>
      </c>
      <c r="C6114" s="28" t="s">
        <v>2629</v>
      </c>
      <c r="D6114" s="29"/>
      <c r="E6114" s="20">
        <v>2700</v>
      </c>
      <c r="F6114" s="22">
        <v>45153</v>
      </c>
    </row>
    <row r="6115" spans="1:6" x14ac:dyDescent="0.25">
      <c r="A6115" s="17">
        <v>6101</v>
      </c>
      <c r="B6115" s="11" t="s">
        <v>6121</v>
      </c>
      <c r="C6115" s="28" t="s">
        <v>2629</v>
      </c>
      <c r="D6115" s="29"/>
      <c r="E6115" s="20">
        <v>2700</v>
      </c>
      <c r="F6115" s="22">
        <v>45156</v>
      </c>
    </row>
    <row r="6116" spans="1:6" x14ac:dyDescent="0.25">
      <c r="A6116" s="17">
        <v>6102</v>
      </c>
      <c r="B6116" s="11" t="s">
        <v>6122</v>
      </c>
      <c r="C6116" s="28" t="s">
        <v>2629</v>
      </c>
      <c r="D6116" s="29"/>
      <c r="E6116" s="20">
        <v>4000</v>
      </c>
      <c r="F6116" s="22">
        <v>45162</v>
      </c>
    </row>
    <row r="6117" spans="1:6" x14ac:dyDescent="0.25">
      <c r="A6117" s="17">
        <v>6103</v>
      </c>
      <c r="B6117" s="11" t="s">
        <v>6123</v>
      </c>
      <c r="C6117" s="28" t="s">
        <v>2629</v>
      </c>
      <c r="D6117" s="29"/>
      <c r="E6117" s="20">
        <v>2700</v>
      </c>
      <c r="F6117" s="22">
        <v>45155</v>
      </c>
    </row>
    <row r="6118" spans="1:6" x14ac:dyDescent="0.25">
      <c r="A6118" s="17">
        <v>6104</v>
      </c>
      <c r="B6118" s="11" t="s">
        <v>6124</v>
      </c>
      <c r="C6118" s="28" t="s">
        <v>2629</v>
      </c>
      <c r="D6118" s="29"/>
      <c r="E6118" s="20">
        <v>4000</v>
      </c>
      <c r="F6118" s="22">
        <v>45159</v>
      </c>
    </row>
    <row r="6119" spans="1:6" x14ac:dyDescent="0.25">
      <c r="A6119" s="17">
        <v>6105</v>
      </c>
      <c r="B6119" s="11" t="s">
        <v>6125</v>
      </c>
      <c r="C6119" s="28" t="s">
        <v>2629</v>
      </c>
      <c r="D6119" s="29"/>
      <c r="E6119" s="20">
        <v>2700</v>
      </c>
      <c r="F6119" s="22">
        <v>45152</v>
      </c>
    </row>
    <row r="6120" spans="1:6" x14ac:dyDescent="0.25">
      <c r="A6120" s="17">
        <v>6106</v>
      </c>
      <c r="B6120" s="11" t="s">
        <v>6126</v>
      </c>
      <c r="C6120" s="28" t="s">
        <v>2629</v>
      </c>
      <c r="D6120" s="29"/>
      <c r="E6120" s="20">
        <v>4000</v>
      </c>
      <c r="F6120" s="22">
        <v>45159</v>
      </c>
    </row>
    <row r="6121" spans="1:6" x14ac:dyDescent="0.25">
      <c r="A6121" s="17">
        <v>6107</v>
      </c>
      <c r="B6121" s="11" t="s">
        <v>6127</v>
      </c>
      <c r="C6121" s="28" t="s">
        <v>2629</v>
      </c>
      <c r="D6121" s="29"/>
      <c r="E6121" s="20">
        <v>2700</v>
      </c>
      <c r="F6121" s="22">
        <v>45142</v>
      </c>
    </row>
    <row r="6122" spans="1:6" x14ac:dyDescent="0.25">
      <c r="A6122" s="17">
        <v>6108</v>
      </c>
      <c r="B6122" s="11" t="s">
        <v>6128</v>
      </c>
      <c r="C6122" s="28" t="s">
        <v>2629</v>
      </c>
      <c r="D6122" s="29"/>
      <c r="E6122" s="20">
        <v>2700</v>
      </c>
      <c r="F6122" s="22">
        <v>45161</v>
      </c>
    </row>
    <row r="6123" spans="1:6" x14ac:dyDescent="0.25">
      <c r="A6123" s="17">
        <v>6109</v>
      </c>
      <c r="B6123" s="11" t="s">
        <v>6129</v>
      </c>
      <c r="C6123" s="28" t="s">
        <v>2629</v>
      </c>
      <c r="D6123" s="29"/>
      <c r="E6123" s="20">
        <v>2700</v>
      </c>
      <c r="F6123" s="22">
        <v>45155</v>
      </c>
    </row>
    <row r="6124" spans="1:6" x14ac:dyDescent="0.25">
      <c r="A6124" s="17">
        <v>6110</v>
      </c>
      <c r="B6124" s="11" t="s">
        <v>6130</v>
      </c>
      <c r="C6124" s="28" t="s">
        <v>2629</v>
      </c>
      <c r="D6124" s="29"/>
      <c r="E6124" s="20">
        <v>2700</v>
      </c>
      <c r="F6124" s="22">
        <v>45146</v>
      </c>
    </row>
    <row r="6125" spans="1:6" x14ac:dyDescent="0.25">
      <c r="A6125" s="17">
        <v>6111</v>
      </c>
      <c r="B6125" s="11" t="s">
        <v>6131</v>
      </c>
      <c r="C6125" s="28" t="s">
        <v>2629</v>
      </c>
      <c r="D6125" s="29"/>
      <c r="E6125" s="20">
        <v>4000</v>
      </c>
      <c r="F6125" s="22">
        <v>45159</v>
      </c>
    </row>
    <row r="6126" spans="1:6" x14ac:dyDescent="0.25">
      <c r="A6126" s="17">
        <v>6112</v>
      </c>
      <c r="B6126" s="11" t="s">
        <v>6132</v>
      </c>
      <c r="C6126" s="28" t="s">
        <v>2629</v>
      </c>
      <c r="D6126" s="29"/>
      <c r="E6126" s="20">
        <v>2700</v>
      </c>
      <c r="F6126" s="22">
        <v>45148</v>
      </c>
    </row>
    <row r="6127" spans="1:6" x14ac:dyDescent="0.25">
      <c r="A6127" s="17">
        <v>6113</v>
      </c>
      <c r="B6127" s="11" t="s">
        <v>6133</v>
      </c>
      <c r="C6127" s="28" t="s">
        <v>2629</v>
      </c>
      <c r="D6127" s="29"/>
      <c r="E6127" s="20">
        <v>2700</v>
      </c>
      <c r="F6127" s="22">
        <v>45148</v>
      </c>
    </row>
    <row r="6128" spans="1:6" x14ac:dyDescent="0.25">
      <c r="A6128" s="17">
        <v>6114</v>
      </c>
      <c r="B6128" s="11" t="s">
        <v>6134</v>
      </c>
      <c r="C6128" s="28" t="s">
        <v>2629</v>
      </c>
      <c r="D6128" s="29"/>
      <c r="E6128" s="20">
        <v>2700</v>
      </c>
      <c r="F6128" s="22">
        <v>45149</v>
      </c>
    </row>
    <row r="6129" spans="1:6" x14ac:dyDescent="0.25">
      <c r="A6129" s="17">
        <v>6115</v>
      </c>
      <c r="B6129" s="11" t="s">
        <v>6135</v>
      </c>
      <c r="C6129" s="28" t="s">
        <v>2629</v>
      </c>
      <c r="D6129" s="29"/>
      <c r="E6129" s="20">
        <v>2700</v>
      </c>
      <c r="F6129" s="22">
        <v>45155</v>
      </c>
    </row>
    <row r="6130" spans="1:6" x14ac:dyDescent="0.25">
      <c r="A6130" s="17">
        <v>6116</v>
      </c>
      <c r="B6130" s="11" t="s">
        <v>6136</v>
      </c>
      <c r="C6130" s="28" t="s">
        <v>2629</v>
      </c>
      <c r="D6130" s="29"/>
      <c r="E6130" s="20">
        <v>2700</v>
      </c>
      <c r="F6130" s="22">
        <v>45148</v>
      </c>
    </row>
    <row r="6131" spans="1:6" x14ac:dyDescent="0.25">
      <c r="A6131" s="17">
        <v>6117</v>
      </c>
      <c r="B6131" s="11" t="s">
        <v>6137</v>
      </c>
      <c r="C6131" s="28" t="s">
        <v>2629</v>
      </c>
      <c r="D6131" s="29"/>
      <c r="E6131" s="20">
        <v>2700</v>
      </c>
      <c r="F6131" s="22">
        <v>45147</v>
      </c>
    </row>
    <row r="6132" spans="1:6" x14ac:dyDescent="0.25">
      <c r="A6132" s="17">
        <v>6118</v>
      </c>
      <c r="B6132" s="11" t="s">
        <v>6138</v>
      </c>
      <c r="C6132" s="28" t="s">
        <v>2629</v>
      </c>
      <c r="D6132" s="29"/>
      <c r="E6132" s="20">
        <v>2700</v>
      </c>
      <c r="F6132" s="22">
        <v>45141</v>
      </c>
    </row>
    <row r="6133" spans="1:6" x14ac:dyDescent="0.25">
      <c r="A6133" s="17">
        <v>6119</v>
      </c>
      <c r="B6133" s="11" t="s">
        <v>6139</v>
      </c>
      <c r="C6133" s="28" t="s">
        <v>2629</v>
      </c>
      <c r="D6133" s="29"/>
      <c r="E6133" s="20">
        <v>2700</v>
      </c>
      <c r="F6133" s="22">
        <v>45152</v>
      </c>
    </row>
    <row r="6134" spans="1:6" x14ac:dyDescent="0.25">
      <c r="A6134" s="17">
        <v>6120</v>
      </c>
      <c r="B6134" s="11" t="s">
        <v>6140</v>
      </c>
      <c r="C6134" s="28" t="s">
        <v>2629</v>
      </c>
      <c r="D6134" s="29"/>
      <c r="E6134" s="20">
        <v>2700</v>
      </c>
      <c r="F6134" s="22">
        <v>45152</v>
      </c>
    </row>
    <row r="6135" spans="1:6" x14ac:dyDescent="0.25">
      <c r="A6135" s="17">
        <v>6121</v>
      </c>
      <c r="B6135" s="11" t="s">
        <v>6141</v>
      </c>
      <c r="C6135" s="28" t="s">
        <v>2629</v>
      </c>
      <c r="D6135" s="29"/>
      <c r="E6135" s="20">
        <v>2700</v>
      </c>
      <c r="F6135" s="22">
        <v>45140</v>
      </c>
    </row>
    <row r="6136" spans="1:6" x14ac:dyDescent="0.25">
      <c r="A6136" s="17">
        <v>6122</v>
      </c>
      <c r="B6136" s="11" t="s">
        <v>6142</v>
      </c>
      <c r="C6136" s="28" t="s">
        <v>2629</v>
      </c>
      <c r="D6136" s="29"/>
      <c r="E6136" s="20">
        <v>2700</v>
      </c>
      <c r="F6136" s="22">
        <v>45147</v>
      </c>
    </row>
    <row r="6137" spans="1:6" x14ac:dyDescent="0.25">
      <c r="A6137" s="17">
        <v>6123</v>
      </c>
      <c r="B6137" s="11" t="s">
        <v>6143</v>
      </c>
      <c r="C6137" s="28" t="s">
        <v>2629</v>
      </c>
      <c r="D6137" s="29"/>
      <c r="E6137" s="20">
        <v>2700</v>
      </c>
      <c r="F6137" s="22">
        <v>45153</v>
      </c>
    </row>
    <row r="6138" spans="1:6" x14ac:dyDescent="0.25">
      <c r="A6138" s="17">
        <v>6124</v>
      </c>
      <c r="B6138" s="11" t="s">
        <v>6144</v>
      </c>
      <c r="C6138" s="28" t="s">
        <v>2629</v>
      </c>
      <c r="D6138" s="29"/>
      <c r="E6138" s="20">
        <v>2700</v>
      </c>
      <c r="F6138" s="22">
        <v>45146</v>
      </c>
    </row>
    <row r="6139" spans="1:6" x14ac:dyDescent="0.25">
      <c r="A6139" s="17">
        <v>6125</v>
      </c>
      <c r="B6139" s="11" t="s">
        <v>6145</v>
      </c>
      <c r="C6139" s="28" t="s">
        <v>2629</v>
      </c>
      <c r="D6139" s="29"/>
      <c r="E6139" s="20">
        <v>4000</v>
      </c>
      <c r="F6139" s="22">
        <v>45161</v>
      </c>
    </row>
    <row r="6140" spans="1:6" x14ac:dyDescent="0.25">
      <c r="A6140" s="17">
        <v>6126</v>
      </c>
      <c r="B6140" s="11" t="s">
        <v>6146</v>
      </c>
      <c r="C6140" s="28" t="s">
        <v>2629</v>
      </c>
      <c r="D6140" s="29"/>
      <c r="E6140" s="20">
        <v>2700</v>
      </c>
      <c r="F6140" s="22">
        <v>45154</v>
      </c>
    </row>
    <row r="6141" spans="1:6" x14ac:dyDescent="0.25">
      <c r="A6141" s="17">
        <v>6127</v>
      </c>
      <c r="B6141" s="11" t="s">
        <v>6147</v>
      </c>
      <c r="C6141" s="28" t="s">
        <v>2629</v>
      </c>
      <c r="D6141" s="29"/>
      <c r="E6141" s="20">
        <v>2700</v>
      </c>
      <c r="F6141" s="22">
        <v>45145</v>
      </c>
    </row>
    <row r="6142" spans="1:6" x14ac:dyDescent="0.25">
      <c r="A6142" s="17">
        <v>6128</v>
      </c>
      <c r="B6142" s="11" t="s">
        <v>6148</v>
      </c>
      <c r="C6142" s="28" t="s">
        <v>2629</v>
      </c>
      <c r="D6142" s="29"/>
      <c r="E6142" s="20">
        <v>2700</v>
      </c>
      <c r="F6142" s="22">
        <v>45145</v>
      </c>
    </row>
    <row r="6143" spans="1:6" x14ac:dyDescent="0.25">
      <c r="A6143" s="17">
        <v>6129</v>
      </c>
      <c r="B6143" s="11" t="s">
        <v>6149</v>
      </c>
      <c r="C6143" s="28" t="s">
        <v>2629</v>
      </c>
      <c r="D6143" s="29"/>
      <c r="E6143" s="20">
        <v>4000</v>
      </c>
      <c r="F6143" s="22">
        <v>45159</v>
      </c>
    </row>
    <row r="6144" spans="1:6" x14ac:dyDescent="0.25">
      <c r="A6144" s="17">
        <v>6130</v>
      </c>
      <c r="B6144" s="11" t="s">
        <v>6150</v>
      </c>
      <c r="C6144" s="28" t="s">
        <v>2629</v>
      </c>
      <c r="D6144" s="29"/>
      <c r="E6144" s="20">
        <v>2700</v>
      </c>
      <c r="F6144" s="22">
        <v>45152</v>
      </c>
    </row>
    <row r="6145" spans="1:6" x14ac:dyDescent="0.25">
      <c r="A6145" s="17">
        <v>6131</v>
      </c>
      <c r="B6145" s="11" t="s">
        <v>6151</v>
      </c>
      <c r="C6145" s="28" t="s">
        <v>2629</v>
      </c>
      <c r="D6145" s="29"/>
      <c r="E6145" s="20">
        <v>2700</v>
      </c>
      <c r="F6145" s="22">
        <v>45146</v>
      </c>
    </row>
    <row r="6146" spans="1:6" x14ac:dyDescent="0.25">
      <c r="A6146" s="17">
        <v>6132</v>
      </c>
      <c r="B6146" s="11" t="s">
        <v>6152</v>
      </c>
      <c r="C6146" s="28" t="s">
        <v>2629</v>
      </c>
      <c r="D6146" s="29"/>
      <c r="E6146" s="20">
        <v>2700</v>
      </c>
      <c r="F6146" s="22">
        <v>45146</v>
      </c>
    </row>
    <row r="6147" spans="1:6" x14ac:dyDescent="0.25">
      <c r="A6147" s="17">
        <v>6133</v>
      </c>
      <c r="B6147" s="11" t="s">
        <v>6153</v>
      </c>
      <c r="C6147" s="28" t="s">
        <v>2629</v>
      </c>
      <c r="D6147" s="29"/>
      <c r="E6147" s="20">
        <v>2700</v>
      </c>
      <c r="F6147" s="22">
        <v>45146</v>
      </c>
    </row>
    <row r="6148" spans="1:6" x14ac:dyDescent="0.25">
      <c r="A6148" s="17">
        <v>6134</v>
      </c>
      <c r="B6148" s="11" t="s">
        <v>6154</v>
      </c>
      <c r="C6148" s="28" t="s">
        <v>2629</v>
      </c>
      <c r="D6148" s="29"/>
      <c r="E6148" s="20">
        <v>2700</v>
      </c>
      <c r="F6148" s="22">
        <v>45152</v>
      </c>
    </row>
    <row r="6149" spans="1:6" x14ac:dyDescent="0.25">
      <c r="A6149" s="17">
        <v>6135</v>
      </c>
      <c r="B6149" s="11" t="s">
        <v>6155</v>
      </c>
      <c r="C6149" s="28" t="s">
        <v>2629</v>
      </c>
      <c r="D6149" s="29"/>
      <c r="E6149" s="20">
        <v>2700</v>
      </c>
      <c r="F6149" s="22">
        <v>45147</v>
      </c>
    </row>
    <row r="6150" spans="1:6" x14ac:dyDescent="0.25">
      <c r="A6150" s="17">
        <v>6136</v>
      </c>
      <c r="B6150" s="11" t="s">
        <v>6156</v>
      </c>
      <c r="C6150" s="28" t="s">
        <v>2629</v>
      </c>
      <c r="D6150" s="29"/>
      <c r="E6150" s="20">
        <v>2700</v>
      </c>
      <c r="F6150" s="22">
        <v>45148</v>
      </c>
    </row>
    <row r="6151" spans="1:6" x14ac:dyDescent="0.25">
      <c r="A6151" s="17">
        <v>6137</v>
      </c>
      <c r="B6151" s="11" t="s">
        <v>6157</v>
      </c>
      <c r="C6151" s="28" t="s">
        <v>2629</v>
      </c>
      <c r="D6151" s="29"/>
      <c r="E6151" s="20">
        <v>4000</v>
      </c>
      <c r="F6151" s="22">
        <v>45161</v>
      </c>
    </row>
    <row r="6152" spans="1:6" x14ac:dyDescent="0.25">
      <c r="A6152" s="17">
        <v>6138</v>
      </c>
      <c r="B6152" s="11" t="s">
        <v>6158</v>
      </c>
      <c r="C6152" s="28" t="s">
        <v>2629</v>
      </c>
      <c r="D6152" s="29"/>
      <c r="E6152" s="20">
        <v>2700</v>
      </c>
      <c r="F6152" s="22">
        <v>45147</v>
      </c>
    </row>
    <row r="6153" spans="1:6" x14ac:dyDescent="0.25">
      <c r="A6153" s="17">
        <v>6139</v>
      </c>
      <c r="B6153" s="11" t="s">
        <v>6159</v>
      </c>
      <c r="C6153" s="28" t="s">
        <v>2629</v>
      </c>
      <c r="D6153" s="29"/>
      <c r="E6153" s="20">
        <v>2700</v>
      </c>
      <c r="F6153" s="22">
        <v>45153</v>
      </c>
    </row>
    <row r="6154" spans="1:6" x14ac:dyDescent="0.25">
      <c r="A6154" s="17">
        <v>6140</v>
      </c>
      <c r="B6154" s="11" t="s">
        <v>6160</v>
      </c>
      <c r="C6154" s="28" t="s">
        <v>2629</v>
      </c>
      <c r="D6154" s="29"/>
      <c r="E6154" s="20">
        <v>2700</v>
      </c>
      <c r="F6154" s="22">
        <v>45152</v>
      </c>
    </row>
    <row r="6155" spans="1:6" x14ac:dyDescent="0.25">
      <c r="A6155" s="17">
        <v>6141</v>
      </c>
      <c r="B6155" s="11" t="s">
        <v>6161</v>
      </c>
      <c r="C6155" s="28" t="s">
        <v>2629</v>
      </c>
      <c r="D6155" s="29"/>
      <c r="E6155" s="20">
        <v>4000</v>
      </c>
      <c r="F6155" s="22">
        <v>45160</v>
      </c>
    </row>
    <row r="6156" spans="1:6" x14ac:dyDescent="0.25">
      <c r="A6156" s="17">
        <v>6142</v>
      </c>
      <c r="B6156" s="11" t="s">
        <v>6162</v>
      </c>
      <c r="C6156" s="28" t="s">
        <v>2629</v>
      </c>
      <c r="D6156" s="29"/>
      <c r="E6156" s="20">
        <v>2700</v>
      </c>
      <c r="F6156" s="22">
        <v>45152</v>
      </c>
    </row>
    <row r="6157" spans="1:6" x14ac:dyDescent="0.25">
      <c r="A6157" s="17">
        <v>6143</v>
      </c>
      <c r="B6157" s="11" t="s">
        <v>6163</v>
      </c>
      <c r="C6157" s="28" t="s">
        <v>2629</v>
      </c>
      <c r="D6157" s="29"/>
      <c r="E6157" s="20">
        <v>2700</v>
      </c>
      <c r="F6157" s="22">
        <v>45146</v>
      </c>
    </row>
    <row r="6158" spans="1:6" x14ac:dyDescent="0.25">
      <c r="A6158" s="17">
        <v>6144</v>
      </c>
      <c r="B6158" s="11" t="s">
        <v>6164</v>
      </c>
      <c r="C6158" s="28" t="s">
        <v>2629</v>
      </c>
      <c r="D6158" s="29"/>
      <c r="E6158" s="20">
        <v>2700</v>
      </c>
      <c r="F6158" s="22">
        <v>45155</v>
      </c>
    </row>
    <row r="6159" spans="1:6" x14ac:dyDescent="0.25">
      <c r="A6159" s="17">
        <v>6145</v>
      </c>
      <c r="B6159" s="11" t="s">
        <v>6165</v>
      </c>
      <c r="C6159" s="28" t="s">
        <v>2629</v>
      </c>
      <c r="D6159" s="29"/>
      <c r="E6159" s="20">
        <v>2700</v>
      </c>
      <c r="F6159" s="22">
        <v>45146</v>
      </c>
    </row>
    <row r="6160" spans="1:6" x14ac:dyDescent="0.25">
      <c r="A6160" s="17">
        <v>6146</v>
      </c>
      <c r="B6160" s="11" t="s">
        <v>6166</v>
      </c>
      <c r="C6160" s="28" t="s">
        <v>2629</v>
      </c>
      <c r="D6160" s="29"/>
      <c r="E6160" s="20">
        <v>2700</v>
      </c>
      <c r="F6160" s="22">
        <v>45153</v>
      </c>
    </row>
    <row r="6161" spans="1:6" x14ac:dyDescent="0.25">
      <c r="A6161" s="17">
        <v>6147</v>
      </c>
      <c r="B6161" s="11" t="s">
        <v>6167</v>
      </c>
      <c r="C6161" s="28" t="s">
        <v>2629</v>
      </c>
      <c r="D6161" s="29"/>
      <c r="E6161" s="20">
        <v>2700</v>
      </c>
      <c r="F6161" s="22">
        <v>45152</v>
      </c>
    </row>
    <row r="6162" spans="1:6" x14ac:dyDescent="0.25">
      <c r="A6162" s="17">
        <v>6148</v>
      </c>
      <c r="B6162" s="11" t="s">
        <v>6168</v>
      </c>
      <c r="C6162" s="28" t="s">
        <v>2629</v>
      </c>
      <c r="D6162" s="29"/>
      <c r="E6162" s="20">
        <v>4000</v>
      </c>
      <c r="F6162" s="22">
        <v>45159</v>
      </c>
    </row>
    <row r="6163" spans="1:6" x14ac:dyDescent="0.25">
      <c r="A6163" s="17">
        <v>6149</v>
      </c>
      <c r="B6163" s="11" t="s">
        <v>6169</v>
      </c>
      <c r="C6163" s="28" t="s">
        <v>2629</v>
      </c>
      <c r="D6163" s="29"/>
      <c r="E6163" s="20">
        <v>2700</v>
      </c>
      <c r="F6163" s="22">
        <v>45146</v>
      </c>
    </row>
    <row r="6164" spans="1:6" x14ac:dyDescent="0.25">
      <c r="A6164" s="17">
        <v>6150</v>
      </c>
      <c r="B6164" s="11" t="s">
        <v>6170</v>
      </c>
      <c r="C6164" s="28" t="s">
        <v>2629</v>
      </c>
      <c r="D6164" s="29"/>
      <c r="E6164" s="20">
        <v>2700</v>
      </c>
      <c r="F6164" s="22">
        <v>45145</v>
      </c>
    </row>
    <row r="6165" spans="1:6" x14ac:dyDescent="0.25">
      <c r="A6165" s="17">
        <v>6151</v>
      </c>
      <c r="B6165" s="11" t="s">
        <v>6171</v>
      </c>
      <c r="C6165" s="28" t="s">
        <v>2629</v>
      </c>
      <c r="D6165" s="29"/>
      <c r="E6165" s="20">
        <v>2700</v>
      </c>
      <c r="F6165" s="22">
        <v>45147</v>
      </c>
    </row>
    <row r="6166" spans="1:6" x14ac:dyDescent="0.25">
      <c r="A6166" s="17">
        <v>6152</v>
      </c>
      <c r="B6166" s="11" t="s">
        <v>6172</v>
      </c>
      <c r="C6166" s="28" t="s">
        <v>2629</v>
      </c>
      <c r="D6166" s="29"/>
      <c r="E6166" s="20">
        <v>2700</v>
      </c>
      <c r="F6166" s="22">
        <v>45162</v>
      </c>
    </row>
    <row r="6167" spans="1:6" x14ac:dyDescent="0.25">
      <c r="A6167" s="17">
        <v>6153</v>
      </c>
      <c r="B6167" s="11" t="s">
        <v>6173</v>
      </c>
      <c r="C6167" s="28" t="s">
        <v>2629</v>
      </c>
      <c r="D6167" s="29"/>
      <c r="E6167" s="20">
        <v>4000</v>
      </c>
      <c r="F6167" s="22">
        <v>45159</v>
      </c>
    </row>
    <row r="6168" spans="1:6" x14ac:dyDescent="0.25">
      <c r="A6168" s="17">
        <v>6154</v>
      </c>
      <c r="B6168" s="11" t="s">
        <v>6174</v>
      </c>
      <c r="C6168" s="28" t="s">
        <v>2629</v>
      </c>
      <c r="D6168" s="29"/>
      <c r="E6168" s="20">
        <v>2700</v>
      </c>
      <c r="F6168" s="22">
        <v>45152</v>
      </c>
    </row>
    <row r="6169" spans="1:6" x14ac:dyDescent="0.25">
      <c r="A6169" s="17">
        <v>6155</v>
      </c>
      <c r="B6169" s="11" t="s">
        <v>6175</v>
      </c>
      <c r="C6169" s="28" t="s">
        <v>2629</v>
      </c>
      <c r="D6169" s="29"/>
      <c r="E6169" s="20">
        <v>2700</v>
      </c>
      <c r="F6169" s="22">
        <v>45152</v>
      </c>
    </row>
    <row r="6170" spans="1:6" x14ac:dyDescent="0.25">
      <c r="A6170" s="17">
        <v>6156</v>
      </c>
      <c r="B6170" s="11" t="s">
        <v>6176</v>
      </c>
      <c r="C6170" s="28" t="s">
        <v>2629</v>
      </c>
      <c r="D6170" s="29"/>
      <c r="E6170" s="20">
        <v>2700</v>
      </c>
      <c r="F6170" s="22">
        <v>45152</v>
      </c>
    </row>
    <row r="6171" spans="1:6" x14ac:dyDescent="0.25">
      <c r="A6171" s="17">
        <v>6157</v>
      </c>
      <c r="B6171" s="11" t="s">
        <v>6177</v>
      </c>
      <c r="C6171" s="28" t="s">
        <v>2629</v>
      </c>
      <c r="D6171" s="29"/>
      <c r="E6171" s="20">
        <v>2700</v>
      </c>
      <c r="F6171" s="22">
        <v>45146</v>
      </c>
    </row>
    <row r="6172" spans="1:6" x14ac:dyDescent="0.25">
      <c r="A6172" s="17">
        <v>6158</v>
      </c>
      <c r="B6172" s="11" t="s">
        <v>6178</v>
      </c>
      <c r="C6172" s="28" t="s">
        <v>2629</v>
      </c>
      <c r="D6172" s="29"/>
      <c r="E6172" s="20">
        <v>2700</v>
      </c>
      <c r="F6172" s="22">
        <v>45146</v>
      </c>
    </row>
    <row r="6173" spans="1:6" x14ac:dyDescent="0.25">
      <c r="A6173" s="17">
        <v>6159</v>
      </c>
      <c r="B6173" s="11" t="s">
        <v>6179</v>
      </c>
      <c r="C6173" s="28" t="s">
        <v>2629</v>
      </c>
      <c r="D6173" s="29"/>
      <c r="E6173" s="20">
        <v>2700</v>
      </c>
      <c r="F6173" s="22">
        <v>45153</v>
      </c>
    </row>
    <row r="6174" spans="1:6" x14ac:dyDescent="0.25">
      <c r="A6174" s="17">
        <v>6160</v>
      </c>
      <c r="B6174" s="11" t="s">
        <v>6180</v>
      </c>
      <c r="C6174" s="28" t="s">
        <v>2629</v>
      </c>
      <c r="D6174" s="29"/>
      <c r="E6174" s="20">
        <v>2700</v>
      </c>
      <c r="F6174" s="22">
        <v>45145</v>
      </c>
    </row>
    <row r="6175" spans="1:6" x14ac:dyDescent="0.25">
      <c r="A6175" s="17">
        <v>6161</v>
      </c>
      <c r="B6175" s="11" t="s">
        <v>6181</v>
      </c>
      <c r="C6175" s="28" t="s">
        <v>2629</v>
      </c>
      <c r="D6175" s="29"/>
      <c r="E6175" s="20">
        <v>2700</v>
      </c>
      <c r="F6175" s="22">
        <v>45145</v>
      </c>
    </row>
    <row r="6176" spans="1:6" x14ac:dyDescent="0.25">
      <c r="A6176" s="17">
        <v>6162</v>
      </c>
      <c r="B6176" s="11" t="s">
        <v>6182</v>
      </c>
      <c r="C6176" s="28" t="s">
        <v>2629</v>
      </c>
      <c r="D6176" s="29"/>
      <c r="E6176" s="20">
        <v>2700</v>
      </c>
      <c r="F6176" s="22">
        <v>45152</v>
      </c>
    </row>
    <row r="6177" spans="1:6" x14ac:dyDescent="0.25">
      <c r="A6177" s="17">
        <v>6163</v>
      </c>
      <c r="B6177" s="11" t="s">
        <v>6183</v>
      </c>
      <c r="C6177" s="28" t="s">
        <v>2629</v>
      </c>
      <c r="D6177" s="29"/>
      <c r="E6177" s="20">
        <v>4000</v>
      </c>
      <c r="F6177" s="22">
        <v>45160</v>
      </c>
    </row>
    <row r="6178" spans="1:6" x14ac:dyDescent="0.25">
      <c r="A6178" s="17">
        <v>6164</v>
      </c>
      <c r="B6178" s="11" t="s">
        <v>6184</v>
      </c>
      <c r="C6178" s="28" t="s">
        <v>2629</v>
      </c>
      <c r="D6178" s="29"/>
      <c r="E6178" s="20">
        <v>4000</v>
      </c>
      <c r="F6178" s="22">
        <v>45161</v>
      </c>
    </row>
    <row r="6179" spans="1:6" x14ac:dyDescent="0.25">
      <c r="A6179" s="17">
        <v>6165</v>
      </c>
      <c r="B6179" s="11" t="s">
        <v>6185</v>
      </c>
      <c r="C6179" s="28" t="s">
        <v>2629</v>
      </c>
      <c r="D6179" s="29"/>
      <c r="E6179" s="20">
        <v>2700</v>
      </c>
      <c r="F6179" s="22">
        <v>45146</v>
      </c>
    </row>
    <row r="6180" spans="1:6" x14ac:dyDescent="0.25">
      <c r="A6180" s="17">
        <v>6166</v>
      </c>
      <c r="B6180" s="11" t="s">
        <v>6186</v>
      </c>
      <c r="C6180" s="28" t="s">
        <v>2629</v>
      </c>
      <c r="D6180" s="29"/>
      <c r="E6180" s="20">
        <v>2700</v>
      </c>
      <c r="F6180" s="22">
        <v>45145</v>
      </c>
    </row>
    <row r="6181" spans="1:6" x14ac:dyDescent="0.25">
      <c r="A6181" s="17">
        <v>6167</v>
      </c>
      <c r="B6181" s="11" t="s">
        <v>6187</v>
      </c>
      <c r="C6181" s="28" t="s">
        <v>2629</v>
      </c>
      <c r="D6181" s="29"/>
      <c r="E6181" s="20">
        <v>4000</v>
      </c>
      <c r="F6181" s="22">
        <v>45162</v>
      </c>
    </row>
    <row r="6182" spans="1:6" x14ac:dyDescent="0.25">
      <c r="A6182" s="17">
        <v>6168</v>
      </c>
      <c r="B6182" s="11" t="s">
        <v>6188</v>
      </c>
      <c r="C6182" s="28" t="s">
        <v>2629</v>
      </c>
      <c r="D6182" s="29"/>
      <c r="E6182" s="20">
        <v>2700</v>
      </c>
      <c r="F6182" s="22">
        <v>45142</v>
      </c>
    </row>
    <row r="6183" spans="1:6" x14ac:dyDescent="0.25">
      <c r="A6183" s="17">
        <v>6169</v>
      </c>
      <c r="B6183" s="11" t="s">
        <v>6189</v>
      </c>
      <c r="C6183" s="28" t="s">
        <v>2629</v>
      </c>
      <c r="D6183" s="29"/>
      <c r="E6183" s="20">
        <v>4000</v>
      </c>
      <c r="F6183" s="22">
        <v>45161</v>
      </c>
    </row>
    <row r="6184" spans="1:6" x14ac:dyDescent="0.25">
      <c r="A6184" s="17">
        <v>6170</v>
      </c>
      <c r="B6184" s="11" t="s">
        <v>6190</v>
      </c>
      <c r="C6184" s="28" t="s">
        <v>2629</v>
      </c>
      <c r="D6184" s="29"/>
      <c r="E6184" s="20">
        <v>4000</v>
      </c>
      <c r="F6184" s="22">
        <v>45160</v>
      </c>
    </row>
    <row r="6185" spans="1:6" x14ac:dyDescent="0.25">
      <c r="A6185" s="17">
        <v>6171</v>
      </c>
      <c r="B6185" s="11" t="s">
        <v>6191</v>
      </c>
      <c r="C6185" s="28" t="s">
        <v>2629</v>
      </c>
      <c r="D6185" s="29"/>
      <c r="E6185" s="20">
        <v>4000</v>
      </c>
      <c r="F6185" s="22">
        <v>45159</v>
      </c>
    </row>
    <row r="6186" spans="1:6" x14ac:dyDescent="0.25">
      <c r="A6186" s="17">
        <v>6172</v>
      </c>
      <c r="B6186" s="11" t="s">
        <v>6192</v>
      </c>
      <c r="C6186" s="28" t="s">
        <v>2629</v>
      </c>
      <c r="D6186" s="29"/>
      <c r="E6186" s="20">
        <v>4000</v>
      </c>
      <c r="F6186" s="22">
        <v>45161</v>
      </c>
    </row>
    <row r="6187" spans="1:6" x14ac:dyDescent="0.25">
      <c r="A6187" s="17">
        <v>6173</v>
      </c>
      <c r="B6187" s="11" t="s">
        <v>6193</v>
      </c>
      <c r="C6187" s="28" t="s">
        <v>2629</v>
      </c>
      <c r="D6187" s="29"/>
      <c r="E6187" s="20">
        <v>2700</v>
      </c>
      <c r="F6187" s="22">
        <v>45147</v>
      </c>
    </row>
    <row r="6188" spans="1:6" x14ac:dyDescent="0.25">
      <c r="A6188" s="17">
        <v>6174</v>
      </c>
      <c r="B6188" s="11" t="s">
        <v>6194</v>
      </c>
      <c r="C6188" s="28" t="s">
        <v>2629</v>
      </c>
      <c r="D6188" s="29"/>
      <c r="E6188" s="20">
        <v>2700</v>
      </c>
      <c r="F6188" s="22">
        <v>45153</v>
      </c>
    </row>
    <row r="6189" spans="1:6" x14ac:dyDescent="0.25">
      <c r="A6189" s="17">
        <v>6175</v>
      </c>
      <c r="B6189" s="11" t="s">
        <v>6195</v>
      </c>
      <c r="C6189" s="28" t="s">
        <v>2629</v>
      </c>
      <c r="D6189" s="29"/>
      <c r="E6189" s="20">
        <v>2700</v>
      </c>
      <c r="F6189" s="22">
        <v>45154</v>
      </c>
    </row>
    <row r="6190" spans="1:6" x14ac:dyDescent="0.25">
      <c r="A6190" s="17">
        <v>6176</v>
      </c>
      <c r="B6190" s="11" t="s">
        <v>6196</v>
      </c>
      <c r="C6190" s="28" t="s">
        <v>2629</v>
      </c>
      <c r="D6190" s="29"/>
      <c r="E6190" s="20">
        <v>2700</v>
      </c>
      <c r="F6190" s="22">
        <v>45146</v>
      </c>
    </row>
    <row r="6191" spans="1:6" x14ac:dyDescent="0.25">
      <c r="A6191" s="17">
        <v>6177</v>
      </c>
      <c r="B6191" s="11" t="s">
        <v>6197</v>
      </c>
      <c r="C6191" s="28" t="s">
        <v>2629</v>
      </c>
      <c r="D6191" s="29"/>
      <c r="E6191" s="20">
        <v>2700</v>
      </c>
      <c r="F6191" s="22">
        <v>45145</v>
      </c>
    </row>
    <row r="6192" spans="1:6" x14ac:dyDescent="0.25">
      <c r="A6192" s="17">
        <v>6178</v>
      </c>
      <c r="B6192" s="11" t="s">
        <v>6198</v>
      </c>
      <c r="C6192" s="28" t="s">
        <v>2629</v>
      </c>
      <c r="D6192" s="29"/>
      <c r="E6192" s="20">
        <v>2700</v>
      </c>
      <c r="F6192" s="22">
        <v>45148</v>
      </c>
    </row>
    <row r="6193" spans="1:6" x14ac:dyDescent="0.25">
      <c r="A6193" s="17">
        <v>6179</v>
      </c>
      <c r="B6193" s="11" t="s">
        <v>6199</v>
      </c>
      <c r="C6193" s="28" t="s">
        <v>2629</v>
      </c>
      <c r="D6193" s="29"/>
      <c r="E6193" s="20">
        <v>4000</v>
      </c>
      <c r="F6193" s="22">
        <v>45159</v>
      </c>
    </row>
    <row r="6194" spans="1:6" x14ac:dyDescent="0.25">
      <c r="A6194" s="17">
        <v>6180</v>
      </c>
      <c r="B6194" s="11" t="s">
        <v>6200</v>
      </c>
      <c r="C6194" s="28" t="s">
        <v>2629</v>
      </c>
      <c r="D6194" s="29"/>
      <c r="E6194" s="20">
        <v>4000</v>
      </c>
      <c r="F6194" s="22">
        <v>45159</v>
      </c>
    </row>
    <row r="6195" spans="1:6" x14ac:dyDescent="0.25">
      <c r="A6195" s="17">
        <v>6181</v>
      </c>
      <c r="B6195" s="11" t="s">
        <v>6201</v>
      </c>
      <c r="C6195" s="28" t="s">
        <v>2629</v>
      </c>
      <c r="D6195" s="29"/>
      <c r="E6195" s="20">
        <v>2700</v>
      </c>
      <c r="F6195" s="22">
        <v>45148</v>
      </c>
    </row>
    <row r="6196" spans="1:6" x14ac:dyDescent="0.25">
      <c r="A6196" s="17">
        <v>6182</v>
      </c>
      <c r="B6196" s="11" t="s">
        <v>6202</v>
      </c>
      <c r="C6196" s="28" t="s">
        <v>2629</v>
      </c>
      <c r="D6196" s="29"/>
      <c r="E6196" s="20">
        <v>4000</v>
      </c>
      <c r="F6196" s="22">
        <v>45159</v>
      </c>
    </row>
    <row r="6197" spans="1:6" x14ac:dyDescent="0.25">
      <c r="A6197" s="17">
        <v>6183</v>
      </c>
      <c r="B6197" s="11" t="s">
        <v>6203</v>
      </c>
      <c r="C6197" s="28" t="s">
        <v>2629</v>
      </c>
      <c r="D6197" s="29"/>
      <c r="E6197" s="20">
        <v>2700</v>
      </c>
      <c r="F6197" s="22">
        <v>45152</v>
      </c>
    </row>
    <row r="6198" spans="1:6" x14ac:dyDescent="0.25">
      <c r="A6198" s="17">
        <v>6184</v>
      </c>
      <c r="B6198" s="11" t="s">
        <v>6204</v>
      </c>
      <c r="C6198" s="28" t="s">
        <v>2629</v>
      </c>
      <c r="D6198" s="29"/>
      <c r="E6198" s="20">
        <v>2700</v>
      </c>
      <c r="F6198" s="22">
        <v>45156</v>
      </c>
    </row>
    <row r="6199" spans="1:6" x14ac:dyDescent="0.25">
      <c r="A6199" s="17">
        <v>6185</v>
      </c>
      <c r="B6199" s="11" t="s">
        <v>6205</v>
      </c>
      <c r="C6199" s="28" t="s">
        <v>2629</v>
      </c>
      <c r="D6199" s="29"/>
      <c r="E6199" s="20">
        <v>4000</v>
      </c>
      <c r="F6199" s="22">
        <v>45159</v>
      </c>
    </row>
    <row r="6200" spans="1:6" x14ac:dyDescent="0.25">
      <c r="A6200" s="17">
        <v>6186</v>
      </c>
      <c r="B6200" s="11" t="s">
        <v>6206</v>
      </c>
      <c r="C6200" s="28" t="s">
        <v>2629</v>
      </c>
      <c r="D6200" s="29"/>
      <c r="E6200" s="20">
        <v>4000</v>
      </c>
      <c r="F6200" s="22">
        <v>45159</v>
      </c>
    </row>
    <row r="6201" spans="1:6" x14ac:dyDescent="0.25">
      <c r="A6201" s="17">
        <v>6187</v>
      </c>
      <c r="B6201" s="11" t="s">
        <v>6207</v>
      </c>
      <c r="C6201" s="28" t="s">
        <v>2629</v>
      </c>
      <c r="D6201" s="29"/>
      <c r="E6201" s="20">
        <v>2700</v>
      </c>
      <c r="F6201" s="22">
        <v>45149</v>
      </c>
    </row>
    <row r="6202" spans="1:6" x14ac:dyDescent="0.25">
      <c r="A6202" s="17">
        <v>6188</v>
      </c>
      <c r="B6202" s="11" t="s">
        <v>6208</v>
      </c>
      <c r="C6202" s="28" t="s">
        <v>2629</v>
      </c>
      <c r="D6202" s="29"/>
      <c r="E6202" s="20">
        <v>4000</v>
      </c>
      <c r="F6202" s="22">
        <v>45159</v>
      </c>
    </row>
    <row r="6203" spans="1:6" x14ac:dyDescent="0.25">
      <c r="A6203" s="17">
        <v>6189</v>
      </c>
      <c r="B6203" s="11" t="s">
        <v>6209</v>
      </c>
      <c r="C6203" s="28" t="s">
        <v>2629</v>
      </c>
      <c r="D6203" s="29"/>
      <c r="E6203" s="20">
        <v>4000</v>
      </c>
      <c r="F6203" s="22">
        <v>45159</v>
      </c>
    </row>
    <row r="6204" spans="1:6" x14ac:dyDescent="0.25">
      <c r="A6204" s="17">
        <v>6190</v>
      </c>
      <c r="B6204" s="11" t="s">
        <v>6210</v>
      </c>
      <c r="C6204" s="28" t="s">
        <v>2629</v>
      </c>
      <c r="D6204" s="29"/>
      <c r="E6204" s="20">
        <v>2700</v>
      </c>
      <c r="F6204" s="22">
        <v>45147</v>
      </c>
    </row>
    <row r="6205" spans="1:6" x14ac:dyDescent="0.25">
      <c r="A6205" s="17">
        <v>6191</v>
      </c>
      <c r="B6205" s="11" t="s">
        <v>6211</v>
      </c>
      <c r="C6205" s="28" t="s">
        <v>2629</v>
      </c>
      <c r="D6205" s="29"/>
      <c r="E6205" s="20">
        <v>2700</v>
      </c>
      <c r="F6205" s="22">
        <v>45146</v>
      </c>
    </row>
    <row r="6206" spans="1:6" x14ac:dyDescent="0.25">
      <c r="A6206" s="17">
        <v>6192</v>
      </c>
      <c r="B6206" s="11" t="s">
        <v>6212</v>
      </c>
      <c r="C6206" s="28" t="s">
        <v>2629</v>
      </c>
      <c r="D6206" s="29"/>
      <c r="E6206" s="20">
        <v>2700</v>
      </c>
      <c r="F6206" s="22">
        <v>45154</v>
      </c>
    </row>
    <row r="6207" spans="1:6" x14ac:dyDescent="0.25">
      <c r="A6207" s="17">
        <v>6193</v>
      </c>
      <c r="B6207" s="11" t="s">
        <v>6213</v>
      </c>
      <c r="C6207" s="28" t="s">
        <v>2629</v>
      </c>
      <c r="D6207" s="29"/>
      <c r="E6207" s="20">
        <v>4000</v>
      </c>
      <c r="F6207" s="22">
        <v>45159</v>
      </c>
    </row>
    <row r="6208" spans="1:6" x14ac:dyDescent="0.25">
      <c r="A6208" s="17">
        <v>6194</v>
      </c>
      <c r="B6208" s="11" t="s">
        <v>6214</v>
      </c>
      <c r="C6208" s="28" t="s">
        <v>2629</v>
      </c>
      <c r="D6208" s="29"/>
      <c r="E6208" s="20">
        <v>4000</v>
      </c>
      <c r="F6208" s="22">
        <v>45159</v>
      </c>
    </row>
    <row r="6209" spans="1:6" x14ac:dyDescent="0.25">
      <c r="A6209" s="17">
        <v>6195</v>
      </c>
      <c r="B6209" s="11" t="s">
        <v>6215</v>
      </c>
      <c r="C6209" s="28" t="s">
        <v>2629</v>
      </c>
      <c r="D6209" s="29"/>
      <c r="E6209" s="20">
        <v>2700</v>
      </c>
      <c r="F6209" s="22">
        <v>45145</v>
      </c>
    </row>
    <row r="6210" spans="1:6" x14ac:dyDescent="0.25">
      <c r="A6210" s="17">
        <v>6196</v>
      </c>
      <c r="B6210" s="11" t="s">
        <v>6216</v>
      </c>
      <c r="C6210" s="28" t="s">
        <v>2629</v>
      </c>
      <c r="D6210" s="29"/>
      <c r="E6210" s="20">
        <v>4000</v>
      </c>
      <c r="F6210" s="22">
        <v>45159</v>
      </c>
    </row>
    <row r="6211" spans="1:6" x14ac:dyDescent="0.25">
      <c r="A6211" s="17">
        <v>6197</v>
      </c>
      <c r="B6211" s="11" t="s">
        <v>6217</v>
      </c>
      <c r="C6211" s="28" t="s">
        <v>2629</v>
      </c>
      <c r="D6211" s="29"/>
      <c r="E6211" s="20">
        <v>2700</v>
      </c>
      <c r="F6211" s="22">
        <v>45145</v>
      </c>
    </row>
    <row r="6212" spans="1:6" x14ac:dyDescent="0.25">
      <c r="A6212" s="17">
        <v>6198</v>
      </c>
      <c r="B6212" s="11" t="s">
        <v>6218</v>
      </c>
      <c r="C6212" s="28" t="s">
        <v>2629</v>
      </c>
      <c r="D6212" s="29"/>
      <c r="E6212" s="20">
        <v>2700</v>
      </c>
      <c r="F6212" s="22">
        <v>45145</v>
      </c>
    </row>
    <row r="6213" spans="1:6" x14ac:dyDescent="0.25">
      <c r="A6213" s="17">
        <v>6199</v>
      </c>
      <c r="B6213" s="11" t="s">
        <v>6219</v>
      </c>
      <c r="C6213" s="28" t="s">
        <v>2629</v>
      </c>
      <c r="D6213" s="29"/>
      <c r="E6213" s="20">
        <v>2700</v>
      </c>
      <c r="F6213" s="22">
        <v>45152</v>
      </c>
    </row>
    <row r="6214" spans="1:6" x14ac:dyDescent="0.25">
      <c r="A6214" s="17">
        <v>6200</v>
      </c>
      <c r="B6214" s="11" t="s">
        <v>6220</v>
      </c>
      <c r="C6214" s="28" t="s">
        <v>2629</v>
      </c>
      <c r="D6214" s="29"/>
      <c r="E6214" s="20">
        <v>4000</v>
      </c>
      <c r="F6214" s="22">
        <v>45159</v>
      </c>
    </row>
    <row r="6215" spans="1:6" x14ac:dyDescent="0.25">
      <c r="A6215" s="17">
        <v>6201</v>
      </c>
      <c r="B6215" s="11" t="s">
        <v>6221</v>
      </c>
      <c r="C6215" s="28" t="s">
        <v>2629</v>
      </c>
      <c r="D6215" s="29"/>
      <c r="E6215" s="20">
        <v>4000</v>
      </c>
      <c r="F6215" s="22">
        <v>45160</v>
      </c>
    </row>
    <row r="6216" spans="1:6" x14ac:dyDescent="0.25">
      <c r="A6216" s="17">
        <v>6202</v>
      </c>
      <c r="B6216" s="11" t="s">
        <v>6222</v>
      </c>
      <c r="C6216" s="28" t="s">
        <v>2629</v>
      </c>
      <c r="D6216" s="29"/>
      <c r="E6216" s="20">
        <v>2700</v>
      </c>
      <c r="F6216" s="22">
        <v>45153</v>
      </c>
    </row>
    <row r="6217" spans="1:6" x14ac:dyDescent="0.25">
      <c r="A6217" s="17">
        <v>6203</v>
      </c>
      <c r="B6217" s="11" t="s">
        <v>6223</v>
      </c>
      <c r="C6217" s="28" t="s">
        <v>2629</v>
      </c>
      <c r="D6217" s="29"/>
      <c r="E6217" s="20">
        <v>2700</v>
      </c>
      <c r="F6217" s="22">
        <v>45148</v>
      </c>
    </row>
    <row r="6218" spans="1:6" x14ac:dyDescent="0.25">
      <c r="A6218" s="17">
        <v>6204</v>
      </c>
      <c r="B6218" s="11" t="s">
        <v>6224</v>
      </c>
      <c r="C6218" s="28" t="s">
        <v>2629</v>
      </c>
      <c r="D6218" s="29"/>
      <c r="E6218" s="20">
        <v>2700</v>
      </c>
      <c r="F6218" s="22">
        <v>45152</v>
      </c>
    </row>
    <row r="6219" spans="1:6" x14ac:dyDescent="0.25">
      <c r="A6219" s="17">
        <v>6205</v>
      </c>
      <c r="B6219" s="11" t="s">
        <v>6225</v>
      </c>
      <c r="C6219" s="28" t="s">
        <v>2629</v>
      </c>
      <c r="D6219" s="29"/>
      <c r="E6219" s="20">
        <v>2700</v>
      </c>
      <c r="F6219" s="22">
        <v>45147</v>
      </c>
    </row>
    <row r="6220" spans="1:6" x14ac:dyDescent="0.25">
      <c r="A6220" s="17">
        <v>6206</v>
      </c>
      <c r="B6220" s="11" t="s">
        <v>6226</v>
      </c>
      <c r="C6220" s="28" t="s">
        <v>2629</v>
      </c>
      <c r="D6220" s="29"/>
      <c r="E6220" s="20">
        <v>2700</v>
      </c>
      <c r="F6220" s="22">
        <v>45145</v>
      </c>
    </row>
    <row r="6221" spans="1:6" x14ac:dyDescent="0.25">
      <c r="A6221" s="17">
        <v>6207</v>
      </c>
      <c r="B6221" s="11" t="s">
        <v>6227</v>
      </c>
      <c r="C6221" s="28" t="s">
        <v>2629</v>
      </c>
      <c r="D6221" s="29"/>
      <c r="E6221" s="20">
        <v>2700</v>
      </c>
      <c r="F6221" s="22">
        <v>45152</v>
      </c>
    </row>
    <row r="6222" spans="1:6" x14ac:dyDescent="0.25">
      <c r="A6222" s="17">
        <v>6208</v>
      </c>
      <c r="B6222" s="11" t="s">
        <v>6228</v>
      </c>
      <c r="C6222" s="28" t="s">
        <v>2629</v>
      </c>
      <c r="D6222" s="29"/>
      <c r="E6222" s="20">
        <v>4000</v>
      </c>
      <c r="F6222" s="22">
        <v>45159</v>
      </c>
    </row>
    <row r="6223" spans="1:6" x14ac:dyDescent="0.25">
      <c r="A6223" s="17">
        <v>6209</v>
      </c>
      <c r="B6223" s="11" t="s">
        <v>6229</v>
      </c>
      <c r="C6223" s="28" t="s">
        <v>2629</v>
      </c>
      <c r="D6223" s="29"/>
      <c r="E6223" s="20">
        <v>4000</v>
      </c>
      <c r="F6223" s="22">
        <v>45160</v>
      </c>
    </row>
    <row r="6224" spans="1:6" x14ac:dyDescent="0.25">
      <c r="A6224" s="17">
        <v>6210</v>
      </c>
      <c r="B6224" s="11" t="s">
        <v>6230</v>
      </c>
      <c r="C6224" s="28" t="s">
        <v>2629</v>
      </c>
      <c r="D6224" s="29"/>
      <c r="E6224" s="20">
        <v>2700</v>
      </c>
      <c r="F6224" s="22">
        <v>45152</v>
      </c>
    </row>
    <row r="6225" spans="1:6" x14ac:dyDescent="0.25">
      <c r="A6225" s="17">
        <v>6211</v>
      </c>
      <c r="B6225" s="11" t="s">
        <v>6231</v>
      </c>
      <c r="C6225" s="28" t="s">
        <v>2629</v>
      </c>
      <c r="D6225" s="29"/>
      <c r="E6225" s="20">
        <v>2700</v>
      </c>
      <c r="F6225" s="22">
        <v>45152</v>
      </c>
    </row>
    <row r="6226" spans="1:6" x14ac:dyDescent="0.25">
      <c r="A6226" s="17">
        <v>6212</v>
      </c>
      <c r="B6226" s="11" t="s">
        <v>6232</v>
      </c>
      <c r="C6226" s="28" t="s">
        <v>2629</v>
      </c>
      <c r="D6226" s="29"/>
      <c r="E6226" s="20">
        <v>4000</v>
      </c>
      <c r="F6226" s="22">
        <v>45160</v>
      </c>
    </row>
    <row r="6227" spans="1:6" x14ac:dyDescent="0.25">
      <c r="A6227" s="17">
        <v>6213</v>
      </c>
      <c r="B6227" s="11" t="s">
        <v>6233</v>
      </c>
      <c r="C6227" s="28" t="s">
        <v>2629</v>
      </c>
      <c r="D6227" s="29"/>
      <c r="E6227" s="20">
        <v>2700</v>
      </c>
      <c r="F6227" s="22">
        <v>45153</v>
      </c>
    </row>
    <row r="6228" spans="1:6" x14ac:dyDescent="0.25">
      <c r="A6228" s="17">
        <v>6214</v>
      </c>
      <c r="B6228" s="11" t="s">
        <v>6234</v>
      </c>
      <c r="C6228" s="28" t="s">
        <v>2629</v>
      </c>
      <c r="D6228" s="29"/>
      <c r="E6228" s="20">
        <v>2700</v>
      </c>
      <c r="F6228" s="22">
        <v>45152</v>
      </c>
    </row>
    <row r="6229" spans="1:6" x14ac:dyDescent="0.25">
      <c r="A6229" s="17">
        <v>6215</v>
      </c>
      <c r="B6229" s="11" t="s">
        <v>6235</v>
      </c>
      <c r="C6229" s="28" t="s">
        <v>2629</v>
      </c>
      <c r="D6229" s="29"/>
      <c r="E6229" s="20">
        <v>2700</v>
      </c>
      <c r="F6229" s="22">
        <v>45152</v>
      </c>
    </row>
    <row r="6230" spans="1:6" x14ac:dyDescent="0.25">
      <c r="A6230" s="17">
        <v>6216</v>
      </c>
      <c r="B6230" s="11" t="s">
        <v>6236</v>
      </c>
      <c r="C6230" s="28" t="s">
        <v>2629</v>
      </c>
      <c r="D6230" s="29"/>
      <c r="E6230" s="20">
        <v>2700</v>
      </c>
      <c r="F6230" s="22">
        <v>45155</v>
      </c>
    </row>
    <row r="6231" spans="1:6" x14ac:dyDescent="0.25">
      <c r="A6231" s="17">
        <v>6217</v>
      </c>
      <c r="B6231" s="11" t="s">
        <v>6237</v>
      </c>
      <c r="C6231" s="28" t="s">
        <v>2629</v>
      </c>
      <c r="D6231" s="29"/>
      <c r="E6231" s="20">
        <v>4000</v>
      </c>
      <c r="F6231" s="22">
        <v>45162</v>
      </c>
    </row>
    <row r="6232" spans="1:6" x14ac:dyDescent="0.25">
      <c r="A6232" s="17">
        <v>6218</v>
      </c>
      <c r="B6232" s="11" t="s">
        <v>6238</v>
      </c>
      <c r="C6232" s="28" t="s">
        <v>2629</v>
      </c>
      <c r="D6232" s="29"/>
      <c r="E6232" s="20">
        <v>2700</v>
      </c>
      <c r="F6232" s="22">
        <v>45153</v>
      </c>
    </row>
    <row r="6233" spans="1:6" x14ac:dyDescent="0.25">
      <c r="A6233" s="17">
        <v>6219</v>
      </c>
      <c r="B6233" s="11" t="s">
        <v>6239</v>
      </c>
      <c r="C6233" s="28" t="s">
        <v>2629</v>
      </c>
      <c r="D6233" s="29"/>
      <c r="E6233" s="20">
        <v>2700</v>
      </c>
      <c r="F6233" s="22">
        <v>45152</v>
      </c>
    </row>
    <row r="6234" spans="1:6" x14ac:dyDescent="0.25">
      <c r="A6234" s="17">
        <v>6220</v>
      </c>
      <c r="B6234" s="11" t="s">
        <v>6240</v>
      </c>
      <c r="C6234" s="28" t="s">
        <v>2629</v>
      </c>
      <c r="D6234" s="29"/>
      <c r="E6234" s="20">
        <v>2700</v>
      </c>
      <c r="F6234" s="22">
        <v>45145</v>
      </c>
    </row>
    <row r="6235" spans="1:6" x14ac:dyDescent="0.25">
      <c r="A6235" s="17">
        <v>6221</v>
      </c>
      <c r="B6235" s="11" t="s">
        <v>6241</v>
      </c>
      <c r="C6235" s="28" t="s">
        <v>2629</v>
      </c>
      <c r="D6235" s="29"/>
      <c r="E6235" s="20">
        <v>2700</v>
      </c>
      <c r="F6235" s="22">
        <v>45147</v>
      </c>
    </row>
    <row r="6236" spans="1:6" x14ac:dyDescent="0.25">
      <c r="A6236" s="17">
        <v>6222</v>
      </c>
      <c r="B6236" s="11" t="s">
        <v>6242</v>
      </c>
      <c r="C6236" s="28" t="s">
        <v>2629</v>
      </c>
      <c r="D6236" s="29"/>
      <c r="E6236" s="20">
        <v>4000</v>
      </c>
      <c r="F6236" s="22">
        <v>45162</v>
      </c>
    </row>
    <row r="6237" spans="1:6" x14ac:dyDescent="0.25">
      <c r="A6237" s="17">
        <v>6223</v>
      </c>
      <c r="B6237" s="11" t="s">
        <v>6243</v>
      </c>
      <c r="C6237" s="28" t="s">
        <v>2629</v>
      </c>
      <c r="D6237" s="29"/>
      <c r="E6237" s="20">
        <v>2700</v>
      </c>
      <c r="F6237" s="22">
        <v>45145</v>
      </c>
    </row>
    <row r="6238" spans="1:6" x14ac:dyDescent="0.25">
      <c r="A6238" s="17">
        <v>6224</v>
      </c>
      <c r="B6238" s="11" t="s">
        <v>6244</v>
      </c>
      <c r="C6238" s="28" t="s">
        <v>2629</v>
      </c>
      <c r="D6238" s="29"/>
      <c r="E6238" s="20">
        <v>2700</v>
      </c>
      <c r="F6238" s="22">
        <v>45149</v>
      </c>
    </row>
    <row r="6239" spans="1:6" x14ac:dyDescent="0.25">
      <c r="A6239" s="17">
        <v>6225</v>
      </c>
      <c r="B6239" s="11" t="s">
        <v>6245</v>
      </c>
      <c r="C6239" s="28" t="s">
        <v>2629</v>
      </c>
      <c r="D6239" s="29"/>
      <c r="E6239" s="20">
        <v>4000</v>
      </c>
      <c r="F6239" s="22">
        <v>45159</v>
      </c>
    </row>
    <row r="6240" spans="1:6" x14ac:dyDescent="0.25">
      <c r="A6240" s="17">
        <v>6226</v>
      </c>
      <c r="B6240" s="11" t="s">
        <v>6246</v>
      </c>
      <c r="C6240" s="28" t="s">
        <v>2629</v>
      </c>
      <c r="D6240" s="29"/>
      <c r="E6240" s="20">
        <v>2700</v>
      </c>
      <c r="F6240" s="22">
        <v>45149</v>
      </c>
    </row>
    <row r="6241" spans="1:6" x14ac:dyDescent="0.25">
      <c r="A6241" s="17">
        <v>6227</v>
      </c>
      <c r="B6241" s="11" t="s">
        <v>6247</v>
      </c>
      <c r="C6241" s="28" t="s">
        <v>2629</v>
      </c>
      <c r="D6241" s="29"/>
      <c r="E6241" s="20">
        <v>4000</v>
      </c>
      <c r="F6241" s="22">
        <v>45159</v>
      </c>
    </row>
    <row r="6242" spans="1:6" x14ac:dyDescent="0.25">
      <c r="A6242" s="17">
        <v>6228</v>
      </c>
      <c r="B6242" s="11" t="s">
        <v>6248</v>
      </c>
      <c r="C6242" s="28" t="s">
        <v>2629</v>
      </c>
      <c r="D6242" s="29"/>
      <c r="E6242" s="20">
        <v>2700</v>
      </c>
      <c r="F6242" s="22">
        <v>45152</v>
      </c>
    </row>
    <row r="6243" spans="1:6" x14ac:dyDescent="0.25">
      <c r="A6243" s="17">
        <v>6229</v>
      </c>
      <c r="B6243" s="11" t="s">
        <v>6249</v>
      </c>
      <c r="C6243" s="28" t="s">
        <v>2629</v>
      </c>
      <c r="D6243" s="29"/>
      <c r="E6243" s="20">
        <v>4000</v>
      </c>
      <c r="F6243" s="22">
        <v>45160</v>
      </c>
    </row>
    <row r="6244" spans="1:6" x14ac:dyDescent="0.25">
      <c r="A6244" s="17">
        <v>6230</v>
      </c>
      <c r="B6244" s="11" t="s">
        <v>6250</v>
      </c>
      <c r="C6244" s="28" t="s">
        <v>2629</v>
      </c>
      <c r="D6244" s="29"/>
      <c r="E6244" s="20">
        <v>2700</v>
      </c>
      <c r="F6244" s="22">
        <v>45161</v>
      </c>
    </row>
    <row r="6245" spans="1:6" x14ac:dyDescent="0.25">
      <c r="A6245" s="17">
        <v>6231</v>
      </c>
      <c r="B6245" s="11" t="s">
        <v>6251</v>
      </c>
      <c r="C6245" s="28" t="s">
        <v>2629</v>
      </c>
      <c r="D6245" s="29"/>
      <c r="E6245" s="20">
        <v>2700</v>
      </c>
      <c r="F6245" s="22">
        <v>45155</v>
      </c>
    </row>
    <row r="6246" spans="1:6" x14ac:dyDescent="0.25">
      <c r="A6246" s="17">
        <v>6232</v>
      </c>
      <c r="B6246" s="11" t="s">
        <v>6252</v>
      </c>
      <c r="C6246" s="28" t="s">
        <v>2629</v>
      </c>
      <c r="D6246" s="29"/>
      <c r="E6246" s="20">
        <v>2700</v>
      </c>
      <c r="F6246" s="22">
        <v>45147</v>
      </c>
    </row>
    <row r="6247" spans="1:6" x14ac:dyDescent="0.25">
      <c r="A6247" s="17">
        <v>6233</v>
      </c>
      <c r="B6247" s="11" t="s">
        <v>6253</v>
      </c>
      <c r="C6247" s="28" t="s">
        <v>2629</v>
      </c>
      <c r="D6247" s="29"/>
      <c r="E6247" s="20">
        <v>4000</v>
      </c>
      <c r="F6247" s="22">
        <v>45159</v>
      </c>
    </row>
    <row r="6248" spans="1:6" x14ac:dyDescent="0.25">
      <c r="A6248" s="17">
        <v>6234</v>
      </c>
      <c r="B6248" s="11" t="s">
        <v>6254</v>
      </c>
      <c r="C6248" s="28" t="s">
        <v>2629</v>
      </c>
      <c r="D6248" s="29"/>
      <c r="E6248" s="20">
        <v>2700</v>
      </c>
      <c r="F6248" s="22">
        <v>45146</v>
      </c>
    </row>
    <row r="6249" spans="1:6" x14ac:dyDescent="0.25">
      <c r="A6249" s="17">
        <v>6235</v>
      </c>
      <c r="B6249" s="11" t="s">
        <v>6255</v>
      </c>
      <c r="C6249" s="28" t="s">
        <v>2629</v>
      </c>
      <c r="D6249" s="29"/>
      <c r="E6249" s="20">
        <v>2700</v>
      </c>
      <c r="F6249" s="22">
        <v>45155</v>
      </c>
    </row>
    <row r="6250" spans="1:6" x14ac:dyDescent="0.25">
      <c r="A6250" s="17">
        <v>6236</v>
      </c>
      <c r="B6250" s="11" t="s">
        <v>6256</v>
      </c>
      <c r="C6250" s="28" t="s">
        <v>2629</v>
      </c>
      <c r="D6250" s="29"/>
      <c r="E6250" s="20">
        <v>2700</v>
      </c>
      <c r="F6250" s="22">
        <v>45147</v>
      </c>
    </row>
    <row r="6251" spans="1:6" x14ac:dyDescent="0.25">
      <c r="A6251" s="17">
        <v>6237</v>
      </c>
      <c r="B6251" s="11" t="s">
        <v>6257</v>
      </c>
      <c r="C6251" s="28" t="s">
        <v>2629</v>
      </c>
      <c r="D6251" s="29"/>
      <c r="E6251" s="20">
        <v>2700</v>
      </c>
      <c r="F6251" s="22">
        <v>45152</v>
      </c>
    </row>
    <row r="6252" spans="1:6" x14ac:dyDescent="0.25">
      <c r="A6252" s="17">
        <v>6238</v>
      </c>
      <c r="B6252" s="11" t="s">
        <v>6258</v>
      </c>
      <c r="C6252" s="28" t="s">
        <v>2629</v>
      </c>
      <c r="D6252" s="29"/>
      <c r="E6252" s="20">
        <v>2700</v>
      </c>
      <c r="F6252" s="22">
        <v>45156</v>
      </c>
    </row>
    <row r="6253" spans="1:6" x14ac:dyDescent="0.25">
      <c r="A6253" s="17">
        <v>6239</v>
      </c>
      <c r="B6253" s="11" t="s">
        <v>6259</v>
      </c>
      <c r="C6253" s="28" t="s">
        <v>2629</v>
      </c>
      <c r="D6253" s="29"/>
      <c r="E6253" s="20">
        <v>4000</v>
      </c>
      <c r="F6253" s="22">
        <v>45159</v>
      </c>
    </row>
    <row r="6254" spans="1:6" x14ac:dyDescent="0.25">
      <c r="A6254" s="17">
        <v>6240</v>
      </c>
      <c r="B6254" s="11" t="s">
        <v>6260</v>
      </c>
      <c r="C6254" s="28" t="s">
        <v>2629</v>
      </c>
      <c r="D6254" s="29"/>
      <c r="E6254" s="20">
        <v>2700</v>
      </c>
      <c r="F6254" s="22">
        <v>45153</v>
      </c>
    </row>
    <row r="6255" spans="1:6" x14ac:dyDescent="0.25">
      <c r="A6255" s="17">
        <v>6241</v>
      </c>
      <c r="B6255" s="11" t="s">
        <v>6261</v>
      </c>
      <c r="C6255" s="28" t="s">
        <v>2629</v>
      </c>
      <c r="D6255" s="29"/>
      <c r="E6255" s="20">
        <v>2700</v>
      </c>
      <c r="F6255" s="22">
        <v>45152</v>
      </c>
    </row>
    <row r="6256" spans="1:6" x14ac:dyDescent="0.25">
      <c r="A6256" s="17">
        <v>6242</v>
      </c>
      <c r="B6256" s="11" t="s">
        <v>6262</v>
      </c>
      <c r="C6256" s="28" t="s">
        <v>2629</v>
      </c>
      <c r="D6256" s="29"/>
      <c r="E6256" s="20">
        <v>4000</v>
      </c>
      <c r="F6256" s="22">
        <v>45161</v>
      </c>
    </row>
    <row r="6257" spans="1:6" x14ac:dyDescent="0.25">
      <c r="A6257" s="17">
        <v>6243</v>
      </c>
      <c r="B6257" s="11" t="s">
        <v>6263</v>
      </c>
      <c r="C6257" s="28" t="s">
        <v>2629</v>
      </c>
      <c r="D6257" s="29"/>
      <c r="E6257" s="20">
        <v>2700</v>
      </c>
      <c r="F6257" s="22">
        <v>45153</v>
      </c>
    </row>
    <row r="6258" spans="1:6" x14ac:dyDescent="0.25">
      <c r="A6258" s="17">
        <v>6244</v>
      </c>
      <c r="B6258" s="11" t="s">
        <v>6264</v>
      </c>
      <c r="C6258" s="28" t="s">
        <v>2629</v>
      </c>
      <c r="D6258" s="29"/>
      <c r="E6258" s="20">
        <v>2700</v>
      </c>
      <c r="F6258" s="22">
        <v>45145</v>
      </c>
    </row>
    <row r="6259" spans="1:6" x14ac:dyDescent="0.25">
      <c r="A6259" s="17">
        <v>6245</v>
      </c>
      <c r="B6259" s="11" t="s">
        <v>6265</v>
      </c>
      <c r="C6259" s="28" t="s">
        <v>2629</v>
      </c>
      <c r="D6259" s="29"/>
      <c r="E6259" s="20">
        <v>2700</v>
      </c>
      <c r="F6259" s="22">
        <v>45156</v>
      </c>
    </row>
    <row r="6260" spans="1:6" x14ac:dyDescent="0.25">
      <c r="A6260" s="17">
        <v>6246</v>
      </c>
      <c r="B6260" s="11" t="s">
        <v>6266</v>
      </c>
      <c r="C6260" s="28" t="s">
        <v>2629</v>
      </c>
      <c r="D6260" s="29"/>
      <c r="E6260" s="20">
        <v>2700</v>
      </c>
      <c r="F6260" s="22">
        <v>45154</v>
      </c>
    </row>
    <row r="6261" spans="1:6" x14ac:dyDescent="0.25">
      <c r="A6261" s="17">
        <v>6247</v>
      </c>
      <c r="B6261" s="11" t="s">
        <v>6267</v>
      </c>
      <c r="C6261" s="28" t="s">
        <v>2629</v>
      </c>
      <c r="D6261" s="29"/>
      <c r="E6261" s="20">
        <v>2700</v>
      </c>
      <c r="F6261" s="22">
        <v>45152</v>
      </c>
    </row>
    <row r="6262" spans="1:6" x14ac:dyDescent="0.25">
      <c r="A6262" s="17">
        <v>6248</v>
      </c>
      <c r="B6262" s="11" t="s">
        <v>6268</v>
      </c>
      <c r="C6262" s="28" t="s">
        <v>2629</v>
      </c>
      <c r="D6262" s="29"/>
      <c r="E6262" s="20">
        <v>2700</v>
      </c>
      <c r="F6262" s="22">
        <v>45152</v>
      </c>
    </row>
    <row r="6263" spans="1:6" x14ac:dyDescent="0.25">
      <c r="A6263" s="17">
        <v>6249</v>
      </c>
      <c r="B6263" s="11" t="s">
        <v>6269</v>
      </c>
      <c r="C6263" s="28" t="s">
        <v>2629</v>
      </c>
      <c r="D6263" s="29"/>
      <c r="E6263" s="20">
        <v>2700</v>
      </c>
      <c r="F6263" s="22">
        <v>45146</v>
      </c>
    </row>
    <row r="6264" spans="1:6" x14ac:dyDescent="0.25">
      <c r="A6264" s="17">
        <v>6250</v>
      </c>
      <c r="B6264" s="11" t="s">
        <v>6270</v>
      </c>
      <c r="C6264" s="28" t="s">
        <v>2629</v>
      </c>
      <c r="D6264" s="29"/>
      <c r="E6264" s="20">
        <v>2700</v>
      </c>
      <c r="F6264" s="22">
        <v>45152</v>
      </c>
    </row>
    <row r="6265" spans="1:6" x14ac:dyDescent="0.25">
      <c r="A6265" s="17">
        <v>6251</v>
      </c>
      <c r="B6265" s="11" t="s">
        <v>6271</v>
      </c>
      <c r="C6265" s="28" t="s">
        <v>2629</v>
      </c>
      <c r="D6265" s="29"/>
      <c r="E6265" s="20">
        <v>4000</v>
      </c>
      <c r="F6265" s="22">
        <v>45167</v>
      </c>
    </row>
    <row r="6266" spans="1:6" x14ac:dyDescent="0.25">
      <c r="A6266" s="17">
        <v>6252</v>
      </c>
      <c r="B6266" s="11" t="s">
        <v>6272</v>
      </c>
      <c r="C6266" s="28" t="s">
        <v>2629</v>
      </c>
      <c r="D6266" s="29"/>
      <c r="E6266" s="20">
        <v>2700</v>
      </c>
      <c r="F6266" s="22">
        <v>45145</v>
      </c>
    </row>
    <row r="6267" spans="1:6" x14ac:dyDescent="0.25">
      <c r="A6267" s="17">
        <v>6253</v>
      </c>
      <c r="B6267" s="11" t="s">
        <v>6273</v>
      </c>
      <c r="C6267" s="28" t="s">
        <v>2629</v>
      </c>
      <c r="D6267" s="29"/>
      <c r="E6267" s="20">
        <v>4000</v>
      </c>
      <c r="F6267" s="22">
        <v>45163</v>
      </c>
    </row>
    <row r="6268" spans="1:6" x14ac:dyDescent="0.25">
      <c r="A6268" s="17">
        <v>6254</v>
      </c>
      <c r="B6268" s="11" t="s">
        <v>6274</v>
      </c>
      <c r="C6268" s="28" t="s">
        <v>2629</v>
      </c>
      <c r="D6268" s="29"/>
      <c r="E6268" s="20">
        <v>4000</v>
      </c>
      <c r="F6268" s="22">
        <v>45160</v>
      </c>
    </row>
    <row r="6269" spans="1:6" x14ac:dyDescent="0.25">
      <c r="A6269" s="17">
        <v>6255</v>
      </c>
      <c r="B6269" s="11" t="s">
        <v>6275</v>
      </c>
      <c r="C6269" s="28" t="s">
        <v>2629</v>
      </c>
      <c r="D6269" s="29"/>
      <c r="E6269" s="20">
        <v>2700</v>
      </c>
      <c r="F6269" s="22">
        <v>45152</v>
      </c>
    </row>
    <row r="6270" spans="1:6" x14ac:dyDescent="0.25">
      <c r="A6270" s="17">
        <v>6256</v>
      </c>
      <c r="B6270" s="11" t="s">
        <v>6276</v>
      </c>
      <c r="C6270" s="28" t="s">
        <v>2629</v>
      </c>
      <c r="D6270" s="29"/>
      <c r="E6270" s="20">
        <v>2700</v>
      </c>
      <c r="F6270" s="22">
        <v>45145</v>
      </c>
    </row>
    <row r="6271" spans="1:6" x14ac:dyDescent="0.25">
      <c r="A6271" s="17">
        <v>6257</v>
      </c>
      <c r="B6271" s="11" t="s">
        <v>6277</v>
      </c>
      <c r="C6271" s="28" t="s">
        <v>2629</v>
      </c>
      <c r="D6271" s="29"/>
      <c r="E6271" s="20">
        <v>4000</v>
      </c>
      <c r="F6271" s="22">
        <v>45160</v>
      </c>
    </row>
    <row r="6272" spans="1:6" x14ac:dyDescent="0.25">
      <c r="A6272" s="17">
        <v>6258</v>
      </c>
      <c r="B6272" s="11" t="s">
        <v>6278</v>
      </c>
      <c r="C6272" s="28" t="s">
        <v>2629</v>
      </c>
      <c r="D6272" s="29"/>
      <c r="E6272" s="20">
        <v>2700</v>
      </c>
      <c r="F6272" s="22">
        <v>45146</v>
      </c>
    </row>
    <row r="6273" spans="1:6" x14ac:dyDescent="0.25">
      <c r="A6273" s="17">
        <v>6259</v>
      </c>
      <c r="B6273" s="11" t="s">
        <v>6279</v>
      </c>
      <c r="C6273" s="28" t="s">
        <v>2629</v>
      </c>
      <c r="D6273" s="29"/>
      <c r="E6273" s="20">
        <v>2700</v>
      </c>
      <c r="F6273" s="22">
        <v>45145</v>
      </c>
    </row>
    <row r="6274" spans="1:6" x14ac:dyDescent="0.25">
      <c r="A6274" s="17">
        <v>6260</v>
      </c>
      <c r="B6274" s="11" t="s">
        <v>6280</v>
      </c>
      <c r="C6274" s="28" t="s">
        <v>2629</v>
      </c>
      <c r="D6274" s="29"/>
      <c r="E6274" s="20">
        <v>2700</v>
      </c>
      <c r="F6274" s="22">
        <v>45152</v>
      </c>
    </row>
    <row r="6275" spans="1:6" x14ac:dyDescent="0.25">
      <c r="A6275" s="17">
        <v>6261</v>
      </c>
      <c r="B6275" s="11" t="s">
        <v>6281</v>
      </c>
      <c r="C6275" s="28" t="s">
        <v>2629</v>
      </c>
      <c r="D6275" s="29"/>
      <c r="E6275" s="20">
        <v>4000</v>
      </c>
      <c r="F6275" s="22">
        <v>45159</v>
      </c>
    </row>
    <row r="6276" spans="1:6" x14ac:dyDescent="0.25">
      <c r="A6276" s="17">
        <v>6262</v>
      </c>
      <c r="B6276" s="11" t="s">
        <v>6282</v>
      </c>
      <c r="C6276" s="28" t="s">
        <v>2629</v>
      </c>
      <c r="D6276" s="29"/>
      <c r="E6276" s="20">
        <v>4000</v>
      </c>
      <c r="F6276" s="22">
        <v>45160</v>
      </c>
    </row>
    <row r="6277" spans="1:6" x14ac:dyDescent="0.25">
      <c r="A6277" s="17">
        <v>6263</v>
      </c>
      <c r="B6277" s="11" t="s">
        <v>6283</v>
      </c>
      <c r="C6277" s="28" t="s">
        <v>2629</v>
      </c>
      <c r="D6277" s="29"/>
      <c r="E6277" s="20">
        <v>4000</v>
      </c>
      <c r="F6277" s="22">
        <v>45167</v>
      </c>
    </row>
    <row r="6278" spans="1:6" x14ac:dyDescent="0.25">
      <c r="A6278" s="17">
        <v>6264</v>
      </c>
      <c r="B6278" s="11" t="s">
        <v>6284</v>
      </c>
      <c r="C6278" s="28" t="s">
        <v>2629</v>
      </c>
      <c r="D6278" s="29"/>
      <c r="E6278" s="20">
        <v>2700</v>
      </c>
      <c r="F6278" s="22">
        <v>45152</v>
      </c>
    </row>
    <row r="6279" spans="1:6" x14ac:dyDescent="0.25">
      <c r="A6279" s="17">
        <v>6265</v>
      </c>
      <c r="B6279" s="11" t="s">
        <v>6285</v>
      </c>
      <c r="C6279" s="28" t="s">
        <v>2629</v>
      </c>
      <c r="D6279" s="29"/>
      <c r="E6279" s="20">
        <v>4000</v>
      </c>
      <c r="F6279" s="22">
        <v>45159</v>
      </c>
    </row>
    <row r="6280" spans="1:6" x14ac:dyDescent="0.25">
      <c r="A6280" s="17">
        <v>6266</v>
      </c>
      <c r="B6280" s="11" t="s">
        <v>6286</v>
      </c>
      <c r="C6280" s="28" t="s">
        <v>2629</v>
      </c>
      <c r="D6280" s="29"/>
      <c r="E6280" s="20">
        <v>2700</v>
      </c>
      <c r="F6280" s="22">
        <v>45153</v>
      </c>
    </row>
    <row r="6281" spans="1:6" x14ac:dyDescent="0.25">
      <c r="A6281" s="17">
        <v>6267</v>
      </c>
      <c r="B6281" s="11" t="s">
        <v>6287</v>
      </c>
      <c r="C6281" s="28" t="s">
        <v>2629</v>
      </c>
      <c r="D6281" s="29"/>
      <c r="E6281" s="20">
        <v>2700</v>
      </c>
      <c r="F6281" s="22">
        <v>45145</v>
      </c>
    </row>
    <row r="6282" spans="1:6" x14ac:dyDescent="0.25">
      <c r="A6282" s="17">
        <v>6268</v>
      </c>
      <c r="B6282" s="11" t="s">
        <v>6288</v>
      </c>
      <c r="C6282" s="28" t="s">
        <v>2629</v>
      </c>
      <c r="D6282" s="29"/>
      <c r="E6282" s="20">
        <v>2700</v>
      </c>
      <c r="F6282" s="22">
        <v>45152</v>
      </c>
    </row>
    <row r="6283" spans="1:6" x14ac:dyDescent="0.25">
      <c r="A6283" s="17">
        <v>6269</v>
      </c>
      <c r="B6283" s="11" t="s">
        <v>6289</v>
      </c>
      <c r="C6283" s="28" t="s">
        <v>2629</v>
      </c>
      <c r="D6283" s="29"/>
      <c r="E6283" s="20">
        <v>2700</v>
      </c>
      <c r="F6283" s="22">
        <v>45145</v>
      </c>
    </row>
    <row r="6284" spans="1:6" x14ac:dyDescent="0.25">
      <c r="A6284" s="17">
        <v>6270</v>
      </c>
      <c r="B6284" s="11" t="s">
        <v>6290</v>
      </c>
      <c r="C6284" s="28" t="s">
        <v>2629</v>
      </c>
      <c r="D6284" s="29"/>
      <c r="E6284" s="20">
        <v>2700</v>
      </c>
      <c r="F6284" s="22">
        <v>45153</v>
      </c>
    </row>
    <row r="6285" spans="1:6" x14ac:dyDescent="0.25">
      <c r="A6285" s="17">
        <v>6271</v>
      </c>
      <c r="B6285" s="11" t="s">
        <v>6291</v>
      </c>
      <c r="C6285" s="28" t="s">
        <v>2629</v>
      </c>
      <c r="D6285" s="29"/>
      <c r="E6285" s="20">
        <v>2700</v>
      </c>
      <c r="F6285" s="22">
        <v>45149</v>
      </c>
    </row>
    <row r="6286" spans="1:6" x14ac:dyDescent="0.25">
      <c r="A6286" s="17">
        <v>6272</v>
      </c>
      <c r="B6286" s="11" t="s">
        <v>6292</v>
      </c>
      <c r="C6286" s="28" t="s">
        <v>2629</v>
      </c>
      <c r="D6286" s="29"/>
      <c r="E6286" s="20">
        <v>2700</v>
      </c>
      <c r="F6286" s="22">
        <v>45146</v>
      </c>
    </row>
    <row r="6287" spans="1:6" x14ac:dyDescent="0.25">
      <c r="A6287" s="17">
        <v>6273</v>
      </c>
      <c r="B6287" s="11" t="s">
        <v>6293</v>
      </c>
      <c r="C6287" s="28" t="s">
        <v>2629</v>
      </c>
      <c r="D6287" s="29"/>
      <c r="E6287" s="20">
        <v>2700</v>
      </c>
      <c r="F6287" s="22">
        <v>45163</v>
      </c>
    </row>
    <row r="6288" spans="1:6" x14ac:dyDescent="0.25">
      <c r="A6288" s="17">
        <v>6274</v>
      </c>
      <c r="B6288" s="11" t="s">
        <v>6294</v>
      </c>
      <c r="C6288" s="28" t="s">
        <v>2629</v>
      </c>
      <c r="D6288" s="29"/>
      <c r="E6288" s="20">
        <v>4000</v>
      </c>
      <c r="F6288" s="22">
        <v>45161</v>
      </c>
    </row>
    <row r="6289" spans="1:6" x14ac:dyDescent="0.25">
      <c r="A6289" s="17">
        <v>6275</v>
      </c>
      <c r="B6289" s="11" t="s">
        <v>6295</v>
      </c>
      <c r="C6289" s="28" t="s">
        <v>2629</v>
      </c>
      <c r="D6289" s="29"/>
      <c r="E6289" s="20">
        <v>2700</v>
      </c>
      <c r="F6289" s="22">
        <v>45156</v>
      </c>
    </row>
    <row r="6290" spans="1:6" x14ac:dyDescent="0.25">
      <c r="A6290" s="17">
        <v>6276</v>
      </c>
      <c r="B6290" s="11" t="s">
        <v>6296</v>
      </c>
      <c r="C6290" s="28" t="s">
        <v>2629</v>
      </c>
      <c r="D6290" s="29"/>
      <c r="E6290" s="20">
        <v>2700</v>
      </c>
      <c r="F6290" s="22">
        <v>45145</v>
      </c>
    </row>
    <row r="6291" spans="1:6" x14ac:dyDescent="0.25">
      <c r="A6291" s="17">
        <v>6277</v>
      </c>
      <c r="B6291" s="11" t="s">
        <v>6297</v>
      </c>
      <c r="C6291" s="28" t="s">
        <v>2629</v>
      </c>
      <c r="D6291" s="29"/>
      <c r="E6291" s="20">
        <v>2700</v>
      </c>
      <c r="F6291" s="22">
        <v>45153</v>
      </c>
    </row>
    <row r="6292" spans="1:6" x14ac:dyDescent="0.25">
      <c r="A6292" s="17">
        <v>6278</v>
      </c>
      <c r="B6292" s="11" t="s">
        <v>6298</v>
      </c>
      <c r="C6292" s="28" t="s">
        <v>2629</v>
      </c>
      <c r="D6292" s="29"/>
      <c r="E6292" s="20">
        <v>4000</v>
      </c>
      <c r="F6292" s="22">
        <v>45159</v>
      </c>
    </row>
    <row r="6293" spans="1:6" x14ac:dyDescent="0.25">
      <c r="A6293" s="17">
        <v>6279</v>
      </c>
      <c r="B6293" s="11" t="s">
        <v>6299</v>
      </c>
      <c r="C6293" s="28" t="s">
        <v>2629</v>
      </c>
      <c r="D6293" s="29"/>
      <c r="E6293" s="20">
        <v>2700</v>
      </c>
      <c r="F6293" s="22">
        <v>45145</v>
      </c>
    </row>
    <row r="6294" spans="1:6" x14ac:dyDescent="0.25">
      <c r="A6294" s="17">
        <v>6280</v>
      </c>
      <c r="B6294" s="11" t="s">
        <v>6300</v>
      </c>
      <c r="C6294" s="28" t="s">
        <v>2629</v>
      </c>
      <c r="D6294" s="29"/>
      <c r="E6294" s="20">
        <v>2700</v>
      </c>
      <c r="F6294" s="22">
        <v>45145</v>
      </c>
    </row>
    <row r="6295" spans="1:6" x14ac:dyDescent="0.25">
      <c r="A6295" s="17">
        <v>6281</v>
      </c>
      <c r="B6295" s="11" t="s">
        <v>6301</v>
      </c>
      <c r="C6295" s="28" t="s">
        <v>2629</v>
      </c>
      <c r="D6295" s="29"/>
      <c r="E6295" s="20">
        <v>4000</v>
      </c>
      <c r="F6295" s="22">
        <v>45167</v>
      </c>
    </row>
    <row r="6296" spans="1:6" x14ac:dyDescent="0.25">
      <c r="A6296" s="17">
        <v>6282</v>
      </c>
      <c r="B6296" s="11" t="s">
        <v>6302</v>
      </c>
      <c r="C6296" s="28" t="s">
        <v>2629</v>
      </c>
      <c r="D6296" s="29"/>
      <c r="E6296" s="20">
        <v>4000</v>
      </c>
      <c r="F6296" s="22">
        <v>45161</v>
      </c>
    </row>
    <row r="6297" spans="1:6" x14ac:dyDescent="0.25">
      <c r="A6297" s="17">
        <v>6283</v>
      </c>
      <c r="B6297" s="11" t="s">
        <v>6303</v>
      </c>
      <c r="C6297" s="28" t="s">
        <v>2629</v>
      </c>
      <c r="D6297" s="29"/>
      <c r="E6297" s="20">
        <v>4000</v>
      </c>
      <c r="F6297" s="22">
        <v>45160</v>
      </c>
    </row>
    <row r="6298" spans="1:6" x14ac:dyDescent="0.25">
      <c r="A6298" s="17">
        <v>6284</v>
      </c>
      <c r="B6298" s="11" t="s">
        <v>6304</v>
      </c>
      <c r="C6298" s="28" t="s">
        <v>2629</v>
      </c>
      <c r="D6298" s="29"/>
      <c r="E6298" s="20">
        <v>4000</v>
      </c>
      <c r="F6298" s="22">
        <v>45159</v>
      </c>
    </row>
    <row r="6299" spans="1:6" x14ac:dyDescent="0.25">
      <c r="A6299" s="17">
        <v>6285</v>
      </c>
      <c r="B6299" s="11" t="s">
        <v>6305</v>
      </c>
      <c r="C6299" s="28" t="s">
        <v>2629</v>
      </c>
      <c r="D6299" s="29"/>
      <c r="E6299" s="20">
        <v>2700</v>
      </c>
      <c r="F6299" s="22">
        <v>45152</v>
      </c>
    </row>
    <row r="6300" spans="1:6" x14ac:dyDescent="0.25">
      <c r="A6300" s="17">
        <v>6286</v>
      </c>
      <c r="B6300" s="11" t="s">
        <v>6306</v>
      </c>
      <c r="C6300" s="28" t="s">
        <v>2629</v>
      </c>
      <c r="D6300" s="29"/>
      <c r="E6300" s="20">
        <v>2700</v>
      </c>
      <c r="F6300" s="22">
        <v>45152</v>
      </c>
    </row>
    <row r="6301" spans="1:6" x14ac:dyDescent="0.25">
      <c r="A6301" s="17">
        <v>6287</v>
      </c>
      <c r="B6301" s="11" t="s">
        <v>6307</v>
      </c>
      <c r="C6301" s="28" t="s">
        <v>2629</v>
      </c>
      <c r="D6301" s="29"/>
      <c r="E6301" s="20">
        <v>2700</v>
      </c>
      <c r="F6301" s="22">
        <v>45152</v>
      </c>
    </row>
    <row r="6302" spans="1:6" x14ac:dyDescent="0.25">
      <c r="A6302" s="17">
        <v>6288</v>
      </c>
      <c r="B6302" s="11" t="s">
        <v>6308</v>
      </c>
      <c r="C6302" s="28" t="s">
        <v>2629</v>
      </c>
      <c r="D6302" s="29"/>
      <c r="E6302" s="20">
        <v>4000</v>
      </c>
      <c r="F6302" s="22">
        <v>45159</v>
      </c>
    </row>
    <row r="6303" spans="1:6" x14ac:dyDescent="0.25">
      <c r="A6303" s="17">
        <v>6289</v>
      </c>
      <c r="B6303" s="11" t="s">
        <v>6309</v>
      </c>
      <c r="C6303" s="28" t="s">
        <v>2629</v>
      </c>
      <c r="D6303" s="29"/>
      <c r="E6303" s="20">
        <v>4000</v>
      </c>
      <c r="F6303" s="22">
        <v>45161</v>
      </c>
    </row>
    <row r="6304" spans="1:6" x14ac:dyDescent="0.25">
      <c r="A6304" s="17">
        <v>6290</v>
      </c>
      <c r="B6304" s="11" t="s">
        <v>6310</v>
      </c>
      <c r="C6304" s="28" t="s">
        <v>2629</v>
      </c>
      <c r="D6304" s="29"/>
      <c r="E6304" s="20">
        <v>2700</v>
      </c>
      <c r="F6304" s="22">
        <v>45154</v>
      </c>
    </row>
    <row r="6305" spans="1:6" x14ac:dyDescent="0.25">
      <c r="A6305" s="17">
        <v>6291</v>
      </c>
      <c r="B6305" s="11" t="s">
        <v>6311</v>
      </c>
      <c r="C6305" s="28" t="s">
        <v>2629</v>
      </c>
      <c r="D6305" s="29"/>
      <c r="E6305" s="20">
        <v>2700</v>
      </c>
      <c r="F6305" s="22">
        <v>45153</v>
      </c>
    </row>
    <row r="6306" spans="1:6" x14ac:dyDescent="0.25">
      <c r="A6306" s="17">
        <v>6292</v>
      </c>
      <c r="B6306" s="11" t="s">
        <v>6312</v>
      </c>
      <c r="C6306" s="28" t="s">
        <v>2629</v>
      </c>
      <c r="D6306" s="29"/>
      <c r="E6306" s="20">
        <v>2700</v>
      </c>
      <c r="F6306" s="22">
        <v>45145</v>
      </c>
    </row>
    <row r="6307" spans="1:6" x14ac:dyDescent="0.25">
      <c r="A6307" s="17">
        <v>6293</v>
      </c>
      <c r="B6307" s="11" t="s">
        <v>6313</v>
      </c>
      <c r="C6307" s="28" t="s">
        <v>2629</v>
      </c>
      <c r="D6307" s="29"/>
      <c r="E6307" s="20">
        <v>2700</v>
      </c>
      <c r="F6307" s="22">
        <v>45145</v>
      </c>
    </row>
    <row r="6308" spans="1:6" x14ac:dyDescent="0.25">
      <c r="A6308" s="17">
        <v>6294</v>
      </c>
      <c r="B6308" s="11" t="s">
        <v>6314</v>
      </c>
      <c r="C6308" s="28" t="s">
        <v>2629</v>
      </c>
      <c r="D6308" s="29"/>
      <c r="E6308" s="20">
        <v>2700</v>
      </c>
      <c r="F6308" s="22">
        <v>45149</v>
      </c>
    </row>
    <row r="6309" spans="1:6" x14ac:dyDescent="0.25">
      <c r="A6309" s="17">
        <v>6295</v>
      </c>
      <c r="B6309" s="11" t="s">
        <v>6315</v>
      </c>
      <c r="C6309" s="28" t="s">
        <v>2629</v>
      </c>
      <c r="D6309" s="29"/>
      <c r="E6309" s="20">
        <v>4000</v>
      </c>
      <c r="F6309" s="22">
        <v>45159</v>
      </c>
    </row>
    <row r="6310" spans="1:6" x14ac:dyDescent="0.25">
      <c r="A6310" s="17">
        <v>6296</v>
      </c>
      <c r="B6310" s="11" t="s">
        <v>6316</v>
      </c>
      <c r="C6310" s="28" t="s">
        <v>2629</v>
      </c>
      <c r="D6310" s="29"/>
      <c r="E6310" s="20">
        <v>4000</v>
      </c>
      <c r="F6310" s="22">
        <v>45160</v>
      </c>
    </row>
    <row r="6311" spans="1:6" x14ac:dyDescent="0.25">
      <c r="A6311" s="17">
        <v>6297</v>
      </c>
      <c r="B6311" s="11" t="s">
        <v>6317</v>
      </c>
      <c r="C6311" s="28" t="s">
        <v>2629</v>
      </c>
      <c r="D6311" s="29"/>
      <c r="E6311" s="20">
        <v>4000</v>
      </c>
      <c r="F6311" s="22">
        <v>45160</v>
      </c>
    </row>
    <row r="6312" spans="1:6" x14ac:dyDescent="0.25">
      <c r="A6312" s="17">
        <v>6298</v>
      </c>
      <c r="B6312" s="11" t="s">
        <v>6318</v>
      </c>
      <c r="C6312" s="28" t="s">
        <v>2629</v>
      </c>
      <c r="D6312" s="29"/>
      <c r="E6312" s="20">
        <v>4000</v>
      </c>
      <c r="F6312" s="22">
        <v>45161</v>
      </c>
    </row>
    <row r="6313" spans="1:6" x14ac:dyDescent="0.25">
      <c r="A6313" s="17">
        <v>6299</v>
      </c>
      <c r="B6313" s="11" t="s">
        <v>6319</v>
      </c>
      <c r="C6313" s="28" t="s">
        <v>2629</v>
      </c>
      <c r="D6313" s="29"/>
      <c r="E6313" s="20">
        <v>2700</v>
      </c>
      <c r="F6313" s="22">
        <v>45148</v>
      </c>
    </row>
    <row r="6314" spans="1:6" x14ac:dyDescent="0.25">
      <c r="A6314" s="17">
        <v>6300</v>
      </c>
      <c r="B6314" s="11" t="s">
        <v>6320</v>
      </c>
      <c r="C6314" s="28" t="s">
        <v>2629</v>
      </c>
      <c r="D6314" s="29"/>
      <c r="E6314" s="20">
        <v>2700</v>
      </c>
      <c r="F6314" s="22">
        <v>45153</v>
      </c>
    </row>
    <row r="6315" spans="1:6" x14ac:dyDescent="0.25">
      <c r="A6315" s="17">
        <v>6301</v>
      </c>
      <c r="B6315" s="11" t="s">
        <v>6321</v>
      </c>
      <c r="C6315" s="28" t="s">
        <v>2629</v>
      </c>
      <c r="D6315" s="29"/>
      <c r="E6315" s="20">
        <v>2700</v>
      </c>
      <c r="F6315" s="22">
        <v>45146</v>
      </c>
    </row>
    <row r="6316" spans="1:6" x14ac:dyDescent="0.25">
      <c r="A6316" s="17">
        <v>6302</v>
      </c>
      <c r="B6316" s="11" t="s">
        <v>6322</v>
      </c>
      <c r="C6316" s="28" t="s">
        <v>2629</v>
      </c>
      <c r="D6316" s="29"/>
      <c r="E6316" s="20">
        <v>2700</v>
      </c>
      <c r="F6316" s="22">
        <v>45149</v>
      </c>
    </row>
    <row r="6317" spans="1:6" x14ac:dyDescent="0.25">
      <c r="A6317" s="17">
        <v>6303</v>
      </c>
      <c r="B6317" s="11" t="s">
        <v>6323</v>
      </c>
      <c r="C6317" s="28" t="s">
        <v>2629</v>
      </c>
      <c r="D6317" s="29"/>
      <c r="E6317" s="20">
        <v>2700</v>
      </c>
      <c r="F6317" s="22">
        <v>45152</v>
      </c>
    </row>
    <row r="6318" spans="1:6" x14ac:dyDescent="0.25">
      <c r="A6318" s="17">
        <v>6304</v>
      </c>
      <c r="B6318" s="11" t="s">
        <v>6324</v>
      </c>
      <c r="C6318" s="28" t="s">
        <v>2629</v>
      </c>
      <c r="D6318" s="29"/>
      <c r="E6318" s="20">
        <v>4000</v>
      </c>
      <c r="F6318" s="22">
        <v>45159</v>
      </c>
    </row>
    <row r="6319" spans="1:6" x14ac:dyDescent="0.25">
      <c r="A6319" s="17">
        <v>6305</v>
      </c>
      <c r="B6319" s="11" t="s">
        <v>6325</v>
      </c>
      <c r="C6319" s="28" t="s">
        <v>2629</v>
      </c>
      <c r="D6319" s="29"/>
      <c r="E6319" s="20">
        <v>2700</v>
      </c>
      <c r="F6319" s="22">
        <v>45145</v>
      </c>
    </row>
    <row r="6320" spans="1:6" x14ac:dyDescent="0.25">
      <c r="A6320" s="17">
        <v>6306</v>
      </c>
      <c r="B6320" s="11" t="s">
        <v>6326</v>
      </c>
      <c r="C6320" s="28" t="s">
        <v>2629</v>
      </c>
      <c r="D6320" s="29"/>
      <c r="E6320" s="20">
        <v>4000</v>
      </c>
      <c r="F6320" s="22">
        <v>45160</v>
      </c>
    </row>
    <row r="6321" spans="1:6" x14ac:dyDescent="0.25">
      <c r="A6321" s="17">
        <v>6307</v>
      </c>
      <c r="B6321" s="11" t="s">
        <v>6327</v>
      </c>
      <c r="C6321" s="28" t="s">
        <v>2629</v>
      </c>
      <c r="D6321" s="29"/>
      <c r="E6321" s="20">
        <v>4000</v>
      </c>
      <c r="F6321" s="22">
        <v>45160</v>
      </c>
    </row>
    <row r="6322" spans="1:6" x14ac:dyDescent="0.25">
      <c r="A6322" s="17">
        <v>6308</v>
      </c>
      <c r="B6322" s="11" t="s">
        <v>6328</v>
      </c>
      <c r="C6322" s="28" t="s">
        <v>2629</v>
      </c>
      <c r="D6322" s="29"/>
      <c r="E6322" s="20">
        <v>2700</v>
      </c>
      <c r="F6322" s="22">
        <v>45145</v>
      </c>
    </row>
    <row r="6323" spans="1:6" x14ac:dyDescent="0.25">
      <c r="A6323" s="17">
        <v>6309</v>
      </c>
      <c r="B6323" s="11" t="s">
        <v>6329</v>
      </c>
      <c r="C6323" s="28" t="s">
        <v>2629</v>
      </c>
      <c r="D6323" s="29"/>
      <c r="E6323" s="20">
        <v>2700</v>
      </c>
      <c r="F6323" s="22">
        <v>45147</v>
      </c>
    </row>
    <row r="6324" spans="1:6" x14ac:dyDescent="0.25">
      <c r="A6324" s="17">
        <v>6310</v>
      </c>
      <c r="B6324" s="11" t="s">
        <v>6330</v>
      </c>
      <c r="C6324" s="28" t="s">
        <v>2629</v>
      </c>
      <c r="D6324" s="29"/>
      <c r="E6324" s="20">
        <v>2700</v>
      </c>
      <c r="F6324" s="22">
        <v>45152</v>
      </c>
    </row>
    <row r="6325" spans="1:6" x14ac:dyDescent="0.25">
      <c r="A6325" s="17">
        <v>6311</v>
      </c>
      <c r="B6325" s="11" t="s">
        <v>6331</v>
      </c>
      <c r="C6325" s="28" t="s">
        <v>2629</v>
      </c>
      <c r="D6325" s="29"/>
      <c r="E6325" s="20">
        <v>2700</v>
      </c>
      <c r="F6325" s="22">
        <v>45153</v>
      </c>
    </row>
    <row r="6326" spans="1:6" x14ac:dyDescent="0.25">
      <c r="A6326" s="17">
        <v>6312</v>
      </c>
      <c r="B6326" s="11" t="s">
        <v>6332</v>
      </c>
      <c r="C6326" s="28" t="s">
        <v>2629</v>
      </c>
      <c r="D6326" s="29"/>
      <c r="E6326" s="20">
        <v>2700</v>
      </c>
      <c r="F6326" s="22">
        <v>45146</v>
      </c>
    </row>
    <row r="6327" spans="1:6" x14ac:dyDescent="0.25">
      <c r="A6327" s="17">
        <v>6313</v>
      </c>
      <c r="B6327" s="11" t="s">
        <v>6333</v>
      </c>
      <c r="C6327" s="28" t="s">
        <v>2629</v>
      </c>
      <c r="D6327" s="29"/>
      <c r="E6327" s="20">
        <v>2700</v>
      </c>
      <c r="F6327" s="22">
        <v>45152</v>
      </c>
    </row>
    <row r="6328" spans="1:6" x14ac:dyDescent="0.25">
      <c r="A6328" s="17">
        <v>6314</v>
      </c>
      <c r="B6328" s="11" t="s">
        <v>6334</v>
      </c>
      <c r="C6328" s="28" t="s">
        <v>2629</v>
      </c>
      <c r="D6328" s="29"/>
      <c r="E6328" s="20">
        <v>2700</v>
      </c>
      <c r="F6328" s="22">
        <v>45153</v>
      </c>
    </row>
    <row r="6329" spans="1:6" x14ac:dyDescent="0.25">
      <c r="A6329" s="17">
        <v>6315</v>
      </c>
      <c r="B6329" s="11" t="s">
        <v>6335</v>
      </c>
      <c r="C6329" s="28" t="s">
        <v>2629</v>
      </c>
      <c r="D6329" s="29"/>
      <c r="E6329" s="20">
        <v>4000</v>
      </c>
      <c r="F6329" s="22">
        <v>45160</v>
      </c>
    </row>
    <row r="6330" spans="1:6" x14ac:dyDescent="0.25">
      <c r="A6330" s="17">
        <v>6316</v>
      </c>
      <c r="B6330" s="11" t="s">
        <v>6336</v>
      </c>
      <c r="C6330" s="28" t="s">
        <v>2629</v>
      </c>
      <c r="D6330" s="29"/>
      <c r="E6330" s="20">
        <v>2700</v>
      </c>
      <c r="F6330" s="22">
        <v>45145</v>
      </c>
    </row>
    <row r="6331" spans="1:6" x14ac:dyDescent="0.25">
      <c r="A6331" s="17">
        <v>6317</v>
      </c>
      <c r="B6331" s="11" t="s">
        <v>6337</v>
      </c>
      <c r="C6331" s="28" t="s">
        <v>2629</v>
      </c>
      <c r="D6331" s="29"/>
      <c r="E6331" s="20">
        <v>2700</v>
      </c>
      <c r="F6331" s="22">
        <v>45154</v>
      </c>
    </row>
    <row r="6332" spans="1:6" x14ac:dyDescent="0.25">
      <c r="A6332" s="17">
        <v>6318</v>
      </c>
      <c r="B6332" s="11" t="s">
        <v>6338</v>
      </c>
      <c r="C6332" s="28" t="s">
        <v>2629</v>
      </c>
      <c r="D6332" s="29"/>
      <c r="E6332" s="20">
        <v>4000</v>
      </c>
      <c r="F6332" s="22">
        <v>45159</v>
      </c>
    </row>
    <row r="6333" spans="1:6" x14ac:dyDescent="0.25">
      <c r="A6333" s="17">
        <v>6319</v>
      </c>
      <c r="B6333" s="11" t="s">
        <v>6339</v>
      </c>
      <c r="C6333" s="28" t="s">
        <v>2629</v>
      </c>
      <c r="D6333" s="29"/>
      <c r="E6333" s="20">
        <v>2700</v>
      </c>
      <c r="F6333" s="22">
        <v>45153</v>
      </c>
    </row>
    <row r="6334" spans="1:6" x14ac:dyDescent="0.25">
      <c r="A6334" s="17">
        <v>6320</v>
      </c>
      <c r="B6334" s="11" t="s">
        <v>6340</v>
      </c>
      <c r="C6334" s="28" t="s">
        <v>2629</v>
      </c>
      <c r="D6334" s="29"/>
      <c r="E6334" s="20">
        <v>2700</v>
      </c>
      <c r="F6334" s="22">
        <v>45145</v>
      </c>
    </row>
    <row r="6335" spans="1:6" x14ac:dyDescent="0.25">
      <c r="A6335" s="17">
        <v>6321</v>
      </c>
      <c r="B6335" s="11" t="s">
        <v>6341</v>
      </c>
      <c r="C6335" s="28" t="s">
        <v>2629</v>
      </c>
      <c r="D6335" s="29"/>
      <c r="E6335" s="20">
        <v>2700</v>
      </c>
      <c r="F6335" s="22">
        <v>45152</v>
      </c>
    </row>
    <row r="6336" spans="1:6" x14ac:dyDescent="0.25">
      <c r="A6336" s="17">
        <v>6322</v>
      </c>
      <c r="B6336" s="11" t="s">
        <v>6342</v>
      </c>
      <c r="C6336" s="28" t="s">
        <v>2629</v>
      </c>
      <c r="D6336" s="29"/>
      <c r="E6336" s="20">
        <v>2700</v>
      </c>
      <c r="F6336" s="22">
        <v>45146</v>
      </c>
    </row>
    <row r="6337" spans="1:6" x14ac:dyDescent="0.25">
      <c r="A6337" s="17">
        <v>6323</v>
      </c>
      <c r="B6337" s="11" t="s">
        <v>6343</v>
      </c>
      <c r="C6337" s="28" t="s">
        <v>2629</v>
      </c>
      <c r="D6337" s="29"/>
      <c r="E6337" s="20">
        <v>4000</v>
      </c>
      <c r="F6337" s="22">
        <v>45160</v>
      </c>
    </row>
    <row r="6338" spans="1:6" x14ac:dyDescent="0.25">
      <c r="A6338" s="17">
        <v>6324</v>
      </c>
      <c r="B6338" s="11" t="s">
        <v>6344</v>
      </c>
      <c r="C6338" s="28" t="s">
        <v>2629</v>
      </c>
      <c r="D6338" s="29"/>
      <c r="E6338" s="20">
        <v>4000</v>
      </c>
      <c r="F6338" s="22">
        <v>45160</v>
      </c>
    </row>
    <row r="6339" spans="1:6" x14ac:dyDescent="0.25">
      <c r="A6339" s="17">
        <v>6325</v>
      </c>
      <c r="B6339" s="11" t="s">
        <v>6345</v>
      </c>
      <c r="C6339" s="28" t="s">
        <v>2629</v>
      </c>
      <c r="D6339" s="29"/>
      <c r="E6339" s="20">
        <v>4000</v>
      </c>
      <c r="F6339" s="22">
        <v>45160</v>
      </c>
    </row>
    <row r="6340" spans="1:6" x14ac:dyDescent="0.25">
      <c r="A6340" s="17">
        <v>6326</v>
      </c>
      <c r="B6340" s="11" t="s">
        <v>6346</v>
      </c>
      <c r="C6340" s="28" t="s">
        <v>2629</v>
      </c>
      <c r="D6340" s="29"/>
      <c r="E6340" s="20">
        <v>2700</v>
      </c>
      <c r="F6340" s="22">
        <v>45148</v>
      </c>
    </row>
    <row r="6341" spans="1:6" x14ac:dyDescent="0.25">
      <c r="A6341" s="17">
        <v>6327</v>
      </c>
      <c r="B6341" s="11" t="s">
        <v>6347</v>
      </c>
      <c r="C6341" s="28" t="s">
        <v>2629</v>
      </c>
      <c r="D6341" s="29"/>
      <c r="E6341" s="20">
        <v>2700</v>
      </c>
      <c r="F6341" s="22">
        <v>45152</v>
      </c>
    </row>
    <row r="6342" spans="1:6" x14ac:dyDescent="0.25">
      <c r="A6342" s="17">
        <v>6328</v>
      </c>
      <c r="B6342" s="11" t="s">
        <v>6348</v>
      </c>
      <c r="C6342" s="28" t="s">
        <v>2629</v>
      </c>
      <c r="D6342" s="29"/>
      <c r="E6342" s="20">
        <v>2700</v>
      </c>
      <c r="F6342" s="22">
        <v>45145</v>
      </c>
    </row>
    <row r="6343" spans="1:6" x14ac:dyDescent="0.25">
      <c r="A6343" s="17">
        <v>6329</v>
      </c>
      <c r="B6343" s="11" t="s">
        <v>6349</v>
      </c>
      <c r="C6343" s="28" t="s">
        <v>2629</v>
      </c>
      <c r="D6343" s="29"/>
      <c r="E6343" s="20">
        <v>4000</v>
      </c>
      <c r="F6343" s="22">
        <v>45163</v>
      </c>
    </row>
    <row r="6344" spans="1:6" x14ac:dyDescent="0.25">
      <c r="A6344" s="17">
        <v>6330</v>
      </c>
      <c r="B6344" s="11" t="s">
        <v>6350</v>
      </c>
      <c r="C6344" s="28" t="s">
        <v>2629</v>
      </c>
      <c r="D6344" s="29"/>
      <c r="E6344" s="20">
        <v>2700</v>
      </c>
      <c r="F6344" s="22">
        <v>45145</v>
      </c>
    </row>
    <row r="6345" spans="1:6" x14ac:dyDescent="0.25">
      <c r="A6345" s="17">
        <v>6331</v>
      </c>
      <c r="B6345" s="11" t="s">
        <v>6351</v>
      </c>
      <c r="C6345" s="28" t="s">
        <v>2629</v>
      </c>
      <c r="D6345" s="29"/>
      <c r="E6345" s="20">
        <v>4000</v>
      </c>
      <c r="F6345" s="22">
        <v>45162</v>
      </c>
    </row>
    <row r="6346" spans="1:6" x14ac:dyDescent="0.25">
      <c r="A6346" s="17">
        <v>6332</v>
      </c>
      <c r="B6346" s="11" t="s">
        <v>6352</v>
      </c>
      <c r="C6346" s="28" t="s">
        <v>2629</v>
      </c>
      <c r="D6346" s="29"/>
      <c r="E6346" s="20">
        <v>2700</v>
      </c>
      <c r="F6346" s="22">
        <v>45145</v>
      </c>
    </row>
    <row r="6347" spans="1:6" x14ac:dyDescent="0.25">
      <c r="A6347" s="17">
        <v>6333</v>
      </c>
      <c r="B6347" s="11" t="s">
        <v>6353</v>
      </c>
      <c r="C6347" s="28" t="s">
        <v>2629</v>
      </c>
      <c r="D6347" s="29"/>
      <c r="E6347" s="20">
        <v>4000</v>
      </c>
      <c r="F6347" s="22">
        <v>45162</v>
      </c>
    </row>
    <row r="6348" spans="1:6" x14ac:dyDescent="0.25">
      <c r="A6348" s="17">
        <v>6334</v>
      </c>
      <c r="B6348" s="11" t="s">
        <v>6354</v>
      </c>
      <c r="C6348" s="28" t="s">
        <v>2629</v>
      </c>
      <c r="D6348" s="29"/>
      <c r="E6348" s="20">
        <v>4000</v>
      </c>
      <c r="F6348" s="22">
        <v>45161</v>
      </c>
    </row>
    <row r="6349" spans="1:6" x14ac:dyDescent="0.25">
      <c r="A6349" s="17">
        <v>6335</v>
      </c>
      <c r="B6349" s="11" t="s">
        <v>6355</v>
      </c>
      <c r="C6349" s="28" t="s">
        <v>2629</v>
      </c>
      <c r="D6349" s="29"/>
      <c r="E6349" s="20">
        <v>4000</v>
      </c>
      <c r="F6349" s="22">
        <v>45161</v>
      </c>
    </row>
    <row r="6350" spans="1:6" x14ac:dyDescent="0.25">
      <c r="A6350" s="17">
        <v>6336</v>
      </c>
      <c r="B6350" s="11" t="s">
        <v>6356</v>
      </c>
      <c r="C6350" s="28" t="s">
        <v>2629</v>
      </c>
      <c r="D6350" s="29"/>
      <c r="E6350" s="20">
        <v>2700</v>
      </c>
      <c r="F6350" s="22">
        <v>45153</v>
      </c>
    </row>
    <row r="6351" spans="1:6" x14ac:dyDescent="0.25">
      <c r="A6351" s="17">
        <v>6337</v>
      </c>
      <c r="B6351" s="11" t="s">
        <v>6357</v>
      </c>
      <c r="C6351" s="28" t="s">
        <v>2629</v>
      </c>
      <c r="D6351" s="29"/>
      <c r="E6351" s="20">
        <v>4000</v>
      </c>
      <c r="F6351" s="22">
        <v>45162</v>
      </c>
    </row>
    <row r="6352" spans="1:6" x14ac:dyDescent="0.25">
      <c r="A6352" s="17">
        <v>6338</v>
      </c>
      <c r="B6352" s="11" t="s">
        <v>6358</v>
      </c>
      <c r="C6352" s="28" t="s">
        <v>2629</v>
      </c>
      <c r="D6352" s="29"/>
      <c r="E6352" s="20">
        <v>4000</v>
      </c>
      <c r="F6352" s="22">
        <v>45160</v>
      </c>
    </row>
    <row r="6353" spans="1:6" x14ac:dyDescent="0.25">
      <c r="A6353" s="17">
        <v>6339</v>
      </c>
      <c r="B6353" s="11" t="s">
        <v>6359</v>
      </c>
      <c r="C6353" s="28" t="s">
        <v>2629</v>
      </c>
      <c r="D6353" s="29"/>
      <c r="E6353" s="20">
        <v>2700</v>
      </c>
      <c r="F6353" s="22">
        <v>45152</v>
      </c>
    </row>
    <row r="6354" spans="1:6" x14ac:dyDescent="0.25">
      <c r="A6354" s="17">
        <v>6340</v>
      </c>
      <c r="B6354" s="11" t="s">
        <v>6360</v>
      </c>
      <c r="C6354" s="28" t="s">
        <v>2629</v>
      </c>
      <c r="D6354" s="29"/>
      <c r="E6354" s="20">
        <v>4000</v>
      </c>
      <c r="F6354" s="22">
        <v>45159</v>
      </c>
    </row>
    <row r="6355" spans="1:6" x14ac:dyDescent="0.25">
      <c r="A6355" s="17">
        <v>6341</v>
      </c>
      <c r="B6355" s="11" t="s">
        <v>6361</v>
      </c>
      <c r="C6355" s="28" t="s">
        <v>2629</v>
      </c>
      <c r="D6355" s="29"/>
      <c r="E6355" s="20">
        <v>4000</v>
      </c>
      <c r="F6355" s="22">
        <v>45159</v>
      </c>
    </row>
    <row r="6356" spans="1:6" x14ac:dyDescent="0.25">
      <c r="A6356" s="17">
        <v>6342</v>
      </c>
      <c r="B6356" s="11" t="s">
        <v>6362</v>
      </c>
      <c r="C6356" s="28" t="s">
        <v>2629</v>
      </c>
      <c r="D6356" s="29"/>
      <c r="E6356" s="20">
        <v>2700</v>
      </c>
      <c r="F6356" s="22">
        <v>45163</v>
      </c>
    </row>
    <row r="6357" spans="1:6" x14ac:dyDescent="0.25">
      <c r="A6357" s="17">
        <v>6343</v>
      </c>
      <c r="B6357" s="11" t="s">
        <v>6363</v>
      </c>
      <c r="C6357" s="28" t="s">
        <v>2629</v>
      </c>
      <c r="D6357" s="29"/>
      <c r="E6357" s="20">
        <v>4000</v>
      </c>
      <c r="F6357" s="22">
        <v>45161</v>
      </c>
    </row>
    <row r="6358" spans="1:6" x14ac:dyDescent="0.25">
      <c r="A6358" s="17">
        <v>6344</v>
      </c>
      <c r="B6358" s="11" t="s">
        <v>6364</v>
      </c>
      <c r="C6358" s="28" t="s">
        <v>2629</v>
      </c>
      <c r="D6358" s="29"/>
      <c r="E6358" s="20">
        <v>4000</v>
      </c>
      <c r="F6358" s="22">
        <v>45159</v>
      </c>
    </row>
    <row r="6359" spans="1:6" x14ac:dyDescent="0.25">
      <c r="A6359" s="17">
        <v>6345</v>
      </c>
      <c r="B6359" s="11" t="s">
        <v>6365</v>
      </c>
      <c r="C6359" s="28" t="s">
        <v>2629</v>
      </c>
      <c r="D6359" s="29"/>
      <c r="E6359" s="20">
        <v>2700</v>
      </c>
      <c r="F6359" s="22">
        <v>45146</v>
      </c>
    </row>
    <row r="6360" spans="1:6" x14ac:dyDescent="0.25">
      <c r="A6360" s="17">
        <v>6346</v>
      </c>
      <c r="B6360" s="11" t="s">
        <v>6366</v>
      </c>
      <c r="C6360" s="28" t="s">
        <v>2629</v>
      </c>
      <c r="D6360" s="29"/>
      <c r="E6360" s="20">
        <v>2700</v>
      </c>
      <c r="F6360" s="22">
        <v>45145</v>
      </c>
    </row>
    <row r="6361" spans="1:6" x14ac:dyDescent="0.25">
      <c r="A6361" s="17">
        <v>6347</v>
      </c>
      <c r="B6361" s="11" t="s">
        <v>6367</v>
      </c>
      <c r="C6361" s="28" t="s">
        <v>2629</v>
      </c>
      <c r="D6361" s="29"/>
      <c r="E6361" s="20">
        <v>2700</v>
      </c>
      <c r="F6361" s="22">
        <v>45153</v>
      </c>
    </row>
    <row r="6362" spans="1:6" x14ac:dyDescent="0.25">
      <c r="A6362" s="17">
        <v>6348</v>
      </c>
      <c r="B6362" s="11" t="s">
        <v>6368</v>
      </c>
      <c r="C6362" s="28" t="s">
        <v>2629</v>
      </c>
      <c r="D6362" s="29"/>
      <c r="E6362" s="20">
        <v>2700</v>
      </c>
      <c r="F6362" s="22">
        <v>45145</v>
      </c>
    </row>
    <row r="6363" spans="1:6" x14ac:dyDescent="0.25">
      <c r="A6363" s="17">
        <v>6349</v>
      </c>
      <c r="B6363" s="11" t="s">
        <v>6369</v>
      </c>
      <c r="C6363" s="28" t="s">
        <v>2629</v>
      </c>
      <c r="D6363" s="29"/>
      <c r="E6363" s="20">
        <v>4000</v>
      </c>
      <c r="F6363" s="22">
        <v>45159</v>
      </c>
    </row>
    <row r="6364" spans="1:6" x14ac:dyDescent="0.25">
      <c r="A6364" s="17">
        <v>6350</v>
      </c>
      <c r="B6364" s="11" t="s">
        <v>6370</v>
      </c>
      <c r="C6364" s="28" t="s">
        <v>2629</v>
      </c>
      <c r="D6364" s="29"/>
      <c r="E6364" s="20">
        <v>2700</v>
      </c>
      <c r="F6364" s="22">
        <v>45153</v>
      </c>
    </row>
    <row r="6365" spans="1:6" x14ac:dyDescent="0.25">
      <c r="A6365" s="17">
        <v>6351</v>
      </c>
      <c r="B6365" s="11" t="s">
        <v>6371</v>
      </c>
      <c r="C6365" s="28" t="s">
        <v>2629</v>
      </c>
      <c r="D6365" s="29"/>
      <c r="E6365" s="20">
        <v>4000</v>
      </c>
      <c r="F6365" s="22">
        <v>45159</v>
      </c>
    </row>
    <row r="6366" spans="1:6" x14ac:dyDescent="0.25">
      <c r="A6366" s="17">
        <v>6352</v>
      </c>
      <c r="B6366" s="11" t="s">
        <v>6372</v>
      </c>
      <c r="C6366" s="28" t="s">
        <v>2629</v>
      </c>
      <c r="D6366" s="29"/>
      <c r="E6366" s="20">
        <v>2700</v>
      </c>
      <c r="F6366" s="22">
        <v>45145</v>
      </c>
    </row>
    <row r="6367" spans="1:6" x14ac:dyDescent="0.25">
      <c r="A6367" s="17">
        <v>6353</v>
      </c>
      <c r="B6367" s="11" t="s">
        <v>6373</v>
      </c>
      <c r="C6367" s="28" t="s">
        <v>2629</v>
      </c>
      <c r="D6367" s="29"/>
      <c r="E6367" s="20">
        <v>2700</v>
      </c>
      <c r="F6367" s="22">
        <v>45145</v>
      </c>
    </row>
    <row r="6368" spans="1:6" x14ac:dyDescent="0.25">
      <c r="A6368" s="17">
        <v>6354</v>
      </c>
      <c r="B6368" s="11" t="s">
        <v>6374</v>
      </c>
      <c r="C6368" s="28" t="s">
        <v>2629</v>
      </c>
      <c r="D6368" s="29"/>
      <c r="E6368" s="20">
        <v>2700</v>
      </c>
      <c r="F6368" s="22">
        <v>45153</v>
      </c>
    </row>
    <row r="6369" spans="1:6" x14ac:dyDescent="0.25">
      <c r="A6369" s="17">
        <v>6355</v>
      </c>
      <c r="B6369" s="11" t="s">
        <v>6375</v>
      </c>
      <c r="C6369" s="28" t="s">
        <v>2629</v>
      </c>
      <c r="D6369" s="29"/>
      <c r="E6369" s="20">
        <v>2700</v>
      </c>
      <c r="F6369" s="22">
        <v>45152</v>
      </c>
    </row>
    <row r="6370" spans="1:6" x14ac:dyDescent="0.25">
      <c r="A6370" s="17">
        <v>6356</v>
      </c>
      <c r="B6370" s="11" t="s">
        <v>6376</v>
      </c>
      <c r="C6370" s="28" t="s">
        <v>2629</v>
      </c>
      <c r="D6370" s="29"/>
      <c r="E6370" s="20">
        <v>4000</v>
      </c>
      <c r="F6370" s="22">
        <v>45161</v>
      </c>
    </row>
    <row r="6371" spans="1:6" x14ac:dyDescent="0.25">
      <c r="A6371" s="17">
        <v>6357</v>
      </c>
      <c r="B6371" s="11" t="s">
        <v>6377</v>
      </c>
      <c r="C6371" s="28" t="s">
        <v>2629</v>
      </c>
      <c r="D6371" s="29"/>
      <c r="E6371" s="20">
        <v>4000</v>
      </c>
      <c r="F6371" s="22">
        <v>45159</v>
      </c>
    </row>
    <row r="6372" spans="1:6" x14ac:dyDescent="0.25">
      <c r="A6372" s="17">
        <v>6358</v>
      </c>
      <c r="B6372" s="11" t="s">
        <v>6378</v>
      </c>
      <c r="C6372" s="28" t="s">
        <v>2629</v>
      </c>
      <c r="D6372" s="29"/>
      <c r="E6372" s="20">
        <v>2700</v>
      </c>
      <c r="F6372" s="22">
        <v>45152</v>
      </c>
    </row>
    <row r="6373" spans="1:6" x14ac:dyDescent="0.25">
      <c r="A6373" s="17">
        <v>6359</v>
      </c>
      <c r="B6373" s="11" t="s">
        <v>6379</v>
      </c>
      <c r="C6373" s="28" t="s">
        <v>2629</v>
      </c>
      <c r="D6373" s="29"/>
      <c r="E6373" s="20">
        <v>4000</v>
      </c>
      <c r="F6373" s="22">
        <v>45160</v>
      </c>
    </row>
    <row r="6374" spans="1:6" x14ac:dyDescent="0.25">
      <c r="A6374" s="17">
        <v>6360</v>
      </c>
      <c r="B6374" s="11" t="s">
        <v>6380</v>
      </c>
      <c r="C6374" s="28" t="s">
        <v>2629</v>
      </c>
      <c r="D6374" s="29"/>
      <c r="E6374" s="20">
        <v>4000</v>
      </c>
      <c r="F6374" s="22">
        <v>45160</v>
      </c>
    </row>
    <row r="6375" spans="1:6" x14ac:dyDescent="0.25">
      <c r="A6375" s="17">
        <v>6361</v>
      </c>
      <c r="B6375" s="11" t="s">
        <v>6381</v>
      </c>
      <c r="C6375" s="28" t="s">
        <v>2629</v>
      </c>
      <c r="D6375" s="29"/>
      <c r="E6375" s="20">
        <v>2700</v>
      </c>
      <c r="F6375" s="22">
        <v>45145</v>
      </c>
    </row>
    <row r="6376" spans="1:6" x14ac:dyDescent="0.25">
      <c r="A6376" s="17">
        <v>6362</v>
      </c>
      <c r="B6376" s="11" t="s">
        <v>6382</v>
      </c>
      <c r="C6376" s="28" t="s">
        <v>2629</v>
      </c>
      <c r="D6376" s="29"/>
      <c r="E6376" s="20">
        <v>4000</v>
      </c>
      <c r="F6376" s="22">
        <v>45160</v>
      </c>
    </row>
    <row r="6377" spans="1:6" x14ac:dyDescent="0.25">
      <c r="A6377" s="17">
        <v>6363</v>
      </c>
      <c r="B6377" s="11" t="s">
        <v>6383</v>
      </c>
      <c r="C6377" s="28" t="s">
        <v>2629</v>
      </c>
      <c r="D6377" s="29"/>
      <c r="E6377" s="20">
        <v>4000</v>
      </c>
      <c r="F6377" s="22">
        <v>45161</v>
      </c>
    </row>
    <row r="6378" spans="1:6" x14ac:dyDescent="0.25">
      <c r="A6378" s="17">
        <v>6364</v>
      </c>
      <c r="B6378" s="11" t="s">
        <v>6384</v>
      </c>
      <c r="C6378" s="28" t="s">
        <v>2629</v>
      </c>
      <c r="D6378" s="29"/>
      <c r="E6378" s="20">
        <v>4000</v>
      </c>
      <c r="F6378" s="22">
        <v>45160</v>
      </c>
    </row>
    <row r="6379" spans="1:6" x14ac:dyDescent="0.25">
      <c r="A6379" s="17">
        <v>6365</v>
      </c>
      <c r="B6379" s="11" t="s">
        <v>6385</v>
      </c>
      <c r="C6379" s="28" t="s">
        <v>2629</v>
      </c>
      <c r="D6379" s="29"/>
      <c r="E6379" s="20">
        <v>2700</v>
      </c>
      <c r="F6379" s="22">
        <v>45152</v>
      </c>
    </row>
    <row r="6380" spans="1:6" x14ac:dyDescent="0.25">
      <c r="A6380" s="17">
        <v>6366</v>
      </c>
      <c r="B6380" s="11" t="s">
        <v>6386</v>
      </c>
      <c r="C6380" s="28" t="s">
        <v>2629</v>
      </c>
      <c r="D6380" s="29"/>
      <c r="E6380" s="20">
        <v>4000</v>
      </c>
      <c r="F6380" s="22">
        <v>45159</v>
      </c>
    </row>
    <row r="6381" spans="1:6" x14ac:dyDescent="0.25">
      <c r="A6381" s="17">
        <v>6367</v>
      </c>
      <c r="B6381" s="11" t="s">
        <v>6387</v>
      </c>
      <c r="C6381" s="28" t="s">
        <v>2629</v>
      </c>
      <c r="D6381" s="29"/>
      <c r="E6381" s="20">
        <v>4000</v>
      </c>
      <c r="F6381" s="22">
        <v>45162</v>
      </c>
    </row>
    <row r="6382" spans="1:6" x14ac:dyDescent="0.25">
      <c r="A6382" s="17">
        <v>6368</v>
      </c>
      <c r="B6382" s="11" t="s">
        <v>6388</v>
      </c>
      <c r="C6382" s="28" t="s">
        <v>2629</v>
      </c>
      <c r="D6382" s="29"/>
      <c r="E6382" s="20">
        <v>2700</v>
      </c>
      <c r="F6382" s="22">
        <v>45152</v>
      </c>
    </row>
    <row r="6383" spans="1:6" x14ac:dyDescent="0.25">
      <c r="A6383" s="17">
        <v>6369</v>
      </c>
      <c r="B6383" s="11" t="s">
        <v>6389</v>
      </c>
      <c r="C6383" s="28" t="s">
        <v>2629</v>
      </c>
      <c r="D6383" s="29"/>
      <c r="E6383" s="20">
        <v>2700</v>
      </c>
      <c r="F6383" s="22">
        <v>45149</v>
      </c>
    </row>
    <row r="6384" spans="1:6" x14ac:dyDescent="0.25">
      <c r="A6384" s="17">
        <v>6370</v>
      </c>
      <c r="B6384" s="11" t="s">
        <v>6390</v>
      </c>
      <c r="C6384" s="28" t="s">
        <v>2629</v>
      </c>
      <c r="D6384" s="29"/>
      <c r="E6384" s="20">
        <v>4000</v>
      </c>
      <c r="F6384" s="22">
        <v>45160</v>
      </c>
    </row>
    <row r="6385" spans="1:6" x14ac:dyDescent="0.25">
      <c r="A6385" s="17">
        <v>6371</v>
      </c>
      <c r="B6385" s="11" t="s">
        <v>6391</v>
      </c>
      <c r="C6385" s="28" t="s">
        <v>2629</v>
      </c>
      <c r="D6385" s="29"/>
      <c r="E6385" s="20">
        <v>4000</v>
      </c>
      <c r="F6385" s="22">
        <v>45161</v>
      </c>
    </row>
    <row r="6386" spans="1:6" x14ac:dyDescent="0.25">
      <c r="A6386" s="17">
        <v>6372</v>
      </c>
      <c r="B6386" s="11" t="s">
        <v>6392</v>
      </c>
      <c r="C6386" s="28" t="s">
        <v>2629</v>
      </c>
      <c r="D6386" s="29"/>
      <c r="E6386" s="20">
        <v>4000</v>
      </c>
      <c r="F6386" s="22">
        <v>45160</v>
      </c>
    </row>
    <row r="6387" spans="1:6" x14ac:dyDescent="0.25">
      <c r="A6387" s="17">
        <v>6373</v>
      </c>
      <c r="B6387" s="11" t="s">
        <v>6393</v>
      </c>
      <c r="C6387" s="28" t="s">
        <v>2629</v>
      </c>
      <c r="D6387" s="29"/>
      <c r="E6387" s="20">
        <v>4000</v>
      </c>
      <c r="F6387" s="22">
        <v>45159</v>
      </c>
    </row>
    <row r="6388" spans="1:6" x14ac:dyDescent="0.25">
      <c r="A6388" s="17">
        <v>6374</v>
      </c>
      <c r="B6388" s="11" t="s">
        <v>6394</v>
      </c>
      <c r="C6388" s="28" t="s">
        <v>2629</v>
      </c>
      <c r="D6388" s="29"/>
      <c r="E6388" s="20">
        <v>4000</v>
      </c>
      <c r="F6388" s="22">
        <v>45159</v>
      </c>
    </row>
    <row r="6389" spans="1:6" x14ac:dyDescent="0.25">
      <c r="A6389" s="17">
        <v>6375</v>
      </c>
      <c r="B6389" s="11" t="s">
        <v>6395</v>
      </c>
      <c r="C6389" s="28" t="s">
        <v>2629</v>
      </c>
      <c r="D6389" s="29"/>
      <c r="E6389" s="20">
        <v>4000</v>
      </c>
      <c r="F6389" s="22">
        <v>45160</v>
      </c>
    </row>
    <row r="6390" spans="1:6" x14ac:dyDescent="0.25">
      <c r="A6390" s="17">
        <v>6376</v>
      </c>
      <c r="B6390" s="11" t="s">
        <v>6396</v>
      </c>
      <c r="C6390" s="28" t="s">
        <v>2629</v>
      </c>
      <c r="D6390" s="29"/>
      <c r="E6390" s="20">
        <v>4000</v>
      </c>
      <c r="F6390" s="22">
        <v>45160</v>
      </c>
    </row>
    <row r="6391" spans="1:6" x14ac:dyDescent="0.25">
      <c r="A6391" s="17">
        <v>6377</v>
      </c>
      <c r="B6391" s="11" t="s">
        <v>6397</v>
      </c>
      <c r="C6391" s="28" t="s">
        <v>2629</v>
      </c>
      <c r="D6391" s="29"/>
      <c r="E6391" s="20">
        <v>2700</v>
      </c>
      <c r="F6391" s="22">
        <v>45147</v>
      </c>
    </row>
    <row r="6392" spans="1:6" x14ac:dyDescent="0.25">
      <c r="A6392" s="17">
        <v>6378</v>
      </c>
      <c r="B6392" s="11" t="s">
        <v>6398</v>
      </c>
      <c r="C6392" s="28" t="s">
        <v>2629</v>
      </c>
      <c r="D6392" s="29"/>
      <c r="E6392" s="20">
        <v>4000</v>
      </c>
      <c r="F6392" s="22">
        <v>45159</v>
      </c>
    </row>
    <row r="6393" spans="1:6" x14ac:dyDescent="0.25">
      <c r="A6393" s="17">
        <v>6379</v>
      </c>
      <c r="B6393" s="11" t="s">
        <v>6399</v>
      </c>
      <c r="C6393" s="28" t="s">
        <v>2629</v>
      </c>
      <c r="D6393" s="29"/>
      <c r="E6393" s="20">
        <v>4000</v>
      </c>
      <c r="F6393" s="22">
        <v>45167</v>
      </c>
    </row>
    <row r="6394" spans="1:6" x14ac:dyDescent="0.25">
      <c r="A6394" s="17">
        <v>6380</v>
      </c>
      <c r="B6394" s="11" t="s">
        <v>6400</v>
      </c>
      <c r="C6394" s="28" t="s">
        <v>2629</v>
      </c>
      <c r="D6394" s="29"/>
      <c r="E6394" s="20">
        <v>4000</v>
      </c>
      <c r="F6394" s="22">
        <v>45159</v>
      </c>
    </row>
    <row r="6395" spans="1:6" x14ac:dyDescent="0.25">
      <c r="A6395" s="17">
        <v>6381</v>
      </c>
      <c r="B6395" s="11" t="s">
        <v>6401</v>
      </c>
      <c r="C6395" s="28" t="s">
        <v>2629</v>
      </c>
      <c r="D6395" s="29"/>
      <c r="E6395" s="20">
        <v>2700</v>
      </c>
      <c r="F6395" s="22">
        <v>45145</v>
      </c>
    </row>
    <row r="6396" spans="1:6" x14ac:dyDescent="0.25">
      <c r="A6396" s="17">
        <v>6382</v>
      </c>
      <c r="B6396" s="11" t="s">
        <v>6402</v>
      </c>
      <c r="C6396" s="28" t="s">
        <v>2629</v>
      </c>
      <c r="D6396" s="29"/>
      <c r="E6396" s="20">
        <v>4000</v>
      </c>
      <c r="F6396" s="22">
        <v>45162</v>
      </c>
    </row>
    <row r="6397" spans="1:6" x14ac:dyDescent="0.25">
      <c r="A6397" s="17">
        <v>6383</v>
      </c>
      <c r="B6397" s="11" t="s">
        <v>6403</v>
      </c>
      <c r="C6397" s="28" t="s">
        <v>2629</v>
      </c>
      <c r="D6397" s="29"/>
      <c r="E6397" s="20">
        <v>2700</v>
      </c>
      <c r="F6397" s="22">
        <v>45148</v>
      </c>
    </row>
    <row r="6398" spans="1:6" x14ac:dyDescent="0.25">
      <c r="A6398" s="17">
        <v>6384</v>
      </c>
      <c r="B6398" s="11" t="s">
        <v>6404</v>
      </c>
      <c r="C6398" s="28" t="s">
        <v>2629</v>
      </c>
      <c r="D6398" s="29"/>
      <c r="E6398" s="20">
        <v>2700</v>
      </c>
      <c r="F6398" s="22">
        <v>45147</v>
      </c>
    </row>
    <row r="6399" spans="1:6" x14ac:dyDescent="0.25">
      <c r="A6399" s="17">
        <v>6385</v>
      </c>
      <c r="B6399" s="11" t="s">
        <v>6405</v>
      </c>
      <c r="C6399" s="28" t="s">
        <v>2629</v>
      </c>
      <c r="D6399" s="29"/>
      <c r="E6399" s="20">
        <v>4000</v>
      </c>
      <c r="F6399" s="22">
        <v>45160</v>
      </c>
    </row>
    <row r="6400" spans="1:6" x14ac:dyDescent="0.25">
      <c r="A6400" s="17">
        <v>6386</v>
      </c>
      <c r="B6400" s="11" t="s">
        <v>6406</v>
      </c>
      <c r="C6400" s="28" t="s">
        <v>2629</v>
      </c>
      <c r="D6400" s="29"/>
      <c r="E6400" s="20">
        <v>2700</v>
      </c>
      <c r="F6400" s="22">
        <v>45152</v>
      </c>
    </row>
    <row r="6401" spans="1:6" x14ac:dyDescent="0.25">
      <c r="A6401" s="17">
        <v>6387</v>
      </c>
      <c r="B6401" s="11" t="s">
        <v>6407</v>
      </c>
      <c r="C6401" s="28" t="s">
        <v>2629</v>
      </c>
      <c r="D6401" s="29"/>
      <c r="E6401" s="20">
        <v>4000</v>
      </c>
      <c r="F6401" s="22">
        <v>45163</v>
      </c>
    </row>
    <row r="6402" spans="1:6" x14ac:dyDescent="0.25">
      <c r="A6402" s="17">
        <v>6388</v>
      </c>
      <c r="B6402" s="11" t="s">
        <v>6408</v>
      </c>
      <c r="C6402" s="28" t="s">
        <v>2629</v>
      </c>
      <c r="D6402" s="29"/>
      <c r="E6402" s="20">
        <v>4000</v>
      </c>
      <c r="F6402" s="22">
        <v>45159</v>
      </c>
    </row>
    <row r="6403" spans="1:6" x14ac:dyDescent="0.25">
      <c r="A6403" s="17">
        <v>6389</v>
      </c>
      <c r="B6403" s="11" t="s">
        <v>6409</v>
      </c>
      <c r="C6403" s="28" t="s">
        <v>2629</v>
      </c>
      <c r="D6403" s="29"/>
      <c r="E6403" s="20">
        <v>4000</v>
      </c>
      <c r="F6403" s="22">
        <v>45162</v>
      </c>
    </row>
    <row r="6404" spans="1:6" x14ac:dyDescent="0.25">
      <c r="A6404" s="17">
        <v>6390</v>
      </c>
      <c r="B6404" s="11" t="s">
        <v>6410</v>
      </c>
      <c r="C6404" s="28" t="s">
        <v>2629</v>
      </c>
      <c r="D6404" s="29"/>
      <c r="E6404" s="20">
        <v>4000</v>
      </c>
      <c r="F6404" s="22">
        <v>45159</v>
      </c>
    </row>
    <row r="6405" spans="1:6" x14ac:dyDescent="0.25">
      <c r="A6405" s="17">
        <v>6391</v>
      </c>
      <c r="B6405" s="11" t="s">
        <v>6411</v>
      </c>
      <c r="C6405" s="28" t="s">
        <v>2629</v>
      </c>
      <c r="D6405" s="29"/>
      <c r="E6405" s="20">
        <v>4000</v>
      </c>
      <c r="F6405" s="22">
        <v>45160</v>
      </c>
    </row>
    <row r="6406" spans="1:6" x14ac:dyDescent="0.25">
      <c r="A6406" s="17">
        <v>6392</v>
      </c>
      <c r="B6406" s="11" t="s">
        <v>6412</v>
      </c>
      <c r="C6406" s="28" t="s">
        <v>2629</v>
      </c>
      <c r="D6406" s="29"/>
      <c r="E6406" s="20">
        <v>2700</v>
      </c>
      <c r="F6406" s="22">
        <v>45146</v>
      </c>
    </row>
    <row r="6407" spans="1:6" x14ac:dyDescent="0.25">
      <c r="A6407" s="17">
        <v>6393</v>
      </c>
      <c r="B6407" s="11" t="s">
        <v>6413</v>
      </c>
      <c r="C6407" s="28" t="s">
        <v>2629</v>
      </c>
      <c r="D6407" s="29"/>
      <c r="E6407" s="20">
        <v>4000</v>
      </c>
      <c r="F6407" s="22">
        <v>45160</v>
      </c>
    </row>
    <row r="6408" spans="1:6" x14ac:dyDescent="0.25">
      <c r="A6408" s="17">
        <v>6394</v>
      </c>
      <c r="B6408" s="11" t="s">
        <v>6414</v>
      </c>
      <c r="C6408" s="28" t="s">
        <v>2629</v>
      </c>
      <c r="D6408" s="29"/>
      <c r="E6408" s="20">
        <v>4000</v>
      </c>
      <c r="F6408" s="22">
        <v>45159</v>
      </c>
    </row>
    <row r="6409" spans="1:6" x14ac:dyDescent="0.25">
      <c r="A6409" s="17">
        <v>6395</v>
      </c>
      <c r="B6409" s="11" t="s">
        <v>6415</v>
      </c>
      <c r="C6409" s="28" t="s">
        <v>2629</v>
      </c>
      <c r="D6409" s="29"/>
      <c r="E6409" s="20">
        <v>4000</v>
      </c>
      <c r="F6409" s="22">
        <v>45162</v>
      </c>
    </row>
    <row r="6410" spans="1:6" x14ac:dyDescent="0.25">
      <c r="A6410" s="17">
        <v>6396</v>
      </c>
      <c r="B6410" s="11" t="s">
        <v>6416</v>
      </c>
      <c r="C6410" s="28" t="s">
        <v>2629</v>
      </c>
      <c r="D6410" s="29"/>
      <c r="E6410" s="20">
        <v>4000</v>
      </c>
      <c r="F6410" s="22">
        <v>45162</v>
      </c>
    </row>
    <row r="6411" spans="1:6" x14ac:dyDescent="0.25">
      <c r="A6411" s="17">
        <v>6397</v>
      </c>
      <c r="B6411" s="11" t="s">
        <v>6417</v>
      </c>
      <c r="C6411" s="28" t="s">
        <v>2629</v>
      </c>
      <c r="D6411" s="29"/>
      <c r="E6411" s="20">
        <v>2700</v>
      </c>
      <c r="F6411" s="22">
        <v>45154</v>
      </c>
    </row>
    <row r="6412" spans="1:6" x14ac:dyDescent="0.25">
      <c r="A6412" s="17">
        <v>6398</v>
      </c>
      <c r="B6412" s="11" t="s">
        <v>6418</v>
      </c>
      <c r="C6412" s="28" t="s">
        <v>2629</v>
      </c>
      <c r="D6412" s="29"/>
      <c r="E6412" s="20">
        <v>4000</v>
      </c>
      <c r="F6412" s="22">
        <v>45159</v>
      </c>
    </row>
    <row r="6413" spans="1:6" x14ac:dyDescent="0.25">
      <c r="A6413" s="17">
        <v>6399</v>
      </c>
      <c r="B6413" s="11" t="s">
        <v>6419</v>
      </c>
      <c r="C6413" s="28" t="s">
        <v>2629</v>
      </c>
      <c r="D6413" s="29"/>
      <c r="E6413" s="20">
        <v>4000</v>
      </c>
      <c r="F6413" s="22">
        <v>45160</v>
      </c>
    </row>
    <row r="6414" spans="1:6" x14ac:dyDescent="0.25">
      <c r="A6414" s="17">
        <v>6400</v>
      </c>
      <c r="B6414" s="11" t="s">
        <v>6420</v>
      </c>
      <c r="C6414" s="28" t="s">
        <v>2629</v>
      </c>
      <c r="D6414" s="29"/>
      <c r="E6414" s="20">
        <v>4000</v>
      </c>
      <c r="F6414" s="22">
        <v>45166</v>
      </c>
    </row>
    <row r="6415" spans="1:6" x14ac:dyDescent="0.25">
      <c r="A6415" s="17">
        <v>6401</v>
      </c>
      <c r="B6415" s="11" t="s">
        <v>6421</v>
      </c>
      <c r="C6415" s="28" t="s">
        <v>2629</v>
      </c>
      <c r="D6415" s="29"/>
      <c r="E6415" s="20">
        <v>4000</v>
      </c>
      <c r="F6415" s="22">
        <v>45161</v>
      </c>
    </row>
    <row r="6416" spans="1:6" x14ac:dyDescent="0.25">
      <c r="A6416" s="17">
        <v>6402</v>
      </c>
      <c r="B6416" s="11" t="s">
        <v>6422</v>
      </c>
      <c r="C6416" s="28" t="s">
        <v>2629</v>
      </c>
      <c r="D6416" s="29"/>
      <c r="E6416" s="20">
        <v>4000</v>
      </c>
      <c r="F6416" s="22">
        <v>45159</v>
      </c>
    </row>
    <row r="6417" spans="1:6" x14ac:dyDescent="0.25">
      <c r="A6417" s="17">
        <v>6403</v>
      </c>
      <c r="B6417" s="11" t="s">
        <v>6423</v>
      </c>
      <c r="C6417" s="28" t="s">
        <v>2629</v>
      </c>
      <c r="D6417" s="29"/>
      <c r="E6417" s="20">
        <v>4000</v>
      </c>
      <c r="F6417" s="22">
        <v>45160</v>
      </c>
    </row>
    <row r="6418" spans="1:6" x14ac:dyDescent="0.25">
      <c r="A6418" s="17">
        <v>6404</v>
      </c>
      <c r="B6418" s="11" t="s">
        <v>6424</v>
      </c>
      <c r="C6418" s="28" t="s">
        <v>2629</v>
      </c>
      <c r="D6418" s="29"/>
      <c r="E6418" s="20">
        <v>4000</v>
      </c>
      <c r="F6418" s="22">
        <v>45159</v>
      </c>
    </row>
    <row r="6419" spans="1:6" x14ac:dyDescent="0.25">
      <c r="A6419" s="17">
        <v>6405</v>
      </c>
      <c r="B6419" s="11" t="s">
        <v>6425</v>
      </c>
      <c r="C6419" s="28" t="s">
        <v>2629</v>
      </c>
      <c r="D6419" s="29"/>
      <c r="E6419" s="20">
        <v>2700</v>
      </c>
      <c r="F6419" s="22">
        <v>45152</v>
      </c>
    </row>
    <row r="6420" spans="1:6" x14ac:dyDescent="0.25">
      <c r="A6420" s="17">
        <v>6406</v>
      </c>
      <c r="B6420" s="11" t="s">
        <v>6426</v>
      </c>
      <c r="C6420" s="28" t="s">
        <v>2629</v>
      </c>
      <c r="D6420" s="29"/>
      <c r="E6420" s="20">
        <v>4000</v>
      </c>
      <c r="F6420" s="22">
        <v>45167</v>
      </c>
    </row>
    <row r="6421" spans="1:6" x14ac:dyDescent="0.25">
      <c r="A6421" s="17">
        <v>6407</v>
      </c>
      <c r="B6421" s="11" t="s">
        <v>6427</v>
      </c>
      <c r="C6421" s="28" t="s">
        <v>2629</v>
      </c>
      <c r="D6421" s="29"/>
      <c r="E6421" s="20">
        <v>4000</v>
      </c>
      <c r="F6421" s="22">
        <v>45159</v>
      </c>
    </row>
    <row r="6422" spans="1:6" x14ac:dyDescent="0.25">
      <c r="A6422" s="17">
        <v>6408</v>
      </c>
      <c r="B6422" s="11" t="s">
        <v>6428</v>
      </c>
      <c r="C6422" s="28" t="s">
        <v>2629</v>
      </c>
      <c r="D6422" s="29"/>
      <c r="E6422" s="20">
        <v>2700</v>
      </c>
      <c r="F6422" s="22">
        <v>45145</v>
      </c>
    </row>
    <row r="6423" spans="1:6" x14ac:dyDescent="0.25">
      <c r="A6423" s="17">
        <v>6409</v>
      </c>
      <c r="B6423" s="11" t="s">
        <v>6429</v>
      </c>
      <c r="C6423" s="28" t="s">
        <v>2629</v>
      </c>
      <c r="D6423" s="29"/>
      <c r="E6423" s="20">
        <v>4000</v>
      </c>
      <c r="F6423" s="22">
        <v>45163</v>
      </c>
    </row>
    <row r="6424" spans="1:6" x14ac:dyDescent="0.25">
      <c r="A6424" s="17">
        <v>6410</v>
      </c>
      <c r="B6424" s="11" t="s">
        <v>6430</v>
      </c>
      <c r="C6424" s="28" t="s">
        <v>2629</v>
      </c>
      <c r="D6424" s="29"/>
      <c r="E6424" s="20">
        <v>4000</v>
      </c>
      <c r="F6424" s="22">
        <v>45159</v>
      </c>
    </row>
    <row r="6425" spans="1:6" x14ac:dyDescent="0.25">
      <c r="A6425" s="17">
        <v>6411</v>
      </c>
      <c r="B6425" s="11" t="s">
        <v>6431</v>
      </c>
      <c r="C6425" s="28" t="s">
        <v>2629</v>
      </c>
      <c r="D6425" s="29"/>
      <c r="E6425" s="20">
        <v>2700</v>
      </c>
      <c r="F6425" s="22">
        <v>45145</v>
      </c>
    </row>
    <row r="6426" spans="1:6" x14ac:dyDescent="0.25">
      <c r="A6426" s="17">
        <v>6412</v>
      </c>
      <c r="B6426" s="11" t="s">
        <v>6432</v>
      </c>
      <c r="C6426" s="28" t="s">
        <v>2629</v>
      </c>
      <c r="D6426" s="29"/>
      <c r="E6426" s="20">
        <v>2700</v>
      </c>
      <c r="F6426" s="22">
        <v>45152</v>
      </c>
    </row>
    <row r="6427" spans="1:6" x14ac:dyDescent="0.25">
      <c r="A6427" s="17">
        <v>6413</v>
      </c>
      <c r="B6427" s="11" t="s">
        <v>6433</v>
      </c>
      <c r="C6427" s="28" t="s">
        <v>2629</v>
      </c>
      <c r="D6427" s="29"/>
      <c r="E6427" s="20">
        <v>2700</v>
      </c>
      <c r="F6427" s="22">
        <v>45153</v>
      </c>
    </row>
    <row r="6428" spans="1:6" x14ac:dyDescent="0.25">
      <c r="A6428" s="17">
        <v>6414</v>
      </c>
      <c r="B6428" s="11" t="s">
        <v>6434</v>
      </c>
      <c r="C6428" s="28" t="s">
        <v>2629</v>
      </c>
      <c r="D6428" s="29"/>
      <c r="E6428" s="20">
        <v>2700</v>
      </c>
      <c r="F6428" s="22">
        <v>45148</v>
      </c>
    </row>
    <row r="6429" spans="1:6" x14ac:dyDescent="0.25">
      <c r="A6429" s="17">
        <v>6415</v>
      </c>
      <c r="B6429" s="11" t="s">
        <v>6435</v>
      </c>
      <c r="C6429" s="28" t="s">
        <v>2629</v>
      </c>
      <c r="D6429" s="29"/>
      <c r="E6429" s="20">
        <v>2700</v>
      </c>
      <c r="F6429" s="22">
        <v>45153</v>
      </c>
    </row>
    <row r="6430" spans="1:6" x14ac:dyDescent="0.25">
      <c r="A6430" s="17">
        <v>6416</v>
      </c>
      <c r="B6430" s="11" t="s">
        <v>6436</v>
      </c>
      <c r="C6430" s="28" t="s">
        <v>2629</v>
      </c>
      <c r="D6430" s="29"/>
      <c r="E6430" s="20">
        <v>2700</v>
      </c>
      <c r="F6430" s="22">
        <v>45147</v>
      </c>
    </row>
    <row r="6431" spans="1:6" x14ac:dyDescent="0.25">
      <c r="A6431" s="17">
        <v>6417</v>
      </c>
      <c r="B6431" s="11" t="s">
        <v>6437</v>
      </c>
      <c r="C6431" s="28" t="s">
        <v>2629</v>
      </c>
      <c r="D6431" s="29"/>
      <c r="E6431" s="20">
        <v>2700</v>
      </c>
      <c r="F6431" s="22">
        <v>45145</v>
      </c>
    </row>
    <row r="6432" spans="1:6" x14ac:dyDescent="0.25">
      <c r="A6432" s="17">
        <v>6418</v>
      </c>
      <c r="B6432" s="11" t="s">
        <v>6438</v>
      </c>
      <c r="C6432" s="28" t="s">
        <v>2629</v>
      </c>
      <c r="D6432" s="29"/>
      <c r="E6432" s="20">
        <v>2700</v>
      </c>
      <c r="F6432" s="22">
        <v>45152</v>
      </c>
    </row>
    <row r="6433" spans="1:6" x14ac:dyDescent="0.25">
      <c r="A6433" s="17">
        <v>6419</v>
      </c>
      <c r="B6433" s="11" t="s">
        <v>6439</v>
      </c>
      <c r="C6433" s="28" t="s">
        <v>2629</v>
      </c>
      <c r="D6433" s="29"/>
      <c r="E6433" s="20">
        <v>4000</v>
      </c>
      <c r="F6433" s="22">
        <v>45161</v>
      </c>
    </row>
    <row r="6434" spans="1:6" x14ac:dyDescent="0.25">
      <c r="A6434" s="17">
        <v>6420</v>
      </c>
      <c r="B6434" s="11" t="s">
        <v>6440</v>
      </c>
      <c r="C6434" s="28" t="s">
        <v>2629</v>
      </c>
      <c r="D6434" s="29"/>
      <c r="E6434" s="20">
        <v>4000</v>
      </c>
      <c r="F6434" s="22">
        <v>45167</v>
      </c>
    </row>
    <row r="6435" spans="1:6" x14ac:dyDescent="0.25">
      <c r="A6435" s="17">
        <v>6421</v>
      </c>
      <c r="B6435" s="11" t="s">
        <v>6441</v>
      </c>
      <c r="C6435" s="28" t="s">
        <v>2629</v>
      </c>
      <c r="D6435" s="29"/>
      <c r="E6435" s="20">
        <v>2700</v>
      </c>
      <c r="F6435" s="22">
        <v>45153</v>
      </c>
    </row>
    <row r="6436" spans="1:6" x14ac:dyDescent="0.25">
      <c r="A6436" s="17">
        <v>6422</v>
      </c>
      <c r="B6436" s="11" t="s">
        <v>6442</v>
      </c>
      <c r="C6436" s="28" t="s">
        <v>2629</v>
      </c>
      <c r="D6436" s="29"/>
      <c r="E6436" s="20">
        <v>4000</v>
      </c>
      <c r="F6436" s="22">
        <v>45159</v>
      </c>
    </row>
    <row r="6437" spans="1:6" x14ac:dyDescent="0.25">
      <c r="A6437" s="17">
        <v>6423</v>
      </c>
      <c r="B6437" s="11" t="s">
        <v>6443</v>
      </c>
      <c r="C6437" s="28" t="s">
        <v>2629</v>
      </c>
      <c r="D6437" s="29"/>
      <c r="E6437" s="20">
        <v>4000</v>
      </c>
      <c r="F6437" s="22">
        <v>45167</v>
      </c>
    </row>
    <row r="6438" spans="1:6" x14ac:dyDescent="0.25">
      <c r="A6438" s="17">
        <v>6424</v>
      </c>
      <c r="B6438" s="11" t="s">
        <v>6444</v>
      </c>
      <c r="C6438" s="28" t="s">
        <v>2629</v>
      </c>
      <c r="D6438" s="29"/>
      <c r="E6438" s="20">
        <v>2700</v>
      </c>
      <c r="F6438" s="22">
        <v>45146</v>
      </c>
    </row>
    <row r="6439" spans="1:6" x14ac:dyDescent="0.25">
      <c r="A6439" s="17">
        <v>6425</v>
      </c>
      <c r="B6439" s="11" t="s">
        <v>6445</v>
      </c>
      <c r="C6439" s="28" t="s">
        <v>2629</v>
      </c>
      <c r="D6439" s="29"/>
      <c r="E6439" s="20">
        <v>4000</v>
      </c>
      <c r="F6439" s="22">
        <v>45159</v>
      </c>
    </row>
    <row r="6440" spans="1:6" x14ac:dyDescent="0.25">
      <c r="A6440" s="17">
        <v>6426</v>
      </c>
      <c r="B6440" s="11" t="s">
        <v>6446</v>
      </c>
      <c r="C6440" s="28" t="s">
        <v>2629</v>
      </c>
      <c r="D6440" s="29"/>
      <c r="E6440" s="20">
        <v>4000</v>
      </c>
      <c r="F6440" s="22">
        <v>45159</v>
      </c>
    </row>
    <row r="6441" spans="1:6" x14ac:dyDescent="0.25">
      <c r="A6441" s="17">
        <v>6427</v>
      </c>
      <c r="B6441" s="11" t="s">
        <v>6447</v>
      </c>
      <c r="C6441" s="28" t="s">
        <v>2629</v>
      </c>
      <c r="D6441" s="29"/>
      <c r="E6441" s="20">
        <v>2700</v>
      </c>
      <c r="F6441" s="22">
        <v>45152</v>
      </c>
    </row>
    <row r="6442" spans="1:6" x14ac:dyDescent="0.25">
      <c r="A6442" s="17">
        <v>6428</v>
      </c>
      <c r="B6442" s="11" t="s">
        <v>6448</v>
      </c>
      <c r="C6442" s="28" t="s">
        <v>2629</v>
      </c>
      <c r="D6442" s="29"/>
      <c r="E6442" s="20">
        <v>2700</v>
      </c>
      <c r="F6442" s="22">
        <v>45152</v>
      </c>
    </row>
    <row r="6443" spans="1:6" x14ac:dyDescent="0.25">
      <c r="A6443" s="17">
        <v>6429</v>
      </c>
      <c r="B6443" s="11" t="s">
        <v>6449</v>
      </c>
      <c r="C6443" s="28" t="s">
        <v>2629</v>
      </c>
      <c r="D6443" s="29"/>
      <c r="E6443" s="20">
        <v>2700</v>
      </c>
      <c r="F6443" s="22">
        <v>45154</v>
      </c>
    </row>
    <row r="6444" spans="1:6" x14ac:dyDescent="0.25">
      <c r="A6444" s="17">
        <v>6430</v>
      </c>
      <c r="B6444" s="11" t="s">
        <v>6450</v>
      </c>
      <c r="C6444" s="28" t="s">
        <v>2629</v>
      </c>
      <c r="D6444" s="29"/>
      <c r="E6444" s="20">
        <v>2700</v>
      </c>
      <c r="F6444" s="22">
        <v>45163</v>
      </c>
    </row>
    <row r="6445" spans="1:6" x14ac:dyDescent="0.25">
      <c r="A6445" s="17">
        <v>6431</v>
      </c>
      <c r="B6445" s="11" t="s">
        <v>6451</v>
      </c>
      <c r="C6445" s="28" t="s">
        <v>2629</v>
      </c>
      <c r="D6445" s="29"/>
      <c r="E6445" s="20">
        <v>4000</v>
      </c>
      <c r="F6445" s="22">
        <v>45162</v>
      </c>
    </row>
    <row r="6446" spans="1:6" x14ac:dyDescent="0.25">
      <c r="A6446" s="17">
        <v>6432</v>
      </c>
      <c r="B6446" s="11" t="s">
        <v>6452</v>
      </c>
      <c r="C6446" s="28" t="s">
        <v>2629</v>
      </c>
      <c r="D6446" s="29"/>
      <c r="E6446" s="20">
        <v>2700</v>
      </c>
      <c r="F6446" s="22">
        <v>45152</v>
      </c>
    </row>
    <row r="6447" spans="1:6" x14ac:dyDescent="0.25">
      <c r="A6447" s="17">
        <v>6433</v>
      </c>
      <c r="B6447" s="11" t="s">
        <v>6453</v>
      </c>
      <c r="C6447" s="28" t="s">
        <v>2629</v>
      </c>
      <c r="D6447" s="29"/>
      <c r="E6447" s="20">
        <v>4000</v>
      </c>
      <c r="F6447" s="22">
        <v>45159</v>
      </c>
    </row>
    <row r="6448" spans="1:6" x14ac:dyDescent="0.25">
      <c r="A6448" s="17">
        <v>6434</v>
      </c>
      <c r="B6448" s="11" t="s">
        <v>6454</v>
      </c>
      <c r="C6448" s="28" t="s">
        <v>2629</v>
      </c>
      <c r="D6448" s="29"/>
      <c r="E6448" s="20">
        <v>2700</v>
      </c>
      <c r="F6448" s="22">
        <v>45152</v>
      </c>
    </row>
    <row r="6449" spans="1:6" x14ac:dyDescent="0.25">
      <c r="A6449" s="17">
        <v>6435</v>
      </c>
      <c r="B6449" s="11" t="s">
        <v>6455</v>
      </c>
      <c r="C6449" s="28" t="s">
        <v>2629</v>
      </c>
      <c r="D6449" s="29"/>
      <c r="E6449" s="20">
        <v>2700</v>
      </c>
      <c r="F6449" s="22">
        <v>45146</v>
      </c>
    </row>
    <row r="6450" spans="1:6" x14ac:dyDescent="0.25">
      <c r="A6450" s="17">
        <v>6436</v>
      </c>
      <c r="B6450" s="11" t="s">
        <v>6456</v>
      </c>
      <c r="C6450" s="28" t="s">
        <v>2629</v>
      </c>
      <c r="D6450" s="29"/>
      <c r="E6450" s="20">
        <v>2700</v>
      </c>
      <c r="F6450" s="22">
        <v>45152</v>
      </c>
    </row>
    <row r="6451" spans="1:6" x14ac:dyDescent="0.25">
      <c r="A6451" s="17">
        <v>6437</v>
      </c>
      <c r="B6451" s="11" t="s">
        <v>6457</v>
      </c>
      <c r="C6451" s="28" t="s">
        <v>2629</v>
      </c>
      <c r="D6451" s="29"/>
      <c r="E6451" s="20">
        <v>2700</v>
      </c>
      <c r="F6451" s="22">
        <v>45146</v>
      </c>
    </row>
    <row r="6452" spans="1:6" x14ac:dyDescent="0.25">
      <c r="A6452" s="17">
        <v>6438</v>
      </c>
      <c r="B6452" s="11" t="s">
        <v>6458</v>
      </c>
      <c r="C6452" s="28" t="s">
        <v>2629</v>
      </c>
      <c r="D6452" s="29"/>
      <c r="E6452" s="20">
        <v>4000</v>
      </c>
      <c r="F6452" s="22">
        <v>45160</v>
      </c>
    </row>
    <row r="6453" spans="1:6" x14ac:dyDescent="0.25">
      <c r="A6453" s="17">
        <v>6439</v>
      </c>
      <c r="B6453" s="11" t="s">
        <v>6459</v>
      </c>
      <c r="C6453" s="28" t="s">
        <v>2629</v>
      </c>
      <c r="D6453" s="29"/>
      <c r="E6453" s="20">
        <v>2700</v>
      </c>
      <c r="F6453" s="22">
        <v>45154</v>
      </c>
    </row>
    <row r="6454" spans="1:6" x14ac:dyDescent="0.25">
      <c r="A6454" s="17">
        <v>6440</v>
      </c>
      <c r="B6454" s="11" t="s">
        <v>6460</v>
      </c>
      <c r="C6454" s="28" t="s">
        <v>2629</v>
      </c>
      <c r="D6454" s="29"/>
      <c r="E6454" s="20">
        <v>2700</v>
      </c>
      <c r="F6454" s="22">
        <v>45147</v>
      </c>
    </row>
    <row r="6455" spans="1:6" x14ac:dyDescent="0.25">
      <c r="A6455" s="17">
        <v>6441</v>
      </c>
      <c r="B6455" s="11" t="s">
        <v>6461</v>
      </c>
      <c r="C6455" s="28" t="s">
        <v>2629</v>
      </c>
      <c r="D6455" s="29"/>
      <c r="E6455" s="20">
        <v>2700</v>
      </c>
      <c r="F6455" s="22">
        <v>45163</v>
      </c>
    </row>
    <row r="6456" spans="1:6" x14ac:dyDescent="0.25">
      <c r="A6456" s="17">
        <v>6442</v>
      </c>
      <c r="B6456" s="11" t="s">
        <v>6462</v>
      </c>
      <c r="C6456" s="28" t="s">
        <v>2629</v>
      </c>
      <c r="D6456" s="29"/>
      <c r="E6456" s="20">
        <v>2700</v>
      </c>
      <c r="F6456" s="22">
        <v>45145</v>
      </c>
    </row>
    <row r="6457" spans="1:6" x14ac:dyDescent="0.25">
      <c r="A6457" s="17">
        <v>6443</v>
      </c>
      <c r="B6457" s="11" t="s">
        <v>6463</v>
      </c>
      <c r="C6457" s="28" t="s">
        <v>2629</v>
      </c>
      <c r="D6457" s="29"/>
      <c r="E6457" s="20">
        <v>2700</v>
      </c>
      <c r="F6457" s="22">
        <v>45145</v>
      </c>
    </row>
    <row r="6458" spans="1:6" x14ac:dyDescent="0.25">
      <c r="A6458" s="17">
        <v>6444</v>
      </c>
      <c r="B6458" s="11" t="s">
        <v>6464</v>
      </c>
      <c r="C6458" s="28" t="s">
        <v>2629</v>
      </c>
      <c r="D6458" s="29"/>
      <c r="E6458" s="20">
        <v>2700</v>
      </c>
      <c r="F6458" s="22">
        <v>45153</v>
      </c>
    </row>
    <row r="6459" spans="1:6" x14ac:dyDescent="0.25">
      <c r="A6459" s="17">
        <v>6445</v>
      </c>
      <c r="B6459" s="11" t="s">
        <v>6465</v>
      </c>
      <c r="C6459" s="28" t="s">
        <v>2629</v>
      </c>
      <c r="D6459" s="29"/>
      <c r="E6459" s="20">
        <v>2700</v>
      </c>
      <c r="F6459" s="22">
        <v>45146</v>
      </c>
    </row>
    <row r="6460" spans="1:6" x14ac:dyDescent="0.25">
      <c r="A6460" s="17">
        <v>6446</v>
      </c>
      <c r="B6460" s="11" t="s">
        <v>6466</v>
      </c>
      <c r="C6460" s="28" t="s">
        <v>2629</v>
      </c>
      <c r="D6460" s="29"/>
      <c r="E6460" s="20">
        <v>2700</v>
      </c>
      <c r="F6460" s="22">
        <v>45152</v>
      </c>
    </row>
    <row r="6461" spans="1:6" x14ac:dyDescent="0.25">
      <c r="A6461" s="17">
        <v>6447</v>
      </c>
      <c r="B6461" s="11" t="s">
        <v>6467</v>
      </c>
      <c r="C6461" s="28" t="s">
        <v>2629</v>
      </c>
      <c r="D6461" s="29"/>
      <c r="E6461" s="20">
        <v>4000</v>
      </c>
      <c r="F6461" s="22">
        <v>45159</v>
      </c>
    </row>
    <row r="6462" spans="1:6" x14ac:dyDescent="0.25">
      <c r="A6462" s="17">
        <v>6448</v>
      </c>
      <c r="B6462" s="11" t="s">
        <v>6468</v>
      </c>
      <c r="C6462" s="28" t="s">
        <v>2629</v>
      </c>
      <c r="D6462" s="29"/>
      <c r="E6462" s="20">
        <v>2700</v>
      </c>
      <c r="F6462" s="22">
        <v>45148</v>
      </c>
    </row>
    <row r="6463" spans="1:6" x14ac:dyDescent="0.25">
      <c r="A6463" s="17">
        <v>6449</v>
      </c>
      <c r="B6463" s="11" t="s">
        <v>6469</v>
      </c>
      <c r="C6463" s="28" t="s">
        <v>2629</v>
      </c>
      <c r="D6463" s="29"/>
      <c r="E6463" s="20">
        <v>2700</v>
      </c>
      <c r="F6463" s="22">
        <v>45145</v>
      </c>
    </row>
    <row r="6464" spans="1:6" x14ac:dyDescent="0.25">
      <c r="A6464" s="17">
        <v>6450</v>
      </c>
      <c r="B6464" s="11" t="s">
        <v>6470</v>
      </c>
      <c r="C6464" s="28" t="s">
        <v>2629</v>
      </c>
      <c r="D6464" s="29"/>
      <c r="E6464" s="20">
        <v>4000</v>
      </c>
      <c r="F6464" s="22">
        <v>45161</v>
      </c>
    </row>
    <row r="6465" spans="1:6" x14ac:dyDescent="0.25">
      <c r="A6465" s="17">
        <v>6451</v>
      </c>
      <c r="B6465" s="11" t="s">
        <v>6471</v>
      </c>
      <c r="C6465" s="28" t="s">
        <v>2629</v>
      </c>
      <c r="D6465" s="29"/>
      <c r="E6465" s="20">
        <v>2700</v>
      </c>
      <c r="F6465" s="22">
        <v>45152</v>
      </c>
    </row>
    <row r="6466" spans="1:6" x14ac:dyDescent="0.25">
      <c r="A6466" s="17">
        <v>6452</v>
      </c>
      <c r="B6466" s="11" t="s">
        <v>6472</v>
      </c>
      <c r="C6466" s="28" t="s">
        <v>2629</v>
      </c>
      <c r="D6466" s="29"/>
      <c r="E6466" s="20">
        <v>2700</v>
      </c>
      <c r="F6466" s="22">
        <v>45153</v>
      </c>
    </row>
    <row r="6467" spans="1:6" x14ac:dyDescent="0.25">
      <c r="A6467" s="17">
        <v>6453</v>
      </c>
      <c r="B6467" s="11" t="s">
        <v>6473</v>
      </c>
      <c r="C6467" s="28" t="s">
        <v>2629</v>
      </c>
      <c r="D6467" s="29"/>
      <c r="E6467" s="20">
        <v>2700</v>
      </c>
      <c r="F6467" s="22">
        <v>45152</v>
      </c>
    </row>
    <row r="6468" spans="1:6" x14ac:dyDescent="0.25">
      <c r="A6468" s="17">
        <v>6454</v>
      </c>
      <c r="B6468" s="11" t="s">
        <v>6474</v>
      </c>
      <c r="C6468" s="28" t="s">
        <v>2629</v>
      </c>
      <c r="D6468" s="29"/>
      <c r="E6468" s="20">
        <v>2700</v>
      </c>
      <c r="F6468" s="22">
        <v>45154</v>
      </c>
    </row>
    <row r="6469" spans="1:6" x14ac:dyDescent="0.25">
      <c r="A6469" s="17">
        <v>6455</v>
      </c>
      <c r="B6469" s="11" t="s">
        <v>6475</v>
      </c>
      <c r="C6469" s="28" t="s">
        <v>2629</v>
      </c>
      <c r="D6469" s="29"/>
      <c r="E6469" s="20">
        <v>2700</v>
      </c>
      <c r="F6469" s="22">
        <v>45152</v>
      </c>
    </row>
    <row r="6470" spans="1:6" x14ac:dyDescent="0.25">
      <c r="A6470" s="17">
        <v>6456</v>
      </c>
      <c r="B6470" s="11" t="s">
        <v>6476</v>
      </c>
      <c r="C6470" s="28" t="s">
        <v>2629</v>
      </c>
      <c r="D6470" s="29"/>
      <c r="E6470" s="20">
        <v>2700</v>
      </c>
      <c r="F6470" s="22">
        <v>45145</v>
      </c>
    </row>
    <row r="6471" spans="1:6" x14ac:dyDescent="0.25">
      <c r="A6471" s="17">
        <v>6457</v>
      </c>
      <c r="B6471" s="11" t="s">
        <v>6477</v>
      </c>
      <c r="C6471" s="28" t="s">
        <v>2629</v>
      </c>
      <c r="D6471" s="29"/>
      <c r="E6471" s="20">
        <v>2700</v>
      </c>
      <c r="F6471" s="22">
        <v>45139</v>
      </c>
    </row>
    <row r="6472" spans="1:6" x14ac:dyDescent="0.25">
      <c r="A6472" s="17">
        <v>6458</v>
      </c>
      <c r="B6472" s="11" t="s">
        <v>6478</v>
      </c>
      <c r="C6472" s="28" t="s">
        <v>2629</v>
      </c>
      <c r="D6472" s="29"/>
      <c r="E6472" s="20">
        <v>2700</v>
      </c>
      <c r="F6472" s="22">
        <v>45154</v>
      </c>
    </row>
    <row r="6473" spans="1:6" x14ac:dyDescent="0.25">
      <c r="A6473" s="17">
        <v>6459</v>
      </c>
      <c r="B6473" s="11" t="s">
        <v>6479</v>
      </c>
      <c r="C6473" s="28" t="s">
        <v>2629</v>
      </c>
      <c r="D6473" s="29"/>
      <c r="E6473" s="20">
        <v>2700</v>
      </c>
      <c r="F6473" s="22">
        <v>45153</v>
      </c>
    </row>
    <row r="6474" spans="1:6" x14ac:dyDescent="0.25">
      <c r="A6474" s="17">
        <v>6460</v>
      </c>
      <c r="B6474" s="11" t="s">
        <v>6480</v>
      </c>
      <c r="C6474" s="28" t="s">
        <v>2629</v>
      </c>
      <c r="D6474" s="29"/>
      <c r="E6474" s="20">
        <v>2700</v>
      </c>
      <c r="F6474" s="22">
        <v>45149</v>
      </c>
    </row>
    <row r="6475" spans="1:6" x14ac:dyDescent="0.25">
      <c r="A6475" s="17">
        <v>6461</v>
      </c>
      <c r="B6475" s="11" t="s">
        <v>6481</v>
      </c>
      <c r="C6475" s="28" t="s">
        <v>2629</v>
      </c>
      <c r="D6475" s="29"/>
      <c r="E6475" s="20">
        <v>2700</v>
      </c>
      <c r="F6475" s="22">
        <v>45145</v>
      </c>
    </row>
    <row r="6476" spans="1:6" x14ac:dyDescent="0.25">
      <c r="A6476" s="17">
        <v>6462</v>
      </c>
      <c r="B6476" s="11" t="s">
        <v>6482</v>
      </c>
      <c r="C6476" s="28" t="s">
        <v>2629</v>
      </c>
      <c r="D6476" s="29"/>
      <c r="E6476" s="20">
        <v>2700</v>
      </c>
      <c r="F6476" s="22">
        <v>45146</v>
      </c>
    </row>
    <row r="6477" spans="1:6" x14ac:dyDescent="0.25">
      <c r="A6477" s="17">
        <v>6463</v>
      </c>
      <c r="B6477" s="11" t="s">
        <v>6483</v>
      </c>
      <c r="C6477" s="28" t="s">
        <v>2629</v>
      </c>
      <c r="D6477" s="29"/>
      <c r="E6477" s="20">
        <v>2700</v>
      </c>
      <c r="F6477" s="22">
        <v>45147</v>
      </c>
    </row>
    <row r="6478" spans="1:6" x14ac:dyDescent="0.25">
      <c r="A6478" s="17">
        <v>6464</v>
      </c>
      <c r="B6478" s="11" t="s">
        <v>6484</v>
      </c>
      <c r="C6478" s="28" t="s">
        <v>2629</v>
      </c>
      <c r="D6478" s="29"/>
      <c r="E6478" s="20">
        <v>2700</v>
      </c>
      <c r="F6478" s="22">
        <v>45155</v>
      </c>
    </row>
    <row r="6479" spans="1:6" x14ac:dyDescent="0.25">
      <c r="A6479" s="17">
        <v>6465</v>
      </c>
      <c r="B6479" s="11" t="s">
        <v>6485</v>
      </c>
      <c r="C6479" s="28" t="s">
        <v>2629</v>
      </c>
      <c r="D6479" s="29"/>
      <c r="E6479" s="20">
        <v>2700</v>
      </c>
      <c r="F6479" s="22">
        <v>45145</v>
      </c>
    </row>
    <row r="6480" spans="1:6" x14ac:dyDescent="0.25">
      <c r="A6480" s="17">
        <v>6466</v>
      </c>
      <c r="B6480" s="11" t="s">
        <v>6486</v>
      </c>
      <c r="C6480" s="28" t="s">
        <v>2629</v>
      </c>
      <c r="D6480" s="29"/>
      <c r="E6480" s="20">
        <v>2700</v>
      </c>
      <c r="F6480" s="22">
        <v>45163</v>
      </c>
    </row>
    <row r="6481" spans="1:6" x14ac:dyDescent="0.25">
      <c r="A6481" s="17">
        <v>6467</v>
      </c>
      <c r="B6481" s="11" t="s">
        <v>6487</v>
      </c>
      <c r="C6481" s="28" t="s">
        <v>2629</v>
      </c>
      <c r="D6481" s="29"/>
      <c r="E6481" s="20">
        <v>4000</v>
      </c>
      <c r="F6481" s="22">
        <v>45160</v>
      </c>
    </row>
    <row r="6482" spans="1:6" x14ac:dyDescent="0.25">
      <c r="A6482" s="17">
        <v>6468</v>
      </c>
      <c r="B6482" s="11" t="s">
        <v>6488</v>
      </c>
      <c r="C6482" s="28" t="s">
        <v>2629</v>
      </c>
      <c r="D6482" s="29"/>
      <c r="E6482" s="20">
        <v>2700</v>
      </c>
      <c r="F6482" s="22">
        <v>45142</v>
      </c>
    </row>
    <row r="6483" spans="1:6" x14ac:dyDescent="0.25">
      <c r="A6483" s="17">
        <v>6469</v>
      </c>
      <c r="B6483" s="11" t="s">
        <v>6489</v>
      </c>
      <c r="C6483" s="28" t="s">
        <v>2629</v>
      </c>
      <c r="D6483" s="29"/>
      <c r="E6483" s="20">
        <v>2700</v>
      </c>
      <c r="F6483" s="22">
        <v>45152</v>
      </c>
    </row>
    <row r="6484" spans="1:6" x14ac:dyDescent="0.25">
      <c r="A6484" s="17">
        <v>6470</v>
      </c>
      <c r="B6484" s="11" t="s">
        <v>6490</v>
      </c>
      <c r="C6484" s="28" t="s">
        <v>2629</v>
      </c>
      <c r="D6484" s="29"/>
      <c r="E6484" s="20">
        <v>4000</v>
      </c>
      <c r="F6484" s="22">
        <v>45159</v>
      </c>
    </row>
    <row r="6485" spans="1:6" x14ac:dyDescent="0.25">
      <c r="A6485" s="17">
        <v>6471</v>
      </c>
      <c r="B6485" s="11" t="s">
        <v>6491</v>
      </c>
      <c r="C6485" s="28" t="s">
        <v>2629</v>
      </c>
      <c r="D6485" s="29"/>
      <c r="E6485" s="20">
        <v>4000</v>
      </c>
      <c r="F6485" s="22">
        <v>45159</v>
      </c>
    </row>
    <row r="6486" spans="1:6" x14ac:dyDescent="0.25">
      <c r="A6486" s="17">
        <v>6472</v>
      </c>
      <c r="B6486" s="11" t="s">
        <v>6492</v>
      </c>
      <c r="C6486" s="28" t="s">
        <v>2629</v>
      </c>
      <c r="D6486" s="29"/>
      <c r="E6486" s="20">
        <v>4000</v>
      </c>
      <c r="F6486" s="22">
        <v>45162</v>
      </c>
    </row>
    <row r="6487" spans="1:6" x14ac:dyDescent="0.25">
      <c r="A6487" s="17">
        <v>6473</v>
      </c>
      <c r="B6487" s="11" t="s">
        <v>6493</v>
      </c>
      <c r="C6487" s="28" t="s">
        <v>2629</v>
      </c>
      <c r="D6487" s="29"/>
      <c r="E6487" s="20">
        <v>2700</v>
      </c>
      <c r="F6487" s="22">
        <v>45146</v>
      </c>
    </row>
    <row r="6488" spans="1:6" x14ac:dyDescent="0.25">
      <c r="A6488" s="17">
        <v>6474</v>
      </c>
      <c r="B6488" s="11" t="s">
        <v>6494</v>
      </c>
      <c r="C6488" s="28" t="s">
        <v>2629</v>
      </c>
      <c r="D6488" s="29"/>
      <c r="E6488" s="20">
        <v>2700</v>
      </c>
      <c r="F6488" s="22">
        <v>45148</v>
      </c>
    </row>
    <row r="6489" spans="1:6" x14ac:dyDescent="0.25">
      <c r="A6489" s="17">
        <v>6475</v>
      </c>
      <c r="B6489" s="11" t="s">
        <v>6495</v>
      </c>
      <c r="C6489" s="28" t="s">
        <v>2629</v>
      </c>
      <c r="D6489" s="29"/>
      <c r="E6489" s="20">
        <v>2700</v>
      </c>
      <c r="F6489" s="22">
        <v>45145</v>
      </c>
    </row>
    <row r="6490" spans="1:6" x14ac:dyDescent="0.25">
      <c r="A6490" s="17">
        <v>6476</v>
      </c>
      <c r="B6490" s="11" t="s">
        <v>6496</v>
      </c>
      <c r="C6490" s="28" t="s">
        <v>2629</v>
      </c>
      <c r="D6490" s="29"/>
      <c r="E6490" s="20">
        <v>4000</v>
      </c>
      <c r="F6490" s="22">
        <v>45162</v>
      </c>
    </row>
    <row r="6491" spans="1:6" x14ac:dyDescent="0.25">
      <c r="A6491" s="17">
        <v>6477</v>
      </c>
      <c r="B6491" s="11" t="s">
        <v>6497</v>
      </c>
      <c r="C6491" s="28" t="s">
        <v>2629</v>
      </c>
      <c r="D6491" s="29"/>
      <c r="E6491" s="20">
        <v>2700</v>
      </c>
      <c r="F6491" s="22">
        <v>45153</v>
      </c>
    </row>
    <row r="6492" spans="1:6" x14ac:dyDescent="0.25">
      <c r="A6492" s="17">
        <v>6478</v>
      </c>
      <c r="B6492" s="11" t="s">
        <v>6498</v>
      </c>
      <c r="C6492" s="28" t="s">
        <v>2629</v>
      </c>
      <c r="D6492" s="29"/>
      <c r="E6492" s="20">
        <v>2700</v>
      </c>
      <c r="F6492" s="22">
        <v>45139</v>
      </c>
    </row>
    <row r="6493" spans="1:6" x14ac:dyDescent="0.25">
      <c r="A6493" s="17">
        <v>6479</v>
      </c>
      <c r="B6493" s="11" t="s">
        <v>6499</v>
      </c>
      <c r="C6493" s="28" t="s">
        <v>2629</v>
      </c>
      <c r="D6493" s="29"/>
      <c r="E6493" s="20">
        <v>2700</v>
      </c>
      <c r="F6493" s="22">
        <v>45152</v>
      </c>
    </row>
    <row r="6494" spans="1:6" x14ac:dyDescent="0.25">
      <c r="A6494" s="17">
        <v>6480</v>
      </c>
      <c r="B6494" s="11" t="s">
        <v>6500</v>
      </c>
      <c r="C6494" s="28" t="s">
        <v>2629</v>
      </c>
      <c r="D6494" s="29"/>
      <c r="E6494" s="20">
        <v>2700</v>
      </c>
      <c r="F6494" s="22">
        <v>45154</v>
      </c>
    </row>
    <row r="6495" spans="1:6" x14ac:dyDescent="0.25">
      <c r="A6495" s="17">
        <v>6481</v>
      </c>
      <c r="B6495" s="11" t="s">
        <v>6501</v>
      </c>
      <c r="C6495" s="28" t="s">
        <v>2629</v>
      </c>
      <c r="D6495" s="29"/>
      <c r="E6495" s="20">
        <v>2700</v>
      </c>
      <c r="F6495" s="22">
        <v>45145</v>
      </c>
    </row>
    <row r="6496" spans="1:6" x14ac:dyDescent="0.25">
      <c r="A6496" s="17">
        <v>6482</v>
      </c>
      <c r="B6496" s="11" t="s">
        <v>6502</v>
      </c>
      <c r="C6496" s="28" t="s">
        <v>2629</v>
      </c>
      <c r="D6496" s="29"/>
      <c r="E6496" s="20">
        <v>2700</v>
      </c>
      <c r="F6496" s="22">
        <v>45154</v>
      </c>
    </row>
    <row r="6497" spans="1:6" x14ac:dyDescent="0.25">
      <c r="A6497" s="17">
        <v>6483</v>
      </c>
      <c r="B6497" s="11" t="s">
        <v>6503</v>
      </c>
      <c r="C6497" s="28" t="s">
        <v>2629</v>
      </c>
      <c r="D6497" s="29"/>
      <c r="E6497" s="20">
        <v>2700</v>
      </c>
      <c r="F6497" s="22">
        <v>45145</v>
      </c>
    </row>
    <row r="6498" spans="1:6" x14ac:dyDescent="0.25">
      <c r="A6498" s="17">
        <v>6484</v>
      </c>
      <c r="B6498" s="11" t="s">
        <v>6504</v>
      </c>
      <c r="C6498" s="28" t="s">
        <v>2629</v>
      </c>
      <c r="D6498" s="29"/>
      <c r="E6498" s="20">
        <v>2700</v>
      </c>
      <c r="F6498" s="22">
        <v>45154</v>
      </c>
    </row>
    <row r="6499" spans="1:6" x14ac:dyDescent="0.25">
      <c r="A6499" s="17">
        <v>6485</v>
      </c>
      <c r="B6499" s="11" t="s">
        <v>6505</v>
      </c>
      <c r="C6499" s="28" t="s">
        <v>2629</v>
      </c>
      <c r="D6499" s="29"/>
      <c r="E6499" s="20">
        <v>2700</v>
      </c>
      <c r="F6499" s="22">
        <v>45153</v>
      </c>
    </row>
    <row r="6500" spans="1:6" x14ac:dyDescent="0.25">
      <c r="A6500" s="17">
        <v>6486</v>
      </c>
      <c r="B6500" s="11" t="s">
        <v>6506</v>
      </c>
      <c r="C6500" s="28" t="s">
        <v>2629</v>
      </c>
      <c r="D6500" s="29"/>
      <c r="E6500" s="20">
        <v>2700</v>
      </c>
      <c r="F6500" s="22">
        <v>45152</v>
      </c>
    </row>
    <row r="6501" spans="1:6" x14ac:dyDescent="0.25">
      <c r="A6501" s="17">
        <v>6487</v>
      </c>
      <c r="B6501" s="11" t="s">
        <v>6507</v>
      </c>
      <c r="C6501" s="28" t="s">
        <v>2629</v>
      </c>
      <c r="D6501" s="29"/>
      <c r="E6501" s="20">
        <v>4000</v>
      </c>
      <c r="F6501" s="22">
        <v>45163</v>
      </c>
    </row>
    <row r="6502" spans="1:6" x14ac:dyDescent="0.25">
      <c r="A6502" s="17">
        <v>6488</v>
      </c>
      <c r="B6502" s="11" t="s">
        <v>6508</v>
      </c>
      <c r="C6502" s="28" t="s">
        <v>2629</v>
      </c>
      <c r="D6502" s="29"/>
      <c r="E6502" s="20">
        <v>4000</v>
      </c>
      <c r="F6502" s="22">
        <v>45161</v>
      </c>
    </row>
    <row r="6503" spans="1:6" x14ac:dyDescent="0.25">
      <c r="A6503" s="17">
        <v>6489</v>
      </c>
      <c r="B6503" s="11" t="s">
        <v>6509</v>
      </c>
      <c r="C6503" s="28" t="s">
        <v>2629</v>
      </c>
      <c r="D6503" s="29"/>
      <c r="E6503" s="20">
        <v>4000</v>
      </c>
      <c r="F6503" s="22">
        <v>45160</v>
      </c>
    </row>
    <row r="6504" spans="1:6" x14ac:dyDescent="0.25">
      <c r="A6504" s="17">
        <v>6490</v>
      </c>
      <c r="B6504" s="11" t="s">
        <v>6510</v>
      </c>
      <c r="C6504" s="28" t="s">
        <v>2629</v>
      </c>
      <c r="D6504" s="29"/>
      <c r="E6504" s="20">
        <v>4000</v>
      </c>
      <c r="F6504" s="22">
        <v>45162</v>
      </c>
    </row>
    <row r="6505" spans="1:6" x14ac:dyDescent="0.25">
      <c r="A6505" s="17">
        <v>6491</v>
      </c>
      <c r="B6505" s="11" t="s">
        <v>6511</v>
      </c>
      <c r="C6505" s="28" t="s">
        <v>2629</v>
      </c>
      <c r="D6505" s="29"/>
      <c r="E6505" s="20">
        <v>2700</v>
      </c>
      <c r="F6505" s="22">
        <v>45145</v>
      </c>
    </row>
    <row r="6506" spans="1:6" x14ac:dyDescent="0.25">
      <c r="A6506" s="17">
        <v>6492</v>
      </c>
      <c r="B6506" s="11" t="s">
        <v>6512</v>
      </c>
      <c r="C6506" s="28" t="s">
        <v>2629</v>
      </c>
      <c r="D6506" s="29"/>
      <c r="E6506" s="20">
        <v>4000</v>
      </c>
      <c r="F6506" s="22">
        <v>45160</v>
      </c>
    </row>
    <row r="6507" spans="1:6" x14ac:dyDescent="0.25">
      <c r="A6507" s="17">
        <v>6493</v>
      </c>
      <c r="B6507" s="11" t="s">
        <v>6513</v>
      </c>
      <c r="C6507" s="28" t="s">
        <v>2629</v>
      </c>
      <c r="D6507" s="29"/>
      <c r="E6507" s="20">
        <v>2700</v>
      </c>
      <c r="F6507" s="22">
        <v>45146</v>
      </c>
    </row>
    <row r="6508" spans="1:6" x14ac:dyDescent="0.25">
      <c r="A6508" s="17">
        <v>6494</v>
      </c>
      <c r="B6508" s="11" t="s">
        <v>6514</v>
      </c>
      <c r="C6508" s="28" t="s">
        <v>2629</v>
      </c>
      <c r="D6508" s="29"/>
      <c r="E6508" s="20">
        <v>2700</v>
      </c>
      <c r="F6508" s="22">
        <v>45152</v>
      </c>
    </row>
    <row r="6509" spans="1:6" x14ac:dyDescent="0.25">
      <c r="A6509" s="17">
        <v>6495</v>
      </c>
      <c r="B6509" s="11" t="s">
        <v>6515</v>
      </c>
      <c r="C6509" s="28" t="s">
        <v>2629</v>
      </c>
      <c r="D6509" s="29"/>
      <c r="E6509" s="20">
        <v>2700</v>
      </c>
      <c r="F6509" s="22">
        <v>45152</v>
      </c>
    </row>
    <row r="6510" spans="1:6" x14ac:dyDescent="0.25">
      <c r="A6510" s="17">
        <v>6496</v>
      </c>
      <c r="B6510" s="11" t="s">
        <v>6516</v>
      </c>
      <c r="C6510" s="28" t="s">
        <v>2629</v>
      </c>
      <c r="D6510" s="29"/>
      <c r="E6510" s="20">
        <v>2700</v>
      </c>
      <c r="F6510" s="22">
        <v>45147</v>
      </c>
    </row>
    <row r="6511" spans="1:6" x14ac:dyDescent="0.25">
      <c r="A6511" s="17">
        <v>6497</v>
      </c>
      <c r="B6511" s="11" t="s">
        <v>6517</v>
      </c>
      <c r="C6511" s="28" t="s">
        <v>2629</v>
      </c>
      <c r="D6511" s="29"/>
      <c r="E6511" s="20">
        <v>2700</v>
      </c>
      <c r="F6511" s="22">
        <v>45152</v>
      </c>
    </row>
    <row r="6512" spans="1:6" x14ac:dyDescent="0.25">
      <c r="A6512" s="17">
        <v>6498</v>
      </c>
      <c r="B6512" s="11" t="s">
        <v>6518</v>
      </c>
      <c r="C6512" s="28" t="s">
        <v>2629</v>
      </c>
      <c r="D6512" s="29"/>
      <c r="E6512" s="20">
        <v>2700</v>
      </c>
      <c r="F6512" s="22">
        <v>45152</v>
      </c>
    </row>
    <row r="6513" spans="1:6" x14ac:dyDescent="0.25">
      <c r="A6513" s="17">
        <v>6499</v>
      </c>
      <c r="B6513" s="11" t="s">
        <v>6519</v>
      </c>
      <c r="C6513" s="28" t="s">
        <v>2629</v>
      </c>
      <c r="D6513" s="29"/>
      <c r="E6513" s="20">
        <v>4000</v>
      </c>
      <c r="F6513" s="22">
        <v>45162</v>
      </c>
    </row>
    <row r="6514" spans="1:6" x14ac:dyDescent="0.25">
      <c r="A6514" s="17">
        <v>6500</v>
      </c>
      <c r="B6514" s="11" t="s">
        <v>6520</v>
      </c>
      <c r="C6514" s="28" t="s">
        <v>2629</v>
      </c>
      <c r="D6514" s="29"/>
      <c r="E6514" s="20">
        <v>4000</v>
      </c>
      <c r="F6514" s="22">
        <v>45159</v>
      </c>
    </row>
    <row r="6515" spans="1:6" x14ac:dyDescent="0.25">
      <c r="A6515" s="17">
        <v>6501</v>
      </c>
      <c r="B6515" s="11" t="s">
        <v>6521</v>
      </c>
      <c r="C6515" s="28" t="s">
        <v>2629</v>
      </c>
      <c r="D6515" s="29"/>
      <c r="E6515" s="20">
        <v>4000</v>
      </c>
      <c r="F6515" s="22">
        <v>45159</v>
      </c>
    </row>
    <row r="6516" spans="1:6" x14ac:dyDescent="0.25">
      <c r="A6516" s="17">
        <v>6502</v>
      </c>
      <c r="B6516" s="11" t="s">
        <v>6522</v>
      </c>
      <c r="C6516" s="28" t="s">
        <v>2629</v>
      </c>
      <c r="D6516" s="29"/>
      <c r="E6516" s="20">
        <v>2700</v>
      </c>
      <c r="F6516" s="22">
        <v>45145</v>
      </c>
    </row>
    <row r="6517" spans="1:6" x14ac:dyDescent="0.25">
      <c r="A6517" s="17">
        <v>6503</v>
      </c>
      <c r="B6517" s="11" t="s">
        <v>6523</v>
      </c>
      <c r="C6517" s="28" t="s">
        <v>2629</v>
      </c>
      <c r="D6517" s="29"/>
      <c r="E6517" s="20">
        <v>2700</v>
      </c>
      <c r="F6517" s="22">
        <v>45153</v>
      </c>
    </row>
    <row r="6518" spans="1:6" x14ac:dyDescent="0.25">
      <c r="A6518" s="17">
        <v>6504</v>
      </c>
      <c r="B6518" s="11" t="s">
        <v>6524</v>
      </c>
      <c r="C6518" s="28" t="s">
        <v>2629</v>
      </c>
      <c r="D6518" s="29"/>
      <c r="E6518" s="20">
        <v>2700</v>
      </c>
      <c r="F6518" s="22">
        <v>45156</v>
      </c>
    </row>
    <row r="6519" spans="1:6" x14ac:dyDescent="0.25">
      <c r="A6519" s="17">
        <v>6505</v>
      </c>
      <c r="B6519" s="11" t="s">
        <v>6525</v>
      </c>
      <c r="C6519" s="28" t="s">
        <v>2629</v>
      </c>
      <c r="D6519" s="29"/>
      <c r="E6519" s="20">
        <v>2700</v>
      </c>
      <c r="F6519" s="22">
        <v>45146</v>
      </c>
    </row>
    <row r="6520" spans="1:6" x14ac:dyDescent="0.25">
      <c r="A6520" s="17">
        <v>6506</v>
      </c>
      <c r="B6520" s="11" t="s">
        <v>6526</v>
      </c>
      <c r="C6520" s="28" t="s">
        <v>2629</v>
      </c>
      <c r="D6520" s="29"/>
      <c r="E6520" s="20">
        <v>4000</v>
      </c>
      <c r="F6520" s="22">
        <v>45159</v>
      </c>
    </row>
    <row r="6521" spans="1:6" x14ac:dyDescent="0.25">
      <c r="A6521" s="17">
        <v>6507</v>
      </c>
      <c r="B6521" s="11" t="s">
        <v>6527</v>
      </c>
      <c r="C6521" s="28" t="s">
        <v>2629</v>
      </c>
      <c r="D6521" s="29"/>
      <c r="E6521" s="20">
        <v>2700</v>
      </c>
      <c r="F6521" s="22">
        <v>45145</v>
      </c>
    </row>
    <row r="6522" spans="1:6" x14ac:dyDescent="0.25">
      <c r="A6522" s="17">
        <v>6508</v>
      </c>
      <c r="B6522" s="11" t="s">
        <v>6528</v>
      </c>
      <c r="C6522" s="28" t="s">
        <v>2629</v>
      </c>
      <c r="D6522" s="29"/>
      <c r="E6522" s="20">
        <v>2700</v>
      </c>
      <c r="F6522" s="22">
        <v>45154</v>
      </c>
    </row>
    <row r="6523" spans="1:6" x14ac:dyDescent="0.25">
      <c r="A6523" s="17">
        <v>6509</v>
      </c>
      <c r="B6523" s="11" t="s">
        <v>6529</v>
      </c>
      <c r="C6523" s="28" t="s">
        <v>2629</v>
      </c>
      <c r="D6523" s="29"/>
      <c r="E6523" s="20">
        <v>2700</v>
      </c>
      <c r="F6523" s="22">
        <v>45142</v>
      </c>
    </row>
    <row r="6524" spans="1:6" x14ac:dyDescent="0.25">
      <c r="A6524" s="17">
        <v>6510</v>
      </c>
      <c r="B6524" s="11" t="s">
        <v>6530</v>
      </c>
      <c r="C6524" s="28" t="s">
        <v>2629</v>
      </c>
      <c r="D6524" s="29"/>
      <c r="E6524" s="20">
        <v>2700</v>
      </c>
      <c r="F6524" s="22">
        <v>45146</v>
      </c>
    </row>
    <row r="6525" spans="1:6" x14ac:dyDescent="0.25">
      <c r="A6525" s="17">
        <v>6511</v>
      </c>
      <c r="B6525" s="11" t="s">
        <v>6531</v>
      </c>
      <c r="C6525" s="28" t="s">
        <v>2629</v>
      </c>
      <c r="D6525" s="29"/>
      <c r="E6525" s="20">
        <v>2700</v>
      </c>
      <c r="F6525" s="22">
        <v>45152</v>
      </c>
    </row>
    <row r="6526" spans="1:6" x14ac:dyDescent="0.25">
      <c r="A6526" s="17">
        <v>6512</v>
      </c>
      <c r="B6526" s="11" t="s">
        <v>6532</v>
      </c>
      <c r="C6526" s="28" t="s">
        <v>2629</v>
      </c>
      <c r="D6526" s="29"/>
      <c r="E6526" s="20">
        <v>2700</v>
      </c>
      <c r="F6526" s="22">
        <v>45149</v>
      </c>
    </row>
    <row r="6527" spans="1:6" x14ac:dyDescent="0.25">
      <c r="A6527" s="17">
        <v>6513</v>
      </c>
      <c r="B6527" s="11" t="s">
        <v>6533</v>
      </c>
      <c r="C6527" s="28" t="s">
        <v>2629</v>
      </c>
      <c r="D6527" s="29"/>
      <c r="E6527" s="20">
        <v>2700</v>
      </c>
      <c r="F6527" s="22">
        <v>45152</v>
      </c>
    </row>
    <row r="6528" spans="1:6" x14ac:dyDescent="0.25">
      <c r="A6528" s="17">
        <v>6514</v>
      </c>
      <c r="B6528" s="11" t="s">
        <v>6534</v>
      </c>
      <c r="C6528" s="28" t="s">
        <v>2629</v>
      </c>
      <c r="D6528" s="29"/>
      <c r="E6528" s="20">
        <v>2700</v>
      </c>
      <c r="F6528" s="22">
        <v>45146</v>
      </c>
    </row>
    <row r="6529" spans="1:6" x14ac:dyDescent="0.25">
      <c r="A6529" s="17">
        <v>6515</v>
      </c>
      <c r="B6529" s="11" t="s">
        <v>6535</v>
      </c>
      <c r="C6529" s="28" t="s">
        <v>2629</v>
      </c>
      <c r="D6529" s="29"/>
      <c r="E6529" s="20">
        <v>2700</v>
      </c>
      <c r="F6529" s="22">
        <v>45152</v>
      </c>
    </row>
    <row r="6530" spans="1:6" x14ac:dyDescent="0.25">
      <c r="A6530" s="17">
        <v>6516</v>
      </c>
      <c r="B6530" s="11" t="s">
        <v>6536</v>
      </c>
      <c r="C6530" s="28" t="s">
        <v>2629</v>
      </c>
      <c r="D6530" s="29"/>
      <c r="E6530" s="20">
        <v>2700</v>
      </c>
      <c r="F6530" s="22">
        <v>45152</v>
      </c>
    </row>
    <row r="6531" spans="1:6" x14ac:dyDescent="0.25">
      <c r="A6531" s="17">
        <v>6517</v>
      </c>
      <c r="B6531" s="11" t="s">
        <v>6537</v>
      </c>
      <c r="C6531" s="28" t="s">
        <v>2629</v>
      </c>
      <c r="D6531" s="29"/>
      <c r="E6531" s="20">
        <v>2700</v>
      </c>
      <c r="F6531" s="22">
        <v>45161</v>
      </c>
    </row>
    <row r="6532" spans="1:6" x14ac:dyDescent="0.25">
      <c r="A6532" s="17">
        <v>6518</v>
      </c>
      <c r="B6532" s="11" t="s">
        <v>6538</v>
      </c>
      <c r="C6532" s="28" t="s">
        <v>2629</v>
      </c>
      <c r="D6532" s="29"/>
      <c r="E6532" s="20">
        <v>4000</v>
      </c>
      <c r="F6532" s="22">
        <v>45159</v>
      </c>
    </row>
    <row r="6533" spans="1:6" x14ac:dyDescent="0.25">
      <c r="A6533" s="17">
        <v>6519</v>
      </c>
      <c r="B6533" s="11" t="s">
        <v>6539</v>
      </c>
      <c r="C6533" s="28" t="s">
        <v>2629</v>
      </c>
      <c r="D6533" s="29"/>
      <c r="E6533" s="20">
        <v>2700</v>
      </c>
      <c r="F6533" s="22">
        <v>45147</v>
      </c>
    </row>
    <row r="6534" spans="1:6" x14ac:dyDescent="0.25">
      <c r="A6534" s="17">
        <v>6520</v>
      </c>
      <c r="B6534" s="11" t="s">
        <v>6540</v>
      </c>
      <c r="C6534" s="28" t="s">
        <v>2629</v>
      </c>
      <c r="D6534" s="29"/>
      <c r="E6534" s="20">
        <v>2700</v>
      </c>
      <c r="F6534" s="22">
        <v>45145</v>
      </c>
    </row>
    <row r="6535" spans="1:6" x14ac:dyDescent="0.25">
      <c r="A6535" s="17">
        <v>6521</v>
      </c>
      <c r="B6535" s="11" t="s">
        <v>6541</v>
      </c>
      <c r="C6535" s="28" t="s">
        <v>2629</v>
      </c>
      <c r="D6535" s="29"/>
      <c r="E6535" s="20">
        <v>2700</v>
      </c>
      <c r="F6535" s="22">
        <v>45154</v>
      </c>
    </row>
    <row r="6536" spans="1:6" x14ac:dyDescent="0.25">
      <c r="A6536" s="17">
        <v>6522</v>
      </c>
      <c r="B6536" s="11" t="s">
        <v>6542</v>
      </c>
      <c r="C6536" s="28" t="s">
        <v>2629</v>
      </c>
      <c r="D6536" s="29"/>
      <c r="E6536" s="20">
        <v>4000</v>
      </c>
      <c r="F6536" s="22">
        <v>45163</v>
      </c>
    </row>
    <row r="6537" spans="1:6" x14ac:dyDescent="0.25">
      <c r="A6537" s="17">
        <v>6523</v>
      </c>
      <c r="B6537" s="11" t="s">
        <v>6543</v>
      </c>
      <c r="C6537" s="28" t="s">
        <v>2629</v>
      </c>
      <c r="D6537" s="29"/>
      <c r="E6537" s="20">
        <v>2700</v>
      </c>
      <c r="F6537" s="22">
        <v>45153</v>
      </c>
    </row>
    <row r="6538" spans="1:6" x14ac:dyDescent="0.25">
      <c r="A6538" s="17">
        <v>6524</v>
      </c>
      <c r="B6538" s="11" t="s">
        <v>6544</v>
      </c>
      <c r="C6538" s="28" t="s">
        <v>2629</v>
      </c>
      <c r="D6538" s="29"/>
      <c r="E6538" s="20">
        <v>2700</v>
      </c>
      <c r="F6538" s="22">
        <v>45161</v>
      </c>
    </row>
    <row r="6539" spans="1:6" x14ac:dyDescent="0.25">
      <c r="A6539" s="17">
        <v>6525</v>
      </c>
      <c r="B6539" s="11" t="s">
        <v>6545</v>
      </c>
      <c r="C6539" s="28" t="s">
        <v>2629</v>
      </c>
      <c r="D6539" s="29"/>
      <c r="E6539" s="20">
        <v>4000</v>
      </c>
      <c r="F6539" s="22">
        <v>45162</v>
      </c>
    </row>
    <row r="6540" spans="1:6" x14ac:dyDescent="0.25">
      <c r="A6540" s="17">
        <v>6526</v>
      </c>
      <c r="B6540" s="11" t="s">
        <v>6546</v>
      </c>
      <c r="C6540" s="28" t="s">
        <v>2629</v>
      </c>
      <c r="D6540" s="29"/>
      <c r="E6540" s="20">
        <v>4000</v>
      </c>
      <c r="F6540" s="22">
        <v>45159</v>
      </c>
    </row>
    <row r="6541" spans="1:6" x14ac:dyDescent="0.25">
      <c r="A6541" s="17">
        <v>6527</v>
      </c>
      <c r="B6541" s="11" t="s">
        <v>6547</v>
      </c>
      <c r="C6541" s="28" t="s">
        <v>2629</v>
      </c>
      <c r="D6541" s="29"/>
      <c r="E6541" s="20">
        <v>2700</v>
      </c>
      <c r="F6541" s="22">
        <v>45145</v>
      </c>
    </row>
    <row r="6542" spans="1:6" x14ac:dyDescent="0.25">
      <c r="A6542" s="17">
        <v>6528</v>
      </c>
      <c r="B6542" s="11" t="s">
        <v>6548</v>
      </c>
      <c r="C6542" s="28" t="s">
        <v>2629</v>
      </c>
      <c r="D6542" s="29"/>
      <c r="E6542" s="20">
        <v>4000</v>
      </c>
      <c r="F6542" s="22">
        <v>45159</v>
      </c>
    </row>
    <row r="6543" spans="1:6" x14ac:dyDescent="0.25">
      <c r="A6543" s="17">
        <v>6529</v>
      </c>
      <c r="B6543" s="11" t="s">
        <v>6549</v>
      </c>
      <c r="C6543" s="28" t="s">
        <v>2629</v>
      </c>
      <c r="D6543" s="29"/>
      <c r="E6543" s="20">
        <v>2700</v>
      </c>
      <c r="F6543" s="22">
        <v>45154</v>
      </c>
    </row>
    <row r="6544" spans="1:6" x14ac:dyDescent="0.25">
      <c r="A6544" s="17">
        <v>6530</v>
      </c>
      <c r="B6544" s="11" t="s">
        <v>6550</v>
      </c>
      <c r="C6544" s="28" t="s">
        <v>2629</v>
      </c>
      <c r="D6544" s="29"/>
      <c r="E6544" s="20">
        <v>2700</v>
      </c>
      <c r="F6544" s="22">
        <v>45153</v>
      </c>
    </row>
    <row r="6545" spans="1:6" x14ac:dyDescent="0.25">
      <c r="A6545" s="17">
        <v>6531</v>
      </c>
      <c r="B6545" s="11" t="s">
        <v>6551</v>
      </c>
      <c r="C6545" s="28" t="s">
        <v>2629</v>
      </c>
      <c r="D6545" s="29"/>
      <c r="E6545" s="20">
        <v>2700</v>
      </c>
      <c r="F6545" s="22">
        <v>45145</v>
      </c>
    </row>
    <row r="6546" spans="1:6" x14ac:dyDescent="0.25">
      <c r="A6546" s="17">
        <v>6532</v>
      </c>
      <c r="B6546" s="11" t="s">
        <v>6552</v>
      </c>
      <c r="C6546" s="28" t="s">
        <v>2629</v>
      </c>
      <c r="D6546" s="29"/>
      <c r="E6546" s="20">
        <v>2700</v>
      </c>
      <c r="F6546" s="22">
        <v>45148</v>
      </c>
    </row>
    <row r="6547" spans="1:6" x14ac:dyDescent="0.25">
      <c r="A6547" s="17">
        <v>6533</v>
      </c>
      <c r="B6547" s="11" t="s">
        <v>6553</v>
      </c>
      <c r="C6547" s="28" t="s">
        <v>2629</v>
      </c>
      <c r="D6547" s="29"/>
      <c r="E6547" s="20">
        <v>4000</v>
      </c>
      <c r="F6547" s="22">
        <v>45159</v>
      </c>
    </row>
    <row r="6548" spans="1:6" x14ac:dyDescent="0.25">
      <c r="A6548" s="17">
        <v>6534</v>
      </c>
      <c r="B6548" s="11" t="s">
        <v>6554</v>
      </c>
      <c r="C6548" s="28" t="s">
        <v>2629</v>
      </c>
      <c r="D6548" s="29"/>
      <c r="E6548" s="20">
        <v>2700</v>
      </c>
      <c r="F6548" s="22">
        <v>45152</v>
      </c>
    </row>
    <row r="6549" spans="1:6" x14ac:dyDescent="0.25">
      <c r="A6549" s="17">
        <v>6535</v>
      </c>
      <c r="B6549" s="11" t="s">
        <v>6555</v>
      </c>
      <c r="C6549" s="28" t="s">
        <v>2629</v>
      </c>
      <c r="D6549" s="29"/>
      <c r="E6549" s="20">
        <v>2700</v>
      </c>
      <c r="F6549" s="22">
        <v>45147</v>
      </c>
    </row>
    <row r="6550" spans="1:6" x14ac:dyDescent="0.25">
      <c r="A6550" s="17">
        <v>6536</v>
      </c>
      <c r="B6550" s="11" t="s">
        <v>6556</v>
      </c>
      <c r="C6550" s="28" t="s">
        <v>2629</v>
      </c>
      <c r="D6550" s="29"/>
      <c r="E6550" s="20">
        <v>2700</v>
      </c>
      <c r="F6550" s="22">
        <v>45154</v>
      </c>
    </row>
    <row r="6551" spans="1:6" x14ac:dyDescent="0.25">
      <c r="A6551" s="17">
        <v>6537</v>
      </c>
      <c r="B6551" s="11" t="s">
        <v>6557</v>
      </c>
      <c r="C6551" s="28" t="s">
        <v>2629</v>
      </c>
      <c r="D6551" s="29"/>
      <c r="E6551" s="20">
        <v>2700</v>
      </c>
      <c r="F6551" s="22">
        <v>45152</v>
      </c>
    </row>
    <row r="6552" spans="1:6" x14ac:dyDescent="0.25">
      <c r="A6552" s="17">
        <v>6538</v>
      </c>
      <c r="B6552" s="11" t="s">
        <v>6558</v>
      </c>
      <c r="C6552" s="28" t="s">
        <v>2629</v>
      </c>
      <c r="D6552" s="29"/>
      <c r="E6552" s="20">
        <v>2700</v>
      </c>
      <c r="F6552" s="22">
        <v>45153</v>
      </c>
    </row>
    <row r="6553" spans="1:6" x14ac:dyDescent="0.25">
      <c r="A6553" s="17">
        <v>6539</v>
      </c>
      <c r="B6553" s="11" t="s">
        <v>6559</v>
      </c>
      <c r="C6553" s="28" t="s">
        <v>2629</v>
      </c>
      <c r="D6553" s="29"/>
      <c r="E6553" s="20">
        <v>2700</v>
      </c>
      <c r="F6553" s="22">
        <v>45153</v>
      </c>
    </row>
    <row r="6554" spans="1:6" x14ac:dyDescent="0.25">
      <c r="A6554" s="17">
        <v>6540</v>
      </c>
      <c r="B6554" s="11" t="s">
        <v>6560</v>
      </c>
      <c r="C6554" s="28" t="s">
        <v>2629</v>
      </c>
      <c r="D6554" s="29"/>
      <c r="E6554" s="20">
        <v>2700</v>
      </c>
      <c r="F6554" s="22">
        <v>45153</v>
      </c>
    </row>
    <row r="6555" spans="1:6" x14ac:dyDescent="0.25">
      <c r="A6555" s="17">
        <v>6541</v>
      </c>
      <c r="B6555" s="11" t="s">
        <v>6561</v>
      </c>
      <c r="C6555" s="28" t="s">
        <v>2629</v>
      </c>
      <c r="D6555" s="29"/>
      <c r="E6555" s="20">
        <v>2700</v>
      </c>
      <c r="F6555" s="22">
        <v>45145</v>
      </c>
    </row>
    <row r="6556" spans="1:6" x14ac:dyDescent="0.25">
      <c r="A6556" s="17">
        <v>6542</v>
      </c>
      <c r="B6556" s="11" t="s">
        <v>6562</v>
      </c>
      <c r="C6556" s="28" t="s">
        <v>2629</v>
      </c>
      <c r="D6556" s="29"/>
      <c r="E6556" s="20">
        <v>2700</v>
      </c>
      <c r="F6556" s="22">
        <v>45154</v>
      </c>
    </row>
    <row r="6557" spans="1:6" x14ac:dyDescent="0.25">
      <c r="A6557" s="17">
        <v>6543</v>
      </c>
      <c r="B6557" s="11" t="s">
        <v>6563</v>
      </c>
      <c r="C6557" s="28" t="s">
        <v>2629</v>
      </c>
      <c r="D6557" s="29"/>
      <c r="E6557" s="20">
        <v>2700</v>
      </c>
      <c r="F6557" s="22">
        <v>45153</v>
      </c>
    </row>
    <row r="6558" spans="1:6" x14ac:dyDescent="0.25">
      <c r="A6558" s="17">
        <v>6544</v>
      </c>
      <c r="B6558" s="11" t="s">
        <v>6564</v>
      </c>
      <c r="C6558" s="28" t="s">
        <v>2629</v>
      </c>
      <c r="D6558" s="29"/>
      <c r="E6558" s="20">
        <v>2700</v>
      </c>
      <c r="F6558" s="22">
        <v>45145</v>
      </c>
    </row>
    <row r="6559" spans="1:6" x14ac:dyDescent="0.25">
      <c r="A6559" s="17">
        <v>6545</v>
      </c>
      <c r="B6559" s="11" t="s">
        <v>6565</v>
      </c>
      <c r="C6559" s="28" t="s">
        <v>2629</v>
      </c>
      <c r="D6559" s="29"/>
      <c r="E6559" s="20">
        <v>2700</v>
      </c>
      <c r="F6559" s="22">
        <v>45146</v>
      </c>
    </row>
    <row r="6560" spans="1:6" x14ac:dyDescent="0.25">
      <c r="A6560" s="17">
        <v>6546</v>
      </c>
      <c r="B6560" s="11" t="s">
        <v>6566</v>
      </c>
      <c r="C6560" s="28" t="s">
        <v>2629</v>
      </c>
      <c r="D6560" s="29"/>
      <c r="E6560" s="20">
        <v>2700</v>
      </c>
      <c r="F6560" s="22">
        <v>45152</v>
      </c>
    </row>
    <row r="6561" spans="1:6" x14ac:dyDescent="0.25">
      <c r="A6561" s="17">
        <v>6547</v>
      </c>
      <c r="B6561" s="11" t="s">
        <v>6567</v>
      </c>
      <c r="C6561" s="28" t="s">
        <v>2629</v>
      </c>
      <c r="D6561" s="29"/>
      <c r="E6561" s="20">
        <v>4000</v>
      </c>
      <c r="F6561" s="22">
        <v>45160</v>
      </c>
    </row>
    <row r="6562" spans="1:6" x14ac:dyDescent="0.25">
      <c r="A6562" s="17">
        <v>6548</v>
      </c>
      <c r="B6562" s="11" t="s">
        <v>6568</v>
      </c>
      <c r="C6562" s="28" t="s">
        <v>2629</v>
      </c>
      <c r="D6562" s="29"/>
      <c r="E6562" s="20">
        <v>4000</v>
      </c>
      <c r="F6562" s="22">
        <v>45163</v>
      </c>
    </row>
    <row r="6563" spans="1:6" x14ac:dyDescent="0.25">
      <c r="A6563" s="17">
        <v>6549</v>
      </c>
      <c r="B6563" s="11" t="s">
        <v>6569</v>
      </c>
      <c r="C6563" s="28" t="s">
        <v>2629</v>
      </c>
      <c r="D6563" s="29"/>
      <c r="E6563" s="20">
        <v>2700</v>
      </c>
      <c r="F6563" s="22">
        <v>45153</v>
      </c>
    </row>
    <row r="6564" spans="1:6" x14ac:dyDescent="0.25">
      <c r="A6564" s="17">
        <v>6550</v>
      </c>
      <c r="B6564" s="11" t="s">
        <v>6570</v>
      </c>
      <c r="C6564" s="28" t="s">
        <v>2629</v>
      </c>
      <c r="D6564" s="29"/>
      <c r="E6564" s="20">
        <v>2700</v>
      </c>
      <c r="F6564" s="22">
        <v>45147</v>
      </c>
    </row>
    <row r="6565" spans="1:6" x14ac:dyDescent="0.25">
      <c r="A6565" s="17">
        <v>6551</v>
      </c>
      <c r="B6565" s="11" t="s">
        <v>6571</v>
      </c>
      <c r="C6565" s="28" t="s">
        <v>2629</v>
      </c>
      <c r="D6565" s="29"/>
      <c r="E6565" s="20">
        <v>4000</v>
      </c>
      <c r="F6565" s="22">
        <v>45160</v>
      </c>
    </row>
    <row r="6566" spans="1:6" x14ac:dyDescent="0.25">
      <c r="A6566" s="17">
        <v>6552</v>
      </c>
      <c r="B6566" s="11" t="s">
        <v>6572</v>
      </c>
      <c r="C6566" s="28" t="s">
        <v>2629</v>
      </c>
      <c r="D6566" s="29"/>
      <c r="E6566" s="20">
        <v>2700</v>
      </c>
      <c r="F6566" s="22">
        <v>45145</v>
      </c>
    </row>
    <row r="6567" spans="1:6" x14ac:dyDescent="0.25">
      <c r="A6567" s="17">
        <v>6553</v>
      </c>
      <c r="B6567" s="11" t="s">
        <v>6573</v>
      </c>
      <c r="C6567" s="28" t="s">
        <v>2629</v>
      </c>
      <c r="D6567" s="29"/>
      <c r="E6567" s="20">
        <v>4000</v>
      </c>
      <c r="F6567" s="22">
        <v>45159</v>
      </c>
    </row>
    <row r="6568" spans="1:6" x14ac:dyDescent="0.25">
      <c r="A6568" s="17">
        <v>6554</v>
      </c>
      <c r="B6568" s="11" t="s">
        <v>6574</v>
      </c>
      <c r="C6568" s="28" t="s">
        <v>2629</v>
      </c>
      <c r="D6568" s="29"/>
      <c r="E6568" s="20">
        <v>2700</v>
      </c>
      <c r="F6568" s="22">
        <v>45147</v>
      </c>
    </row>
    <row r="6569" spans="1:6" x14ac:dyDescent="0.25">
      <c r="A6569" s="17">
        <v>6555</v>
      </c>
      <c r="B6569" s="11" t="s">
        <v>6575</v>
      </c>
      <c r="C6569" s="28" t="s">
        <v>2629</v>
      </c>
      <c r="D6569" s="29"/>
      <c r="E6569" s="20">
        <v>4000</v>
      </c>
      <c r="F6569" s="22">
        <v>45159</v>
      </c>
    </row>
    <row r="6570" spans="1:6" x14ac:dyDescent="0.25">
      <c r="A6570" s="17">
        <v>6556</v>
      </c>
      <c r="B6570" s="11" t="s">
        <v>6576</v>
      </c>
      <c r="C6570" s="28" t="s">
        <v>2629</v>
      </c>
      <c r="D6570" s="29"/>
      <c r="E6570" s="20">
        <v>4000</v>
      </c>
      <c r="F6570" s="22">
        <v>45159</v>
      </c>
    </row>
    <row r="6571" spans="1:6" x14ac:dyDescent="0.25">
      <c r="A6571" s="17">
        <v>6557</v>
      </c>
      <c r="B6571" s="11" t="s">
        <v>6577</v>
      </c>
      <c r="C6571" s="28" t="s">
        <v>2629</v>
      </c>
      <c r="D6571" s="29"/>
      <c r="E6571" s="20">
        <v>2700</v>
      </c>
      <c r="F6571" s="22">
        <v>45153</v>
      </c>
    </row>
    <row r="6572" spans="1:6" x14ac:dyDescent="0.25">
      <c r="A6572" s="17">
        <v>6558</v>
      </c>
      <c r="B6572" s="11" t="s">
        <v>6578</v>
      </c>
      <c r="C6572" s="28" t="s">
        <v>2629</v>
      </c>
      <c r="D6572" s="29"/>
      <c r="E6572" s="20">
        <v>4000</v>
      </c>
      <c r="F6572" s="22">
        <v>45161</v>
      </c>
    </row>
    <row r="6573" spans="1:6" x14ac:dyDescent="0.25">
      <c r="A6573" s="17">
        <v>6559</v>
      </c>
      <c r="B6573" s="11" t="s">
        <v>6579</v>
      </c>
      <c r="C6573" s="28" t="s">
        <v>2629</v>
      </c>
      <c r="D6573" s="29"/>
      <c r="E6573" s="20">
        <v>2700</v>
      </c>
      <c r="F6573" s="22">
        <v>45153</v>
      </c>
    </row>
    <row r="6574" spans="1:6" x14ac:dyDescent="0.25">
      <c r="A6574" s="17">
        <v>6560</v>
      </c>
      <c r="B6574" s="11" t="s">
        <v>6580</v>
      </c>
      <c r="C6574" s="28" t="s">
        <v>2629</v>
      </c>
      <c r="D6574" s="29"/>
      <c r="E6574" s="20">
        <v>2700</v>
      </c>
      <c r="F6574" s="22">
        <v>45152</v>
      </c>
    </row>
    <row r="6575" spans="1:6" x14ac:dyDescent="0.25">
      <c r="A6575" s="17">
        <v>6561</v>
      </c>
      <c r="B6575" s="11" t="s">
        <v>6581</v>
      </c>
      <c r="C6575" s="28" t="s">
        <v>2629</v>
      </c>
      <c r="D6575" s="29"/>
      <c r="E6575" s="20">
        <v>4000</v>
      </c>
      <c r="F6575" s="22">
        <v>45159</v>
      </c>
    </row>
    <row r="6576" spans="1:6" x14ac:dyDescent="0.25">
      <c r="A6576" s="17">
        <v>6562</v>
      </c>
      <c r="B6576" s="11" t="s">
        <v>6582</v>
      </c>
      <c r="C6576" s="28" t="s">
        <v>2629</v>
      </c>
      <c r="D6576" s="29"/>
      <c r="E6576" s="20">
        <v>2700</v>
      </c>
      <c r="F6576" s="22">
        <v>45147</v>
      </c>
    </row>
    <row r="6577" spans="1:6" x14ac:dyDescent="0.25">
      <c r="A6577" s="17">
        <v>6563</v>
      </c>
      <c r="B6577" s="11" t="s">
        <v>6583</v>
      </c>
      <c r="C6577" s="28" t="s">
        <v>2629</v>
      </c>
      <c r="D6577" s="29"/>
      <c r="E6577" s="20">
        <v>2700</v>
      </c>
      <c r="F6577" s="22">
        <v>45152</v>
      </c>
    </row>
    <row r="6578" spans="1:6" x14ac:dyDescent="0.25">
      <c r="A6578" s="17">
        <v>6564</v>
      </c>
      <c r="B6578" s="11" t="s">
        <v>6584</v>
      </c>
      <c r="C6578" s="28" t="s">
        <v>2629</v>
      </c>
      <c r="D6578" s="29"/>
      <c r="E6578" s="20">
        <v>4000</v>
      </c>
      <c r="F6578" s="22">
        <v>45159</v>
      </c>
    </row>
    <row r="6579" spans="1:6" x14ac:dyDescent="0.25">
      <c r="A6579" s="17">
        <v>6565</v>
      </c>
      <c r="B6579" s="11" t="s">
        <v>6585</v>
      </c>
      <c r="C6579" s="28" t="s">
        <v>2629</v>
      </c>
      <c r="D6579" s="29"/>
      <c r="E6579" s="20">
        <v>2700</v>
      </c>
      <c r="F6579" s="22">
        <v>45145</v>
      </c>
    </row>
    <row r="6580" spans="1:6" x14ac:dyDescent="0.25">
      <c r="A6580" s="17">
        <v>6566</v>
      </c>
      <c r="B6580" s="11" t="s">
        <v>6586</v>
      </c>
      <c r="C6580" s="28" t="s">
        <v>2629</v>
      </c>
      <c r="D6580" s="29"/>
      <c r="E6580" s="20">
        <v>2700</v>
      </c>
      <c r="F6580" s="22">
        <v>45145</v>
      </c>
    </row>
    <row r="6581" spans="1:6" x14ac:dyDescent="0.25">
      <c r="A6581" s="17">
        <v>6567</v>
      </c>
      <c r="B6581" s="11" t="s">
        <v>6587</v>
      </c>
      <c r="C6581" s="28" t="s">
        <v>2629</v>
      </c>
      <c r="D6581" s="29"/>
      <c r="E6581" s="20">
        <v>2700</v>
      </c>
      <c r="F6581" s="22">
        <v>45145</v>
      </c>
    </row>
    <row r="6582" spans="1:6" x14ac:dyDescent="0.25">
      <c r="A6582" s="17">
        <v>6568</v>
      </c>
      <c r="B6582" s="11" t="s">
        <v>6588</v>
      </c>
      <c r="C6582" s="28" t="s">
        <v>2629</v>
      </c>
      <c r="D6582" s="29"/>
      <c r="E6582" s="20">
        <v>4000</v>
      </c>
      <c r="F6582" s="22">
        <v>45159</v>
      </c>
    </row>
    <row r="6583" spans="1:6" x14ac:dyDescent="0.25">
      <c r="A6583" s="17">
        <v>6569</v>
      </c>
      <c r="B6583" s="11" t="s">
        <v>6589</v>
      </c>
      <c r="C6583" s="28" t="s">
        <v>2629</v>
      </c>
      <c r="D6583" s="29"/>
      <c r="E6583" s="20">
        <v>2700</v>
      </c>
      <c r="F6583" s="22">
        <v>45155</v>
      </c>
    </row>
    <row r="6584" spans="1:6" x14ac:dyDescent="0.25">
      <c r="A6584" s="17">
        <v>6570</v>
      </c>
      <c r="B6584" s="11" t="s">
        <v>6590</v>
      </c>
      <c r="C6584" s="28" t="s">
        <v>2629</v>
      </c>
      <c r="D6584" s="29"/>
      <c r="E6584" s="20">
        <v>2700</v>
      </c>
      <c r="F6584" s="22">
        <v>45148</v>
      </c>
    </row>
    <row r="6585" spans="1:6" x14ac:dyDescent="0.25">
      <c r="A6585" s="17">
        <v>6571</v>
      </c>
      <c r="B6585" s="11" t="s">
        <v>6591</v>
      </c>
      <c r="C6585" s="28" t="s">
        <v>2629</v>
      </c>
      <c r="D6585" s="29"/>
      <c r="E6585" s="20">
        <v>4000</v>
      </c>
      <c r="F6585" s="22">
        <v>45162</v>
      </c>
    </row>
    <row r="6586" spans="1:6" x14ac:dyDescent="0.25">
      <c r="A6586" s="17">
        <v>6572</v>
      </c>
      <c r="B6586" s="11" t="s">
        <v>6592</v>
      </c>
      <c r="C6586" s="28" t="s">
        <v>2629</v>
      </c>
      <c r="D6586" s="29"/>
      <c r="E6586" s="20">
        <v>2700</v>
      </c>
      <c r="F6586" s="22">
        <v>45139</v>
      </c>
    </row>
    <row r="6587" spans="1:6" x14ac:dyDescent="0.25">
      <c r="A6587" s="17">
        <v>6573</v>
      </c>
      <c r="B6587" s="11" t="s">
        <v>6593</v>
      </c>
      <c r="C6587" s="28" t="s">
        <v>2629</v>
      </c>
      <c r="D6587" s="29"/>
      <c r="E6587" s="20">
        <v>4000</v>
      </c>
      <c r="F6587" s="22">
        <v>45159</v>
      </c>
    </row>
    <row r="6588" spans="1:6" x14ac:dyDescent="0.25">
      <c r="A6588" s="17">
        <v>6574</v>
      </c>
      <c r="B6588" s="11" t="s">
        <v>6594</v>
      </c>
      <c r="C6588" s="28" t="s">
        <v>2629</v>
      </c>
      <c r="D6588" s="29"/>
      <c r="E6588" s="20">
        <v>2700</v>
      </c>
      <c r="F6588" s="22">
        <v>45145</v>
      </c>
    </row>
    <row r="6589" spans="1:6" x14ac:dyDescent="0.25">
      <c r="A6589" s="17">
        <v>6575</v>
      </c>
      <c r="B6589" s="11" t="s">
        <v>6595</v>
      </c>
      <c r="C6589" s="28" t="s">
        <v>2629</v>
      </c>
      <c r="D6589" s="29"/>
      <c r="E6589" s="20">
        <v>2700</v>
      </c>
      <c r="F6589" s="22">
        <v>45152</v>
      </c>
    </row>
    <row r="6590" spans="1:6" x14ac:dyDescent="0.25">
      <c r="A6590" s="17">
        <v>6576</v>
      </c>
      <c r="B6590" s="11" t="s">
        <v>6596</v>
      </c>
      <c r="C6590" s="28" t="s">
        <v>2629</v>
      </c>
      <c r="D6590" s="29"/>
      <c r="E6590" s="20">
        <v>2700</v>
      </c>
      <c r="F6590" s="22">
        <v>45145</v>
      </c>
    </row>
    <row r="6591" spans="1:6" x14ac:dyDescent="0.25">
      <c r="A6591" s="17">
        <v>6577</v>
      </c>
      <c r="B6591" s="11" t="s">
        <v>6597</v>
      </c>
      <c r="C6591" s="28" t="s">
        <v>2629</v>
      </c>
      <c r="D6591" s="29"/>
      <c r="E6591" s="20">
        <v>2700</v>
      </c>
      <c r="F6591" s="22">
        <v>45159</v>
      </c>
    </row>
    <row r="6592" spans="1:6" x14ac:dyDescent="0.25">
      <c r="A6592" s="17">
        <v>6578</v>
      </c>
      <c r="B6592" s="11" t="s">
        <v>6598</v>
      </c>
      <c r="C6592" s="28" t="s">
        <v>2629</v>
      </c>
      <c r="D6592" s="29"/>
      <c r="E6592" s="20">
        <v>2700</v>
      </c>
      <c r="F6592" s="22">
        <v>45146</v>
      </c>
    </row>
    <row r="6593" spans="1:6" x14ac:dyDescent="0.25">
      <c r="A6593" s="17">
        <v>6579</v>
      </c>
      <c r="B6593" s="11" t="s">
        <v>6599</v>
      </c>
      <c r="C6593" s="28" t="s">
        <v>2629</v>
      </c>
      <c r="D6593" s="29"/>
      <c r="E6593" s="20">
        <v>2700</v>
      </c>
      <c r="F6593" s="22">
        <v>45152</v>
      </c>
    </row>
    <row r="6594" spans="1:6" x14ac:dyDescent="0.25">
      <c r="A6594" s="17">
        <v>6580</v>
      </c>
      <c r="B6594" s="11" t="s">
        <v>6600</v>
      </c>
      <c r="C6594" s="28" t="s">
        <v>2629</v>
      </c>
      <c r="D6594" s="29"/>
      <c r="E6594" s="20">
        <v>2700</v>
      </c>
      <c r="F6594" s="22">
        <v>45145</v>
      </c>
    </row>
    <row r="6595" spans="1:6" x14ac:dyDescent="0.25">
      <c r="A6595" s="17">
        <v>6581</v>
      </c>
      <c r="B6595" s="11" t="s">
        <v>6601</v>
      </c>
      <c r="C6595" s="28" t="s">
        <v>2629</v>
      </c>
      <c r="D6595" s="29"/>
      <c r="E6595" s="20">
        <v>2700</v>
      </c>
      <c r="F6595" s="22">
        <v>45149</v>
      </c>
    </row>
    <row r="6596" spans="1:6" x14ac:dyDescent="0.25">
      <c r="A6596" s="17">
        <v>6582</v>
      </c>
      <c r="B6596" s="11" t="s">
        <v>6602</v>
      </c>
      <c r="C6596" s="28" t="s">
        <v>2629</v>
      </c>
      <c r="D6596" s="29"/>
      <c r="E6596" s="20">
        <v>2700</v>
      </c>
      <c r="F6596" s="22">
        <v>45154</v>
      </c>
    </row>
    <row r="6597" spans="1:6" x14ac:dyDescent="0.25">
      <c r="A6597" s="17">
        <v>6583</v>
      </c>
      <c r="B6597" s="11" t="s">
        <v>6603</v>
      </c>
      <c r="C6597" s="28" t="s">
        <v>2629</v>
      </c>
      <c r="D6597" s="29"/>
      <c r="E6597" s="20">
        <v>2700</v>
      </c>
      <c r="F6597" s="22">
        <v>45154</v>
      </c>
    </row>
    <row r="6598" spans="1:6" x14ac:dyDescent="0.25">
      <c r="A6598" s="17">
        <v>6584</v>
      </c>
      <c r="B6598" s="11" t="s">
        <v>6604</v>
      </c>
      <c r="C6598" s="28" t="s">
        <v>2629</v>
      </c>
      <c r="D6598" s="29"/>
      <c r="E6598" s="20">
        <v>2700</v>
      </c>
      <c r="F6598" s="22">
        <v>45146</v>
      </c>
    </row>
    <row r="6599" spans="1:6" x14ac:dyDescent="0.25">
      <c r="A6599" s="17">
        <v>6585</v>
      </c>
      <c r="B6599" s="11" t="s">
        <v>6605</v>
      </c>
      <c r="C6599" s="28" t="s">
        <v>2629</v>
      </c>
      <c r="D6599" s="29"/>
      <c r="E6599" s="20">
        <v>4000</v>
      </c>
      <c r="F6599" s="22">
        <v>45168</v>
      </c>
    </row>
    <row r="6600" spans="1:6" x14ac:dyDescent="0.25">
      <c r="A6600" s="17">
        <v>6586</v>
      </c>
      <c r="B6600" s="11" t="s">
        <v>6606</v>
      </c>
      <c r="C6600" s="28" t="s">
        <v>2629</v>
      </c>
      <c r="D6600" s="29"/>
      <c r="E6600" s="20">
        <v>2700</v>
      </c>
      <c r="F6600" s="22">
        <v>45152</v>
      </c>
    </row>
    <row r="6601" spans="1:6" x14ac:dyDescent="0.25">
      <c r="A6601" s="17">
        <v>6587</v>
      </c>
      <c r="B6601" s="11" t="s">
        <v>6607</v>
      </c>
      <c r="C6601" s="28" t="s">
        <v>2629</v>
      </c>
      <c r="D6601" s="29"/>
      <c r="E6601" s="20">
        <v>4000</v>
      </c>
      <c r="F6601" s="22">
        <v>45160</v>
      </c>
    </row>
    <row r="6602" spans="1:6" x14ac:dyDescent="0.25">
      <c r="A6602" s="17">
        <v>6588</v>
      </c>
      <c r="B6602" s="11" t="s">
        <v>6608</v>
      </c>
      <c r="C6602" s="28" t="s">
        <v>2629</v>
      </c>
      <c r="D6602" s="29"/>
      <c r="E6602" s="20">
        <v>4000</v>
      </c>
      <c r="F6602" s="22">
        <v>45159</v>
      </c>
    </row>
    <row r="6603" spans="1:6" x14ac:dyDescent="0.25">
      <c r="A6603" s="17">
        <v>6589</v>
      </c>
      <c r="B6603" s="11" t="s">
        <v>6609</v>
      </c>
      <c r="C6603" s="28" t="s">
        <v>2629</v>
      </c>
      <c r="D6603" s="29"/>
      <c r="E6603" s="20">
        <v>4000</v>
      </c>
      <c r="F6603" s="22">
        <v>45167</v>
      </c>
    </row>
    <row r="6604" spans="1:6" x14ac:dyDescent="0.25">
      <c r="A6604" s="17">
        <v>6590</v>
      </c>
      <c r="B6604" s="11" t="s">
        <v>6610</v>
      </c>
      <c r="C6604" s="28" t="s">
        <v>2629</v>
      </c>
      <c r="D6604" s="29"/>
      <c r="E6604" s="20">
        <v>2700</v>
      </c>
      <c r="F6604" s="22">
        <v>45147</v>
      </c>
    </row>
    <row r="6605" spans="1:6" x14ac:dyDescent="0.25">
      <c r="A6605" s="17">
        <v>6591</v>
      </c>
      <c r="B6605" s="11" t="s">
        <v>6611</v>
      </c>
      <c r="C6605" s="28" t="s">
        <v>2629</v>
      </c>
      <c r="D6605" s="29"/>
      <c r="E6605" s="20">
        <v>4000</v>
      </c>
      <c r="F6605" s="22">
        <v>45159</v>
      </c>
    </row>
    <row r="6606" spans="1:6" x14ac:dyDescent="0.25">
      <c r="A6606" s="17">
        <v>6592</v>
      </c>
      <c r="B6606" s="11" t="s">
        <v>6612</v>
      </c>
      <c r="C6606" s="28" t="s">
        <v>2629</v>
      </c>
      <c r="D6606" s="29"/>
      <c r="E6606" s="20">
        <v>2700</v>
      </c>
      <c r="F6606" s="22">
        <v>45155</v>
      </c>
    </row>
    <row r="6607" spans="1:6" x14ac:dyDescent="0.25">
      <c r="A6607" s="17">
        <v>6593</v>
      </c>
      <c r="B6607" s="11" t="s">
        <v>6613</v>
      </c>
      <c r="C6607" s="28" t="s">
        <v>2629</v>
      </c>
      <c r="D6607" s="29"/>
      <c r="E6607" s="20">
        <v>2700</v>
      </c>
      <c r="F6607" s="22">
        <v>45145</v>
      </c>
    </row>
    <row r="6608" spans="1:6" x14ac:dyDescent="0.25">
      <c r="A6608" s="17">
        <v>6594</v>
      </c>
      <c r="B6608" s="11" t="s">
        <v>6614</v>
      </c>
      <c r="C6608" s="28" t="s">
        <v>2629</v>
      </c>
      <c r="D6608" s="29"/>
      <c r="E6608" s="20">
        <v>4000</v>
      </c>
      <c r="F6608" s="22">
        <v>45159</v>
      </c>
    </row>
    <row r="6609" spans="1:6" x14ac:dyDescent="0.25">
      <c r="A6609" s="17">
        <v>6595</v>
      </c>
      <c r="B6609" s="11" t="s">
        <v>6615</v>
      </c>
      <c r="C6609" s="28" t="s">
        <v>2629</v>
      </c>
      <c r="D6609" s="29"/>
      <c r="E6609" s="20">
        <v>2700</v>
      </c>
      <c r="F6609" s="22">
        <v>45155</v>
      </c>
    </row>
    <row r="6610" spans="1:6" x14ac:dyDescent="0.25">
      <c r="A6610" s="17">
        <v>6596</v>
      </c>
      <c r="B6610" s="11" t="s">
        <v>6616</v>
      </c>
      <c r="C6610" s="28" t="s">
        <v>2629</v>
      </c>
      <c r="D6610" s="29"/>
      <c r="E6610" s="20">
        <v>2700</v>
      </c>
      <c r="F6610" s="22">
        <v>45153</v>
      </c>
    </row>
    <row r="6611" spans="1:6" x14ac:dyDescent="0.25">
      <c r="A6611" s="17">
        <v>6597</v>
      </c>
      <c r="B6611" s="11" t="s">
        <v>6617</v>
      </c>
      <c r="C6611" s="28" t="s">
        <v>2629</v>
      </c>
      <c r="D6611" s="29"/>
      <c r="E6611" s="20">
        <v>2700</v>
      </c>
      <c r="F6611" s="22">
        <v>45145</v>
      </c>
    </row>
    <row r="6612" spans="1:6" x14ac:dyDescent="0.25">
      <c r="A6612" s="17">
        <v>6598</v>
      </c>
      <c r="B6612" s="11" t="s">
        <v>6618</v>
      </c>
      <c r="C6612" s="28" t="s">
        <v>2629</v>
      </c>
      <c r="D6612" s="29"/>
      <c r="E6612" s="20">
        <v>2700</v>
      </c>
      <c r="F6612" s="22">
        <v>45153</v>
      </c>
    </row>
    <row r="6613" spans="1:6" x14ac:dyDescent="0.25">
      <c r="A6613" s="17">
        <v>6599</v>
      </c>
      <c r="B6613" s="11" t="s">
        <v>6619</v>
      </c>
      <c r="C6613" s="28" t="s">
        <v>2629</v>
      </c>
      <c r="D6613" s="29"/>
      <c r="E6613" s="20">
        <v>2700</v>
      </c>
      <c r="F6613" s="22">
        <v>45163</v>
      </c>
    </row>
    <row r="6614" spans="1:6" x14ac:dyDescent="0.25">
      <c r="A6614" s="17">
        <v>6600</v>
      </c>
      <c r="B6614" s="11" t="s">
        <v>6620</v>
      </c>
      <c r="C6614" s="28" t="s">
        <v>2629</v>
      </c>
      <c r="D6614" s="29"/>
      <c r="E6614" s="20">
        <v>2700</v>
      </c>
      <c r="F6614" s="22">
        <v>45147</v>
      </c>
    </row>
    <row r="6615" spans="1:6" x14ac:dyDescent="0.25">
      <c r="A6615" s="17">
        <v>6601</v>
      </c>
      <c r="B6615" s="11" t="s">
        <v>6621</v>
      </c>
      <c r="C6615" s="28" t="s">
        <v>2629</v>
      </c>
      <c r="D6615" s="29"/>
      <c r="E6615" s="20">
        <v>2700</v>
      </c>
      <c r="F6615" s="22">
        <v>45145</v>
      </c>
    </row>
    <row r="6616" spans="1:6" x14ac:dyDescent="0.25">
      <c r="A6616" s="17">
        <v>6602</v>
      </c>
      <c r="B6616" s="11" t="s">
        <v>6622</v>
      </c>
      <c r="C6616" s="28" t="s">
        <v>2629</v>
      </c>
      <c r="D6616" s="29"/>
      <c r="E6616" s="20">
        <v>2700</v>
      </c>
      <c r="F6616" s="22">
        <v>45159</v>
      </c>
    </row>
    <row r="6617" spans="1:6" x14ac:dyDescent="0.25">
      <c r="A6617" s="17">
        <v>6603</v>
      </c>
      <c r="B6617" s="11" t="s">
        <v>6623</v>
      </c>
      <c r="C6617" s="28" t="s">
        <v>2629</v>
      </c>
      <c r="D6617" s="29"/>
      <c r="E6617" s="20">
        <v>2700</v>
      </c>
      <c r="F6617" s="22">
        <v>45161</v>
      </c>
    </row>
    <row r="6618" spans="1:6" x14ac:dyDescent="0.25">
      <c r="A6618" s="17">
        <v>6604</v>
      </c>
      <c r="B6618" s="11" t="s">
        <v>6624</v>
      </c>
      <c r="C6618" s="28" t="s">
        <v>2629</v>
      </c>
      <c r="D6618" s="29"/>
      <c r="E6618" s="20">
        <v>2700</v>
      </c>
      <c r="F6618" s="22">
        <v>45145</v>
      </c>
    </row>
    <row r="6619" spans="1:6" x14ac:dyDescent="0.25">
      <c r="A6619" s="17">
        <v>6605</v>
      </c>
      <c r="B6619" s="11" t="s">
        <v>6625</v>
      </c>
      <c r="C6619" s="28" t="s">
        <v>2629</v>
      </c>
      <c r="D6619" s="29"/>
      <c r="E6619" s="20">
        <v>2700</v>
      </c>
      <c r="F6619" s="22">
        <v>45145</v>
      </c>
    </row>
    <row r="6620" spans="1:6" x14ac:dyDescent="0.25">
      <c r="A6620" s="17">
        <v>6606</v>
      </c>
      <c r="B6620" s="11" t="s">
        <v>6626</v>
      </c>
      <c r="C6620" s="28" t="s">
        <v>2629</v>
      </c>
      <c r="D6620" s="29"/>
      <c r="E6620" s="20">
        <v>2700</v>
      </c>
      <c r="F6620" s="22">
        <v>45153</v>
      </c>
    </row>
    <row r="6621" spans="1:6" x14ac:dyDescent="0.25">
      <c r="A6621" s="17">
        <v>6607</v>
      </c>
      <c r="B6621" s="11" t="s">
        <v>6627</v>
      </c>
      <c r="C6621" s="28" t="s">
        <v>2629</v>
      </c>
      <c r="D6621" s="29"/>
      <c r="E6621" s="20">
        <v>2700</v>
      </c>
      <c r="F6621" s="22">
        <v>45152</v>
      </c>
    </row>
    <row r="6622" spans="1:6" x14ac:dyDescent="0.25">
      <c r="A6622" s="17">
        <v>6608</v>
      </c>
      <c r="B6622" s="11" t="s">
        <v>6628</v>
      </c>
      <c r="C6622" s="28" t="s">
        <v>2629</v>
      </c>
      <c r="D6622" s="29"/>
      <c r="E6622" s="20">
        <v>2700</v>
      </c>
      <c r="F6622" s="22">
        <v>45145</v>
      </c>
    </row>
    <row r="6623" spans="1:6" x14ac:dyDescent="0.25">
      <c r="A6623" s="17">
        <v>6609</v>
      </c>
      <c r="B6623" s="11" t="s">
        <v>6629</v>
      </c>
      <c r="C6623" s="28" t="s">
        <v>2629</v>
      </c>
      <c r="D6623" s="29"/>
      <c r="E6623" s="20">
        <v>2700</v>
      </c>
      <c r="F6623" s="22">
        <v>45145</v>
      </c>
    </row>
    <row r="6624" spans="1:6" x14ac:dyDescent="0.25">
      <c r="A6624" s="17">
        <v>6610</v>
      </c>
      <c r="B6624" s="11" t="s">
        <v>6630</v>
      </c>
      <c r="C6624" s="28" t="s">
        <v>2629</v>
      </c>
      <c r="D6624" s="29"/>
      <c r="E6624" s="20">
        <v>4000</v>
      </c>
      <c r="F6624" s="22">
        <v>45159</v>
      </c>
    </row>
    <row r="6625" spans="1:6" x14ac:dyDescent="0.25">
      <c r="A6625" s="17">
        <v>6611</v>
      </c>
      <c r="B6625" s="11" t="s">
        <v>6631</v>
      </c>
      <c r="C6625" s="28" t="s">
        <v>2629</v>
      </c>
      <c r="D6625" s="29"/>
      <c r="E6625" s="20">
        <v>2700</v>
      </c>
      <c r="F6625" s="22">
        <v>45148</v>
      </c>
    </row>
    <row r="6626" spans="1:6" x14ac:dyDescent="0.25">
      <c r="A6626" s="17">
        <v>6612</v>
      </c>
      <c r="B6626" s="11" t="s">
        <v>6632</v>
      </c>
      <c r="C6626" s="28" t="s">
        <v>2629</v>
      </c>
      <c r="D6626" s="29"/>
      <c r="E6626" s="20">
        <v>2700</v>
      </c>
      <c r="F6626" s="22">
        <v>45145</v>
      </c>
    </row>
    <row r="6627" spans="1:6" x14ac:dyDescent="0.25">
      <c r="A6627" s="17">
        <v>6613</v>
      </c>
      <c r="B6627" s="11" t="s">
        <v>6633</v>
      </c>
      <c r="C6627" s="28" t="s">
        <v>2629</v>
      </c>
      <c r="D6627" s="29"/>
      <c r="E6627" s="20">
        <v>2700</v>
      </c>
      <c r="F6627" s="22">
        <v>45152</v>
      </c>
    </row>
    <row r="6628" spans="1:6" x14ac:dyDescent="0.25">
      <c r="A6628" s="17">
        <v>6614</v>
      </c>
      <c r="B6628" s="11" t="s">
        <v>6634</v>
      </c>
      <c r="C6628" s="28" t="s">
        <v>2629</v>
      </c>
      <c r="D6628" s="29"/>
      <c r="E6628" s="20">
        <v>2700</v>
      </c>
      <c r="F6628" s="22">
        <v>45152</v>
      </c>
    </row>
    <row r="6629" spans="1:6" x14ac:dyDescent="0.25">
      <c r="A6629" s="17">
        <v>6615</v>
      </c>
      <c r="B6629" s="11" t="s">
        <v>6635</v>
      </c>
      <c r="C6629" s="28" t="s">
        <v>2629</v>
      </c>
      <c r="D6629" s="29"/>
      <c r="E6629" s="20">
        <v>2700</v>
      </c>
      <c r="F6629" s="22">
        <v>45148</v>
      </c>
    </row>
    <row r="6630" spans="1:6" x14ac:dyDescent="0.25">
      <c r="A6630" s="17">
        <v>6616</v>
      </c>
      <c r="B6630" s="11" t="s">
        <v>6636</v>
      </c>
      <c r="C6630" s="28" t="s">
        <v>2629</v>
      </c>
      <c r="D6630" s="29"/>
      <c r="E6630" s="20">
        <v>4000</v>
      </c>
      <c r="F6630" s="22">
        <v>45160</v>
      </c>
    </row>
    <row r="6631" spans="1:6" x14ac:dyDescent="0.25">
      <c r="A6631" s="17">
        <v>6617</v>
      </c>
      <c r="B6631" s="11" t="s">
        <v>6637</v>
      </c>
      <c r="C6631" s="28" t="s">
        <v>2629</v>
      </c>
      <c r="D6631" s="29"/>
      <c r="E6631" s="20">
        <v>2700</v>
      </c>
      <c r="F6631" s="22">
        <v>45145</v>
      </c>
    </row>
    <row r="6632" spans="1:6" x14ac:dyDescent="0.25">
      <c r="A6632" s="17">
        <v>6618</v>
      </c>
      <c r="B6632" s="11" t="s">
        <v>6638</v>
      </c>
      <c r="C6632" s="28" t="s">
        <v>2629</v>
      </c>
      <c r="D6632" s="29"/>
      <c r="E6632" s="20">
        <v>2700</v>
      </c>
      <c r="F6632" s="22">
        <v>45149</v>
      </c>
    </row>
    <row r="6633" spans="1:6" x14ac:dyDescent="0.25">
      <c r="A6633" s="17">
        <v>6619</v>
      </c>
      <c r="B6633" s="11" t="s">
        <v>6639</v>
      </c>
      <c r="C6633" s="28" t="s">
        <v>2629</v>
      </c>
      <c r="D6633" s="29"/>
      <c r="E6633" s="20">
        <v>2700</v>
      </c>
      <c r="F6633" s="22">
        <v>45152</v>
      </c>
    </row>
    <row r="6634" spans="1:6" x14ac:dyDescent="0.25">
      <c r="A6634" s="17">
        <v>6620</v>
      </c>
      <c r="B6634" s="11" t="s">
        <v>6640</v>
      </c>
      <c r="C6634" s="28" t="s">
        <v>2629</v>
      </c>
      <c r="D6634" s="29"/>
      <c r="E6634" s="20">
        <v>4000</v>
      </c>
      <c r="F6634" s="22">
        <v>45160</v>
      </c>
    </row>
    <row r="6635" spans="1:6" x14ac:dyDescent="0.25">
      <c r="A6635" s="17">
        <v>6621</v>
      </c>
      <c r="B6635" s="11" t="s">
        <v>6641</v>
      </c>
      <c r="C6635" s="28" t="s">
        <v>2629</v>
      </c>
      <c r="D6635" s="29"/>
      <c r="E6635" s="20">
        <v>2700</v>
      </c>
      <c r="F6635" s="22">
        <v>45148</v>
      </c>
    </row>
    <row r="6636" spans="1:6" x14ac:dyDescent="0.25">
      <c r="A6636" s="17">
        <v>6622</v>
      </c>
      <c r="B6636" s="11" t="s">
        <v>6642</v>
      </c>
      <c r="C6636" s="28" t="s">
        <v>2629</v>
      </c>
      <c r="D6636" s="29"/>
      <c r="E6636" s="20">
        <v>2700</v>
      </c>
      <c r="F6636" s="22">
        <v>45147</v>
      </c>
    </row>
    <row r="6637" spans="1:6" x14ac:dyDescent="0.25">
      <c r="A6637" s="17">
        <v>6623</v>
      </c>
      <c r="B6637" s="11" t="s">
        <v>6643</v>
      </c>
      <c r="C6637" s="28" t="s">
        <v>2629</v>
      </c>
      <c r="D6637" s="29"/>
      <c r="E6637" s="20">
        <v>2700</v>
      </c>
      <c r="F6637" s="22">
        <v>45153</v>
      </c>
    </row>
    <row r="6638" spans="1:6" x14ac:dyDescent="0.25">
      <c r="A6638" s="17">
        <v>6624</v>
      </c>
      <c r="B6638" s="11" t="s">
        <v>6644</v>
      </c>
      <c r="C6638" s="28" t="s">
        <v>2629</v>
      </c>
      <c r="D6638" s="29"/>
      <c r="E6638" s="20">
        <v>2700</v>
      </c>
      <c r="F6638" s="22">
        <v>45140</v>
      </c>
    </row>
    <row r="6639" spans="1:6" x14ac:dyDescent="0.25">
      <c r="A6639" s="17">
        <v>6625</v>
      </c>
      <c r="B6639" s="11" t="s">
        <v>6645</v>
      </c>
      <c r="C6639" s="28" t="s">
        <v>2629</v>
      </c>
      <c r="D6639" s="29"/>
      <c r="E6639" s="20">
        <v>2700</v>
      </c>
      <c r="F6639" s="22">
        <v>45153</v>
      </c>
    </row>
    <row r="6640" spans="1:6" x14ac:dyDescent="0.25">
      <c r="A6640" s="17">
        <v>6626</v>
      </c>
      <c r="B6640" s="11" t="s">
        <v>6646</v>
      </c>
      <c r="C6640" s="28" t="s">
        <v>2629</v>
      </c>
      <c r="D6640" s="29"/>
      <c r="E6640" s="20">
        <v>2700</v>
      </c>
      <c r="F6640" s="22">
        <v>45152</v>
      </c>
    </row>
    <row r="6641" spans="1:6" x14ac:dyDescent="0.25">
      <c r="A6641" s="17">
        <v>6627</v>
      </c>
      <c r="B6641" s="11" t="s">
        <v>6647</v>
      </c>
      <c r="C6641" s="28" t="s">
        <v>2629</v>
      </c>
      <c r="D6641" s="29"/>
      <c r="E6641" s="20">
        <v>2700</v>
      </c>
      <c r="F6641" s="22">
        <v>45145</v>
      </c>
    </row>
    <row r="6642" spans="1:6" x14ac:dyDescent="0.25">
      <c r="A6642" s="17">
        <v>6628</v>
      </c>
      <c r="B6642" s="11" t="s">
        <v>6648</v>
      </c>
      <c r="C6642" s="28" t="s">
        <v>2629</v>
      </c>
      <c r="D6642" s="29"/>
      <c r="E6642" s="20">
        <v>4000</v>
      </c>
      <c r="F6642" s="22">
        <v>45163</v>
      </c>
    </row>
    <row r="6643" spans="1:6" x14ac:dyDescent="0.25">
      <c r="A6643" s="17">
        <v>6629</v>
      </c>
      <c r="B6643" s="11" t="s">
        <v>6649</v>
      </c>
      <c r="C6643" s="28" t="s">
        <v>2629</v>
      </c>
      <c r="D6643" s="29"/>
      <c r="E6643" s="20">
        <v>4000</v>
      </c>
      <c r="F6643" s="22">
        <v>45160</v>
      </c>
    </row>
    <row r="6644" spans="1:6" x14ac:dyDescent="0.25">
      <c r="A6644" s="17">
        <v>6630</v>
      </c>
      <c r="B6644" s="11" t="s">
        <v>6650</v>
      </c>
      <c r="C6644" s="28" t="s">
        <v>2629</v>
      </c>
      <c r="D6644" s="29"/>
      <c r="E6644" s="20">
        <v>2700</v>
      </c>
      <c r="F6644" s="22">
        <v>45139</v>
      </c>
    </row>
    <row r="6645" spans="1:6" x14ac:dyDescent="0.25">
      <c r="A6645" s="17">
        <v>6631</v>
      </c>
      <c r="B6645" s="11" t="s">
        <v>6651</v>
      </c>
      <c r="C6645" s="28" t="s">
        <v>2629</v>
      </c>
      <c r="D6645" s="29"/>
      <c r="E6645" s="20">
        <v>4000</v>
      </c>
      <c r="F6645" s="22">
        <v>45159</v>
      </c>
    </row>
    <row r="6646" spans="1:6" x14ac:dyDescent="0.25">
      <c r="A6646" s="17">
        <v>6632</v>
      </c>
      <c r="B6646" s="11" t="s">
        <v>6652</v>
      </c>
      <c r="C6646" s="28" t="s">
        <v>2629</v>
      </c>
      <c r="D6646" s="29"/>
      <c r="E6646" s="20">
        <v>2700</v>
      </c>
      <c r="F6646" s="22">
        <v>45146</v>
      </c>
    </row>
    <row r="6647" spans="1:6" x14ac:dyDescent="0.25">
      <c r="A6647" s="17">
        <v>6633</v>
      </c>
      <c r="B6647" s="11" t="s">
        <v>6653</v>
      </c>
      <c r="C6647" s="28" t="s">
        <v>2629</v>
      </c>
      <c r="D6647" s="29"/>
      <c r="E6647" s="20">
        <v>2700</v>
      </c>
      <c r="F6647" s="22">
        <v>45156</v>
      </c>
    </row>
    <row r="6648" spans="1:6" x14ac:dyDescent="0.25">
      <c r="A6648" s="17">
        <v>6634</v>
      </c>
      <c r="B6648" s="11" t="s">
        <v>6654</v>
      </c>
      <c r="C6648" s="28" t="s">
        <v>2629</v>
      </c>
      <c r="D6648" s="29"/>
      <c r="E6648" s="20">
        <v>4000</v>
      </c>
      <c r="F6648" s="22">
        <v>45159</v>
      </c>
    </row>
    <row r="6649" spans="1:6" x14ac:dyDescent="0.25">
      <c r="A6649" s="17">
        <v>6635</v>
      </c>
      <c r="B6649" s="11" t="s">
        <v>6655</v>
      </c>
      <c r="C6649" s="28" t="s">
        <v>2629</v>
      </c>
      <c r="D6649" s="29"/>
      <c r="E6649" s="20">
        <v>4000</v>
      </c>
      <c r="F6649" s="22">
        <v>45159</v>
      </c>
    </row>
    <row r="6650" spans="1:6" x14ac:dyDescent="0.25">
      <c r="A6650" s="17">
        <v>6636</v>
      </c>
      <c r="B6650" s="11" t="s">
        <v>6656</v>
      </c>
      <c r="C6650" s="28" t="s">
        <v>2629</v>
      </c>
      <c r="D6650" s="29"/>
      <c r="E6650" s="20">
        <v>2700</v>
      </c>
      <c r="F6650" s="22">
        <v>45154</v>
      </c>
    </row>
    <row r="6651" spans="1:6" x14ac:dyDescent="0.25">
      <c r="A6651" s="17">
        <v>6637</v>
      </c>
      <c r="B6651" s="11" t="s">
        <v>6657</v>
      </c>
      <c r="C6651" s="28" t="s">
        <v>2629</v>
      </c>
      <c r="D6651" s="29"/>
      <c r="E6651" s="20">
        <v>2700</v>
      </c>
      <c r="F6651" s="22">
        <v>45153</v>
      </c>
    </row>
    <row r="6652" spans="1:6" x14ac:dyDescent="0.25">
      <c r="A6652" s="17">
        <v>6638</v>
      </c>
      <c r="B6652" s="11" t="s">
        <v>6658</v>
      </c>
      <c r="C6652" s="28" t="s">
        <v>2629</v>
      </c>
      <c r="D6652" s="29"/>
      <c r="E6652" s="20">
        <v>4000</v>
      </c>
      <c r="F6652" s="22">
        <v>45160</v>
      </c>
    </row>
    <row r="6653" spans="1:6" x14ac:dyDescent="0.25">
      <c r="A6653" s="17">
        <v>6639</v>
      </c>
      <c r="B6653" s="11" t="s">
        <v>6659</v>
      </c>
      <c r="C6653" s="28" t="s">
        <v>2629</v>
      </c>
      <c r="D6653" s="29"/>
      <c r="E6653" s="20">
        <v>4000</v>
      </c>
      <c r="F6653" s="22">
        <v>45159</v>
      </c>
    </row>
    <row r="6654" spans="1:6" x14ac:dyDescent="0.25">
      <c r="A6654" s="17">
        <v>6640</v>
      </c>
      <c r="B6654" s="11" t="s">
        <v>6660</v>
      </c>
      <c r="C6654" s="28" t="s">
        <v>2629</v>
      </c>
      <c r="D6654" s="29"/>
      <c r="E6654" s="20">
        <v>4000</v>
      </c>
      <c r="F6654" s="22">
        <v>45168</v>
      </c>
    </row>
    <row r="6655" spans="1:6" x14ac:dyDescent="0.25">
      <c r="A6655" s="17">
        <v>6641</v>
      </c>
      <c r="B6655" s="11" t="s">
        <v>6661</v>
      </c>
      <c r="C6655" s="28" t="s">
        <v>2629</v>
      </c>
      <c r="D6655" s="29"/>
      <c r="E6655" s="20">
        <v>2700</v>
      </c>
      <c r="F6655" s="22">
        <v>45145</v>
      </c>
    </row>
    <row r="6656" spans="1:6" x14ac:dyDescent="0.25">
      <c r="A6656" s="17">
        <v>6642</v>
      </c>
      <c r="B6656" s="11" t="s">
        <v>6662</v>
      </c>
      <c r="C6656" s="28" t="s">
        <v>2629</v>
      </c>
      <c r="D6656" s="29"/>
      <c r="E6656" s="20">
        <v>4000</v>
      </c>
      <c r="F6656" s="22">
        <v>45168</v>
      </c>
    </row>
    <row r="6657" spans="1:6" x14ac:dyDescent="0.25">
      <c r="A6657" s="17">
        <v>6643</v>
      </c>
      <c r="B6657" s="11" t="s">
        <v>6663</v>
      </c>
      <c r="C6657" s="28" t="s">
        <v>2629</v>
      </c>
      <c r="D6657" s="29"/>
      <c r="E6657" s="20">
        <v>4000</v>
      </c>
      <c r="F6657" s="22">
        <v>45159</v>
      </c>
    </row>
    <row r="6658" spans="1:6" x14ac:dyDescent="0.25">
      <c r="A6658" s="17">
        <v>6644</v>
      </c>
      <c r="B6658" s="11" t="s">
        <v>6664</v>
      </c>
      <c r="C6658" s="28" t="s">
        <v>2629</v>
      </c>
      <c r="D6658" s="29"/>
      <c r="E6658" s="20">
        <v>2700</v>
      </c>
      <c r="F6658" s="22">
        <v>45162</v>
      </c>
    </row>
    <row r="6659" spans="1:6" x14ac:dyDescent="0.25">
      <c r="A6659" s="17">
        <v>6645</v>
      </c>
      <c r="B6659" s="11" t="s">
        <v>6665</v>
      </c>
      <c r="C6659" s="28" t="s">
        <v>2629</v>
      </c>
      <c r="D6659" s="29"/>
      <c r="E6659" s="20">
        <v>2700</v>
      </c>
      <c r="F6659" s="22">
        <v>45145</v>
      </c>
    </row>
    <row r="6660" spans="1:6" x14ac:dyDescent="0.25">
      <c r="A6660" s="17">
        <v>6646</v>
      </c>
      <c r="B6660" s="11" t="s">
        <v>6666</v>
      </c>
      <c r="C6660" s="28" t="s">
        <v>2629</v>
      </c>
      <c r="D6660" s="29"/>
      <c r="E6660" s="20">
        <v>2700</v>
      </c>
      <c r="F6660" s="22">
        <v>45155</v>
      </c>
    </row>
    <row r="6661" spans="1:6" x14ac:dyDescent="0.25">
      <c r="A6661" s="17">
        <v>6647</v>
      </c>
      <c r="B6661" s="11" t="s">
        <v>6667</v>
      </c>
      <c r="C6661" s="28" t="s">
        <v>2629</v>
      </c>
      <c r="D6661" s="29"/>
      <c r="E6661" s="20">
        <v>2700</v>
      </c>
      <c r="F6661" s="22">
        <v>45145</v>
      </c>
    </row>
    <row r="6662" spans="1:6" x14ac:dyDescent="0.25">
      <c r="A6662" s="17">
        <v>6648</v>
      </c>
      <c r="B6662" s="11" t="s">
        <v>6668</v>
      </c>
      <c r="C6662" s="28" t="s">
        <v>2629</v>
      </c>
      <c r="D6662" s="29"/>
      <c r="E6662" s="20">
        <v>2700</v>
      </c>
      <c r="F6662" s="22">
        <v>45153</v>
      </c>
    </row>
    <row r="6663" spans="1:6" x14ac:dyDescent="0.25">
      <c r="A6663" s="17">
        <v>6649</v>
      </c>
      <c r="B6663" s="11" t="s">
        <v>6669</v>
      </c>
      <c r="C6663" s="28" t="s">
        <v>2629</v>
      </c>
      <c r="D6663" s="29"/>
      <c r="E6663" s="20">
        <v>2700</v>
      </c>
      <c r="F6663" s="22">
        <v>45152</v>
      </c>
    </row>
    <row r="6664" spans="1:6" x14ac:dyDescent="0.25">
      <c r="A6664" s="17">
        <v>6650</v>
      </c>
      <c r="B6664" s="11" t="s">
        <v>6670</v>
      </c>
      <c r="C6664" s="28" t="s">
        <v>2629</v>
      </c>
      <c r="D6664" s="29"/>
      <c r="E6664" s="20">
        <v>2700</v>
      </c>
      <c r="F6664" s="22">
        <v>45147</v>
      </c>
    </row>
    <row r="6665" spans="1:6" x14ac:dyDescent="0.25">
      <c r="A6665" s="17">
        <v>6651</v>
      </c>
      <c r="B6665" s="11" t="s">
        <v>6671</v>
      </c>
      <c r="C6665" s="28" t="s">
        <v>2629</v>
      </c>
      <c r="D6665" s="29"/>
      <c r="E6665" s="20">
        <v>4000</v>
      </c>
      <c r="F6665" s="22">
        <v>45159</v>
      </c>
    </row>
    <row r="6666" spans="1:6" x14ac:dyDescent="0.25">
      <c r="A6666" s="17">
        <v>6652</v>
      </c>
      <c r="B6666" s="11" t="s">
        <v>6672</v>
      </c>
      <c r="C6666" s="28" t="s">
        <v>2629</v>
      </c>
      <c r="D6666" s="29"/>
      <c r="E6666" s="20">
        <v>2700</v>
      </c>
      <c r="F6666" s="22">
        <v>45152</v>
      </c>
    </row>
    <row r="6667" spans="1:6" x14ac:dyDescent="0.25">
      <c r="A6667" s="17">
        <v>6653</v>
      </c>
      <c r="B6667" s="11" t="s">
        <v>6673</v>
      </c>
      <c r="C6667" s="28" t="s">
        <v>2629</v>
      </c>
      <c r="D6667" s="29"/>
      <c r="E6667" s="20">
        <v>2700</v>
      </c>
      <c r="F6667" s="22">
        <v>45163</v>
      </c>
    </row>
    <row r="6668" spans="1:6" x14ac:dyDescent="0.25">
      <c r="A6668" s="17">
        <v>6654</v>
      </c>
      <c r="B6668" s="11" t="s">
        <v>6674</v>
      </c>
      <c r="C6668" s="28" t="s">
        <v>2629</v>
      </c>
      <c r="D6668" s="29"/>
      <c r="E6668" s="20">
        <v>2700</v>
      </c>
      <c r="F6668" s="22">
        <v>45148</v>
      </c>
    </row>
    <row r="6669" spans="1:6" x14ac:dyDescent="0.25">
      <c r="A6669" s="17">
        <v>6655</v>
      </c>
      <c r="B6669" s="11" t="s">
        <v>6675</v>
      </c>
      <c r="C6669" s="28" t="s">
        <v>2629</v>
      </c>
      <c r="D6669" s="29"/>
      <c r="E6669" s="20">
        <v>4000</v>
      </c>
      <c r="F6669" s="22">
        <v>45161</v>
      </c>
    </row>
    <row r="6670" spans="1:6" x14ac:dyDescent="0.25">
      <c r="A6670" s="17">
        <v>6656</v>
      </c>
      <c r="B6670" s="11" t="s">
        <v>6676</v>
      </c>
      <c r="C6670" s="28" t="s">
        <v>2629</v>
      </c>
      <c r="D6670" s="29"/>
      <c r="E6670" s="20">
        <v>2700</v>
      </c>
      <c r="F6670" s="22">
        <v>45146</v>
      </c>
    </row>
    <row r="6671" spans="1:6" x14ac:dyDescent="0.25">
      <c r="A6671" s="17">
        <v>6657</v>
      </c>
      <c r="B6671" s="11" t="s">
        <v>6677</v>
      </c>
      <c r="C6671" s="28" t="s">
        <v>2629</v>
      </c>
      <c r="D6671" s="29"/>
      <c r="E6671" s="20">
        <v>4000</v>
      </c>
      <c r="F6671" s="22">
        <v>45160</v>
      </c>
    </row>
    <row r="6672" spans="1:6" x14ac:dyDescent="0.25">
      <c r="A6672" s="17">
        <v>6658</v>
      </c>
      <c r="B6672" s="11" t="s">
        <v>6678</v>
      </c>
      <c r="C6672" s="28" t="s">
        <v>2629</v>
      </c>
      <c r="D6672" s="29"/>
      <c r="E6672" s="20">
        <v>2700</v>
      </c>
      <c r="F6672" s="22">
        <v>45154</v>
      </c>
    </row>
    <row r="6673" spans="1:6" x14ac:dyDescent="0.25">
      <c r="A6673" s="17">
        <v>6659</v>
      </c>
      <c r="B6673" s="11" t="s">
        <v>6679</v>
      </c>
      <c r="C6673" s="28" t="s">
        <v>2629</v>
      </c>
      <c r="D6673" s="29"/>
      <c r="E6673" s="20">
        <v>2700</v>
      </c>
      <c r="F6673" s="22">
        <v>45153</v>
      </c>
    </row>
    <row r="6674" spans="1:6" x14ac:dyDescent="0.25">
      <c r="A6674" s="17">
        <v>6660</v>
      </c>
      <c r="B6674" s="11" t="s">
        <v>6680</v>
      </c>
      <c r="C6674" s="28" t="s">
        <v>2629</v>
      </c>
      <c r="D6674" s="29"/>
      <c r="E6674" s="20">
        <v>2700</v>
      </c>
      <c r="F6674" s="22">
        <v>45155</v>
      </c>
    </row>
    <row r="6675" spans="1:6" x14ac:dyDescent="0.25">
      <c r="A6675" s="17">
        <v>6661</v>
      </c>
      <c r="B6675" s="11" t="s">
        <v>6681</v>
      </c>
      <c r="C6675" s="28" t="s">
        <v>2629</v>
      </c>
      <c r="D6675" s="29"/>
      <c r="E6675" s="20">
        <v>4000</v>
      </c>
      <c r="F6675" s="22">
        <v>45161</v>
      </c>
    </row>
    <row r="6676" spans="1:6" x14ac:dyDescent="0.25">
      <c r="A6676" s="17">
        <v>6662</v>
      </c>
      <c r="B6676" s="11" t="s">
        <v>6682</v>
      </c>
      <c r="C6676" s="28" t="s">
        <v>2629</v>
      </c>
      <c r="D6676" s="29"/>
      <c r="E6676" s="20">
        <v>4000</v>
      </c>
      <c r="F6676" s="22">
        <v>45159</v>
      </c>
    </row>
    <row r="6677" spans="1:6" x14ac:dyDescent="0.25">
      <c r="A6677" s="17">
        <v>6663</v>
      </c>
      <c r="B6677" s="11" t="s">
        <v>6683</v>
      </c>
      <c r="C6677" s="28" t="s">
        <v>2629</v>
      </c>
      <c r="D6677" s="29"/>
      <c r="E6677" s="20">
        <v>4000</v>
      </c>
      <c r="F6677" s="22">
        <v>45169</v>
      </c>
    </row>
    <row r="6678" spans="1:6" x14ac:dyDescent="0.25">
      <c r="A6678" s="17">
        <v>6664</v>
      </c>
      <c r="B6678" s="11" t="s">
        <v>6684</v>
      </c>
      <c r="C6678" s="28" t="s">
        <v>2629</v>
      </c>
      <c r="D6678" s="29"/>
      <c r="E6678" s="20">
        <v>4000</v>
      </c>
      <c r="F6678" s="22">
        <v>45159</v>
      </c>
    </row>
    <row r="6679" spans="1:6" x14ac:dyDescent="0.25">
      <c r="A6679" s="17">
        <v>6665</v>
      </c>
      <c r="B6679" s="11" t="s">
        <v>6685</v>
      </c>
      <c r="C6679" s="28" t="s">
        <v>2629</v>
      </c>
      <c r="D6679" s="29"/>
      <c r="E6679" s="20">
        <v>4000</v>
      </c>
      <c r="F6679" s="22">
        <v>45159</v>
      </c>
    </row>
    <row r="6680" spans="1:6" x14ac:dyDescent="0.25">
      <c r="A6680" s="17">
        <v>6666</v>
      </c>
      <c r="B6680" s="11" t="s">
        <v>6686</v>
      </c>
      <c r="C6680" s="28" t="s">
        <v>2629</v>
      </c>
      <c r="D6680" s="29"/>
      <c r="E6680" s="20">
        <v>2700</v>
      </c>
      <c r="F6680" s="22">
        <v>45149</v>
      </c>
    </row>
    <row r="6681" spans="1:6" x14ac:dyDescent="0.25">
      <c r="A6681" s="17">
        <v>6667</v>
      </c>
      <c r="B6681" s="11" t="s">
        <v>6687</v>
      </c>
      <c r="C6681" s="28" t="s">
        <v>2629</v>
      </c>
      <c r="D6681" s="29"/>
      <c r="E6681" s="20">
        <v>4000</v>
      </c>
      <c r="F6681" s="22">
        <v>45159</v>
      </c>
    </row>
    <row r="6682" spans="1:6" x14ac:dyDescent="0.25">
      <c r="A6682" s="17">
        <v>6668</v>
      </c>
      <c r="B6682" s="11" t="s">
        <v>6688</v>
      </c>
      <c r="C6682" s="28" t="s">
        <v>2629</v>
      </c>
      <c r="D6682" s="29"/>
      <c r="E6682" s="20">
        <v>2700</v>
      </c>
      <c r="F6682" s="22">
        <v>45146</v>
      </c>
    </row>
    <row r="6683" spans="1:6" x14ac:dyDescent="0.25">
      <c r="A6683" s="17">
        <v>6669</v>
      </c>
      <c r="B6683" s="11" t="s">
        <v>6689</v>
      </c>
      <c r="C6683" s="28" t="s">
        <v>2629</v>
      </c>
      <c r="D6683" s="29"/>
      <c r="E6683" s="20">
        <v>4000</v>
      </c>
      <c r="F6683" s="22">
        <v>45159</v>
      </c>
    </row>
    <row r="6684" spans="1:6" x14ac:dyDescent="0.25">
      <c r="A6684" s="17">
        <v>6670</v>
      </c>
      <c r="B6684" s="11" t="s">
        <v>6690</v>
      </c>
      <c r="C6684" s="28" t="s">
        <v>2629</v>
      </c>
      <c r="D6684" s="29"/>
      <c r="E6684" s="20">
        <v>2700</v>
      </c>
      <c r="F6684" s="22">
        <v>45145</v>
      </c>
    </row>
    <row r="6685" spans="1:6" x14ac:dyDescent="0.25">
      <c r="A6685" s="17">
        <v>6671</v>
      </c>
      <c r="B6685" s="11" t="s">
        <v>6691</v>
      </c>
      <c r="C6685" s="28" t="s">
        <v>2629</v>
      </c>
      <c r="D6685" s="29"/>
      <c r="E6685" s="20">
        <v>2700</v>
      </c>
      <c r="F6685" s="22">
        <v>45145</v>
      </c>
    </row>
    <row r="6686" spans="1:6" x14ac:dyDescent="0.25">
      <c r="A6686" s="17">
        <v>6672</v>
      </c>
      <c r="B6686" s="11" t="s">
        <v>6692</v>
      </c>
      <c r="C6686" s="28" t="s">
        <v>2629</v>
      </c>
      <c r="D6686" s="29"/>
      <c r="E6686" s="20">
        <v>4000</v>
      </c>
      <c r="F6686" s="22">
        <v>45159</v>
      </c>
    </row>
    <row r="6687" spans="1:6" x14ac:dyDescent="0.25">
      <c r="A6687" s="17">
        <v>6673</v>
      </c>
      <c r="B6687" s="11" t="s">
        <v>6693</v>
      </c>
      <c r="C6687" s="28" t="s">
        <v>2629</v>
      </c>
      <c r="D6687" s="29"/>
      <c r="E6687" s="20">
        <v>4000</v>
      </c>
      <c r="F6687" s="22">
        <v>45167</v>
      </c>
    </row>
    <row r="6688" spans="1:6" x14ac:dyDescent="0.25">
      <c r="A6688" s="17">
        <v>6674</v>
      </c>
      <c r="B6688" s="11" t="s">
        <v>6694</v>
      </c>
      <c r="C6688" s="28" t="s">
        <v>2629</v>
      </c>
      <c r="D6688" s="29"/>
      <c r="E6688" s="20">
        <v>4000</v>
      </c>
      <c r="F6688" s="22">
        <v>45161</v>
      </c>
    </row>
    <row r="6689" spans="1:6" x14ac:dyDescent="0.25">
      <c r="A6689" s="17">
        <v>6675</v>
      </c>
      <c r="B6689" s="11" t="s">
        <v>6695</v>
      </c>
      <c r="C6689" s="28" t="s">
        <v>2629</v>
      </c>
      <c r="D6689" s="29"/>
      <c r="E6689" s="20">
        <v>2700</v>
      </c>
      <c r="F6689" s="22">
        <v>45154</v>
      </c>
    </row>
    <row r="6690" spans="1:6" x14ac:dyDescent="0.25">
      <c r="A6690" s="17">
        <v>6676</v>
      </c>
      <c r="B6690" s="11" t="s">
        <v>6696</v>
      </c>
      <c r="C6690" s="28" t="s">
        <v>2629</v>
      </c>
      <c r="D6690" s="29"/>
      <c r="E6690" s="20">
        <v>2700</v>
      </c>
      <c r="F6690" s="22">
        <v>45153</v>
      </c>
    </row>
    <row r="6691" spans="1:6" x14ac:dyDescent="0.25">
      <c r="A6691" s="17">
        <v>6677</v>
      </c>
      <c r="B6691" s="11" t="s">
        <v>6697</v>
      </c>
      <c r="C6691" s="28" t="s">
        <v>2629</v>
      </c>
      <c r="D6691" s="29"/>
      <c r="E6691" s="20">
        <v>4000</v>
      </c>
      <c r="F6691" s="22">
        <v>45161</v>
      </c>
    </row>
    <row r="6692" spans="1:6" x14ac:dyDescent="0.25">
      <c r="A6692" s="17">
        <v>6678</v>
      </c>
      <c r="B6692" s="11" t="s">
        <v>6698</v>
      </c>
      <c r="C6692" s="28" t="s">
        <v>2629</v>
      </c>
      <c r="D6692" s="29"/>
      <c r="E6692" s="20">
        <v>2700</v>
      </c>
      <c r="F6692" s="22">
        <v>45153</v>
      </c>
    </row>
    <row r="6693" spans="1:6" x14ac:dyDescent="0.25">
      <c r="A6693" s="17">
        <v>6679</v>
      </c>
      <c r="B6693" s="11" t="s">
        <v>6699</v>
      </c>
      <c r="C6693" s="28" t="s">
        <v>2629</v>
      </c>
      <c r="D6693" s="29"/>
      <c r="E6693" s="20">
        <v>2700</v>
      </c>
      <c r="F6693" s="22">
        <v>45154</v>
      </c>
    </row>
    <row r="6694" spans="1:6" x14ac:dyDescent="0.25">
      <c r="A6694" s="17">
        <v>6680</v>
      </c>
      <c r="B6694" s="11" t="s">
        <v>6700</v>
      </c>
      <c r="C6694" s="28" t="s">
        <v>2629</v>
      </c>
      <c r="D6694" s="29"/>
      <c r="E6694" s="20">
        <v>2700</v>
      </c>
      <c r="F6694" s="22">
        <v>45145</v>
      </c>
    </row>
    <row r="6695" spans="1:6" x14ac:dyDescent="0.25">
      <c r="A6695" s="17">
        <v>6681</v>
      </c>
      <c r="B6695" s="11" t="s">
        <v>6701</v>
      </c>
      <c r="C6695" s="28" t="s">
        <v>2629</v>
      </c>
      <c r="D6695" s="29"/>
      <c r="E6695" s="20">
        <v>4000</v>
      </c>
      <c r="F6695" s="22">
        <v>45160</v>
      </c>
    </row>
    <row r="6696" spans="1:6" x14ac:dyDescent="0.25">
      <c r="A6696" s="17">
        <v>6682</v>
      </c>
      <c r="B6696" s="11" t="s">
        <v>6702</v>
      </c>
      <c r="C6696" s="28" t="s">
        <v>2629</v>
      </c>
      <c r="D6696" s="29"/>
      <c r="E6696" s="20">
        <v>4000</v>
      </c>
      <c r="F6696" s="22">
        <v>45159</v>
      </c>
    </row>
    <row r="6697" spans="1:6" x14ac:dyDescent="0.25">
      <c r="A6697" s="17">
        <v>6683</v>
      </c>
      <c r="B6697" s="11" t="s">
        <v>6703</v>
      </c>
      <c r="C6697" s="28" t="s">
        <v>2629</v>
      </c>
      <c r="D6697" s="29"/>
      <c r="E6697" s="20">
        <v>2700</v>
      </c>
      <c r="F6697" s="22">
        <v>45152</v>
      </c>
    </row>
    <row r="6698" spans="1:6" x14ac:dyDescent="0.25">
      <c r="A6698" s="17">
        <v>6684</v>
      </c>
      <c r="B6698" s="11" t="s">
        <v>6704</v>
      </c>
      <c r="C6698" s="28" t="s">
        <v>2629</v>
      </c>
      <c r="D6698" s="29"/>
      <c r="E6698" s="20">
        <v>2700</v>
      </c>
      <c r="F6698" s="22">
        <v>45146</v>
      </c>
    </row>
    <row r="6699" spans="1:6" x14ac:dyDescent="0.25">
      <c r="A6699" s="17">
        <v>6685</v>
      </c>
      <c r="B6699" s="11" t="s">
        <v>6705</v>
      </c>
      <c r="C6699" s="28" t="s">
        <v>2629</v>
      </c>
      <c r="D6699" s="29"/>
      <c r="E6699" s="20">
        <v>2700</v>
      </c>
      <c r="F6699" s="22">
        <v>45152</v>
      </c>
    </row>
    <row r="6700" spans="1:6" x14ac:dyDescent="0.25">
      <c r="A6700" s="17">
        <v>6686</v>
      </c>
      <c r="B6700" s="11" t="s">
        <v>6706</v>
      </c>
      <c r="C6700" s="28" t="s">
        <v>2629</v>
      </c>
      <c r="D6700" s="29"/>
      <c r="E6700" s="20">
        <v>2700</v>
      </c>
      <c r="F6700" s="22">
        <v>45153</v>
      </c>
    </row>
    <row r="6701" spans="1:6" x14ac:dyDescent="0.25">
      <c r="A6701" s="17">
        <v>6687</v>
      </c>
      <c r="B6701" s="11" t="s">
        <v>6707</v>
      </c>
      <c r="C6701" s="28" t="s">
        <v>2629</v>
      </c>
      <c r="D6701" s="29"/>
      <c r="E6701" s="20">
        <v>4000</v>
      </c>
      <c r="F6701" s="22">
        <v>45160</v>
      </c>
    </row>
    <row r="6702" spans="1:6" x14ac:dyDescent="0.25">
      <c r="A6702" s="17">
        <v>6688</v>
      </c>
      <c r="B6702" s="11" t="s">
        <v>6708</v>
      </c>
      <c r="C6702" s="28" t="s">
        <v>2629</v>
      </c>
      <c r="D6702" s="29"/>
      <c r="E6702" s="20">
        <v>2700</v>
      </c>
      <c r="F6702" s="22">
        <v>45156</v>
      </c>
    </row>
    <row r="6703" spans="1:6" x14ac:dyDescent="0.25">
      <c r="A6703" s="17">
        <v>6689</v>
      </c>
      <c r="B6703" s="11" t="s">
        <v>6709</v>
      </c>
      <c r="C6703" s="28" t="s">
        <v>2629</v>
      </c>
      <c r="D6703" s="29"/>
      <c r="E6703" s="20">
        <v>2700</v>
      </c>
      <c r="F6703" s="22">
        <v>45145</v>
      </c>
    </row>
    <row r="6704" spans="1:6" x14ac:dyDescent="0.25">
      <c r="A6704" s="17">
        <v>6690</v>
      </c>
      <c r="B6704" s="11" t="s">
        <v>6710</v>
      </c>
      <c r="C6704" s="28" t="s">
        <v>2629</v>
      </c>
      <c r="D6704" s="29"/>
      <c r="E6704" s="20">
        <v>4000</v>
      </c>
      <c r="F6704" s="22">
        <v>45159</v>
      </c>
    </row>
    <row r="6705" spans="1:6" x14ac:dyDescent="0.25">
      <c r="A6705" s="17">
        <v>6691</v>
      </c>
      <c r="B6705" s="11" t="s">
        <v>6711</v>
      </c>
      <c r="C6705" s="28" t="s">
        <v>2629</v>
      </c>
      <c r="D6705" s="29"/>
      <c r="E6705" s="20">
        <v>2700</v>
      </c>
      <c r="F6705" s="22">
        <v>45156</v>
      </c>
    </row>
    <row r="6706" spans="1:6" x14ac:dyDescent="0.25">
      <c r="A6706" s="17">
        <v>6692</v>
      </c>
      <c r="B6706" s="11" t="s">
        <v>6712</v>
      </c>
      <c r="C6706" s="28" t="s">
        <v>2629</v>
      </c>
      <c r="D6706" s="29"/>
      <c r="E6706" s="20">
        <v>2700</v>
      </c>
      <c r="F6706" s="22">
        <v>45159</v>
      </c>
    </row>
    <row r="6707" spans="1:6" x14ac:dyDescent="0.25">
      <c r="A6707" s="17">
        <v>6693</v>
      </c>
      <c r="B6707" s="11" t="s">
        <v>6713</v>
      </c>
      <c r="C6707" s="28" t="s">
        <v>2629</v>
      </c>
      <c r="D6707" s="29"/>
      <c r="E6707" s="20">
        <v>4000</v>
      </c>
      <c r="F6707" s="22">
        <v>45160</v>
      </c>
    </row>
    <row r="6708" spans="1:6" x14ac:dyDescent="0.25">
      <c r="A6708" s="17">
        <v>6694</v>
      </c>
      <c r="B6708" s="11" t="s">
        <v>6714</v>
      </c>
      <c r="C6708" s="28" t="s">
        <v>2629</v>
      </c>
      <c r="D6708" s="29"/>
      <c r="E6708" s="20">
        <v>2700</v>
      </c>
      <c r="F6708" s="22">
        <v>45155</v>
      </c>
    </row>
    <row r="6709" spans="1:6" x14ac:dyDescent="0.25">
      <c r="A6709" s="17">
        <v>6695</v>
      </c>
      <c r="B6709" s="11" t="s">
        <v>6715</v>
      </c>
      <c r="C6709" s="28" t="s">
        <v>2629</v>
      </c>
      <c r="D6709" s="29"/>
      <c r="E6709" s="20">
        <v>4000</v>
      </c>
      <c r="F6709" s="22">
        <v>45162</v>
      </c>
    </row>
    <row r="6710" spans="1:6" x14ac:dyDescent="0.25">
      <c r="A6710" s="17">
        <v>6696</v>
      </c>
      <c r="B6710" s="11" t="s">
        <v>6716</v>
      </c>
      <c r="C6710" s="28" t="s">
        <v>2629</v>
      </c>
      <c r="D6710" s="29"/>
      <c r="E6710" s="20">
        <v>4000</v>
      </c>
      <c r="F6710" s="22">
        <v>45167</v>
      </c>
    </row>
    <row r="6711" spans="1:6" x14ac:dyDescent="0.25">
      <c r="A6711" s="17">
        <v>6697</v>
      </c>
      <c r="B6711" s="11" t="s">
        <v>6717</v>
      </c>
      <c r="C6711" s="28" t="s">
        <v>2629</v>
      </c>
      <c r="D6711" s="29"/>
      <c r="E6711" s="20">
        <v>2700</v>
      </c>
      <c r="F6711" s="22">
        <v>45145</v>
      </c>
    </row>
    <row r="6712" spans="1:6" x14ac:dyDescent="0.25">
      <c r="A6712" s="17">
        <v>6698</v>
      </c>
      <c r="B6712" s="11" t="s">
        <v>6718</v>
      </c>
      <c r="C6712" s="28" t="s">
        <v>2629</v>
      </c>
      <c r="D6712" s="29"/>
      <c r="E6712" s="20">
        <v>4000</v>
      </c>
      <c r="F6712" s="22">
        <v>45163</v>
      </c>
    </row>
    <row r="6713" spans="1:6" x14ac:dyDescent="0.25">
      <c r="A6713" s="17">
        <v>6699</v>
      </c>
      <c r="B6713" s="11" t="s">
        <v>6719</v>
      </c>
      <c r="C6713" s="28" t="s">
        <v>2629</v>
      </c>
      <c r="D6713" s="29"/>
      <c r="E6713" s="20">
        <v>2700</v>
      </c>
      <c r="F6713" s="22">
        <v>45145</v>
      </c>
    </row>
    <row r="6714" spans="1:6" x14ac:dyDescent="0.25">
      <c r="A6714" s="17">
        <v>6700</v>
      </c>
      <c r="B6714" s="11" t="s">
        <v>6720</v>
      </c>
      <c r="C6714" s="28" t="s">
        <v>2629</v>
      </c>
      <c r="D6714" s="29"/>
      <c r="E6714" s="20">
        <v>2700</v>
      </c>
      <c r="F6714" s="22">
        <v>45152</v>
      </c>
    </row>
    <row r="6715" spans="1:6" x14ac:dyDescent="0.25">
      <c r="A6715" s="17">
        <v>6701</v>
      </c>
      <c r="B6715" s="11" t="s">
        <v>6721</v>
      </c>
      <c r="C6715" s="28" t="s">
        <v>2629</v>
      </c>
      <c r="D6715" s="29"/>
      <c r="E6715" s="20">
        <v>2700</v>
      </c>
      <c r="F6715" s="22">
        <v>45148</v>
      </c>
    </row>
    <row r="6716" spans="1:6" x14ac:dyDescent="0.25">
      <c r="A6716" s="17">
        <v>6702</v>
      </c>
      <c r="B6716" s="11" t="s">
        <v>6722</v>
      </c>
      <c r="C6716" s="28" t="s">
        <v>2629</v>
      </c>
      <c r="D6716" s="29"/>
      <c r="E6716" s="20">
        <v>4000</v>
      </c>
      <c r="F6716" s="22">
        <v>45161</v>
      </c>
    </row>
    <row r="6717" spans="1:6" x14ac:dyDescent="0.25">
      <c r="A6717" s="17">
        <v>6703</v>
      </c>
      <c r="B6717" s="11" t="s">
        <v>6723</v>
      </c>
      <c r="C6717" s="28" t="s">
        <v>2629</v>
      </c>
      <c r="D6717" s="29"/>
      <c r="E6717" s="20">
        <v>2700</v>
      </c>
      <c r="F6717" s="22">
        <v>45160</v>
      </c>
    </row>
    <row r="6718" spans="1:6" x14ac:dyDescent="0.25">
      <c r="A6718" s="17">
        <v>6704</v>
      </c>
      <c r="B6718" s="11" t="s">
        <v>6724</v>
      </c>
      <c r="C6718" s="28" t="s">
        <v>2629</v>
      </c>
      <c r="D6718" s="29"/>
      <c r="E6718" s="20">
        <v>2700</v>
      </c>
      <c r="F6718" s="22">
        <v>45153</v>
      </c>
    </row>
    <row r="6719" spans="1:6" x14ac:dyDescent="0.25">
      <c r="A6719" s="17">
        <v>6705</v>
      </c>
      <c r="B6719" s="11" t="s">
        <v>6725</v>
      </c>
      <c r="C6719" s="28" t="s">
        <v>2629</v>
      </c>
      <c r="D6719" s="29"/>
      <c r="E6719" s="20">
        <v>4000</v>
      </c>
      <c r="F6719" s="22">
        <v>45160</v>
      </c>
    </row>
    <row r="6720" spans="1:6" x14ac:dyDescent="0.25">
      <c r="A6720" s="17">
        <v>6706</v>
      </c>
      <c r="B6720" s="11" t="s">
        <v>6726</v>
      </c>
      <c r="C6720" s="28" t="s">
        <v>2629</v>
      </c>
      <c r="D6720" s="29"/>
      <c r="E6720" s="20">
        <v>4000</v>
      </c>
      <c r="F6720" s="22">
        <v>45160</v>
      </c>
    </row>
    <row r="6721" spans="1:6" x14ac:dyDescent="0.25">
      <c r="A6721" s="17">
        <v>6707</v>
      </c>
      <c r="B6721" s="11" t="s">
        <v>6727</v>
      </c>
      <c r="C6721" s="28" t="s">
        <v>2629</v>
      </c>
      <c r="D6721" s="29"/>
      <c r="E6721" s="20">
        <v>2700</v>
      </c>
      <c r="F6721" s="22">
        <v>45154</v>
      </c>
    </row>
    <row r="6722" spans="1:6" x14ac:dyDescent="0.25">
      <c r="A6722" s="17">
        <v>6708</v>
      </c>
      <c r="B6722" s="11" t="s">
        <v>6728</v>
      </c>
      <c r="C6722" s="28" t="s">
        <v>2629</v>
      </c>
      <c r="D6722" s="29"/>
      <c r="E6722" s="20">
        <v>2700</v>
      </c>
      <c r="F6722" s="22">
        <v>45145</v>
      </c>
    </row>
    <row r="6723" spans="1:6" x14ac:dyDescent="0.25">
      <c r="A6723" s="17">
        <v>6709</v>
      </c>
      <c r="B6723" s="11" t="s">
        <v>6729</v>
      </c>
      <c r="C6723" s="28" t="s">
        <v>2629</v>
      </c>
      <c r="D6723" s="29"/>
      <c r="E6723" s="20">
        <v>2700</v>
      </c>
      <c r="F6723" s="22">
        <v>45146</v>
      </c>
    </row>
    <row r="6724" spans="1:6" x14ac:dyDescent="0.25">
      <c r="A6724" s="17">
        <v>6710</v>
      </c>
      <c r="B6724" s="11" t="s">
        <v>6730</v>
      </c>
      <c r="C6724" s="28" t="s">
        <v>2629</v>
      </c>
      <c r="D6724" s="29"/>
      <c r="E6724" s="20">
        <v>2700</v>
      </c>
      <c r="F6724" s="22">
        <v>45156</v>
      </c>
    </row>
    <row r="6725" spans="1:6" x14ac:dyDescent="0.25">
      <c r="A6725" s="17">
        <v>6711</v>
      </c>
      <c r="B6725" s="11" t="s">
        <v>6731</v>
      </c>
      <c r="C6725" s="28" t="s">
        <v>2629</v>
      </c>
      <c r="D6725" s="29"/>
      <c r="E6725" s="20">
        <v>2700</v>
      </c>
      <c r="F6725" s="22">
        <v>45162</v>
      </c>
    </row>
    <row r="6726" spans="1:6" x14ac:dyDescent="0.25">
      <c r="A6726" s="17">
        <v>6712</v>
      </c>
      <c r="B6726" s="11" t="s">
        <v>6732</v>
      </c>
      <c r="C6726" s="28" t="s">
        <v>2629</v>
      </c>
      <c r="D6726" s="29"/>
      <c r="E6726" s="20">
        <v>4000</v>
      </c>
      <c r="F6726" s="22">
        <v>45159</v>
      </c>
    </row>
    <row r="6727" spans="1:6" x14ac:dyDescent="0.25">
      <c r="A6727" s="17">
        <v>6713</v>
      </c>
      <c r="B6727" s="11" t="s">
        <v>6733</v>
      </c>
      <c r="C6727" s="28" t="s">
        <v>2629</v>
      </c>
      <c r="D6727" s="29"/>
      <c r="E6727" s="20">
        <v>2700</v>
      </c>
      <c r="F6727" s="22">
        <v>45154</v>
      </c>
    </row>
    <row r="6728" spans="1:6" x14ac:dyDescent="0.25">
      <c r="A6728" s="17">
        <v>6714</v>
      </c>
      <c r="B6728" s="11" t="s">
        <v>6734</v>
      </c>
      <c r="C6728" s="28" t="s">
        <v>2629</v>
      </c>
      <c r="D6728" s="29"/>
      <c r="E6728" s="20">
        <v>2700</v>
      </c>
      <c r="F6728" s="22">
        <v>45152</v>
      </c>
    </row>
    <row r="6729" spans="1:6" x14ac:dyDescent="0.25">
      <c r="A6729" s="17">
        <v>6715</v>
      </c>
      <c r="B6729" s="11" t="s">
        <v>6735</v>
      </c>
      <c r="C6729" s="28" t="s">
        <v>2629</v>
      </c>
      <c r="D6729" s="29"/>
      <c r="E6729" s="20">
        <v>2700</v>
      </c>
      <c r="F6729" s="22">
        <v>45145</v>
      </c>
    </row>
    <row r="6730" spans="1:6" x14ac:dyDescent="0.25">
      <c r="A6730" s="17">
        <v>6716</v>
      </c>
      <c r="B6730" s="11" t="s">
        <v>6736</v>
      </c>
      <c r="C6730" s="28" t="s">
        <v>2629</v>
      </c>
      <c r="D6730" s="29"/>
      <c r="E6730" s="20">
        <v>4000</v>
      </c>
      <c r="F6730" s="22">
        <v>45163</v>
      </c>
    </row>
    <row r="6731" spans="1:6" x14ac:dyDescent="0.25">
      <c r="A6731" s="17">
        <v>6717</v>
      </c>
      <c r="B6731" s="11" t="s">
        <v>6737</v>
      </c>
      <c r="C6731" s="28" t="s">
        <v>2629</v>
      </c>
      <c r="D6731" s="29"/>
      <c r="E6731" s="20">
        <v>4000</v>
      </c>
      <c r="F6731" s="22">
        <v>45166</v>
      </c>
    </row>
    <row r="6732" spans="1:6" x14ac:dyDescent="0.25">
      <c r="A6732" s="17">
        <v>6718</v>
      </c>
      <c r="B6732" s="11" t="s">
        <v>6738</v>
      </c>
      <c r="C6732" s="28" t="s">
        <v>2629</v>
      </c>
      <c r="D6732" s="29"/>
      <c r="E6732" s="20">
        <v>4000</v>
      </c>
      <c r="F6732" s="22">
        <v>45159</v>
      </c>
    </row>
    <row r="6733" spans="1:6" x14ac:dyDescent="0.25">
      <c r="A6733" s="17">
        <v>6719</v>
      </c>
      <c r="B6733" s="11" t="s">
        <v>6739</v>
      </c>
      <c r="C6733" s="28" t="s">
        <v>2629</v>
      </c>
      <c r="D6733" s="29"/>
      <c r="E6733" s="20">
        <v>2700</v>
      </c>
      <c r="F6733" s="22">
        <v>45163</v>
      </c>
    </row>
    <row r="6734" spans="1:6" x14ac:dyDescent="0.25">
      <c r="A6734" s="17">
        <v>6720</v>
      </c>
      <c r="B6734" s="11" t="s">
        <v>6740</v>
      </c>
      <c r="C6734" s="28" t="s">
        <v>2629</v>
      </c>
      <c r="D6734" s="29"/>
      <c r="E6734" s="20">
        <v>2700</v>
      </c>
      <c r="F6734" s="22">
        <v>45153</v>
      </c>
    </row>
    <row r="6735" spans="1:6" x14ac:dyDescent="0.25">
      <c r="A6735" s="17">
        <v>6721</v>
      </c>
      <c r="B6735" s="11" t="s">
        <v>6741</v>
      </c>
      <c r="C6735" s="28" t="s">
        <v>2629</v>
      </c>
      <c r="D6735" s="29"/>
      <c r="E6735" s="20">
        <v>4000</v>
      </c>
      <c r="F6735" s="22">
        <v>45160</v>
      </c>
    </row>
    <row r="6736" spans="1:6" x14ac:dyDescent="0.25">
      <c r="A6736" s="17">
        <v>6722</v>
      </c>
      <c r="B6736" s="11" t="s">
        <v>6742</v>
      </c>
      <c r="C6736" s="28" t="s">
        <v>2629</v>
      </c>
      <c r="D6736" s="29"/>
      <c r="E6736" s="20">
        <v>4000</v>
      </c>
      <c r="F6736" s="22">
        <v>45159</v>
      </c>
    </row>
    <row r="6737" spans="1:6" x14ac:dyDescent="0.25">
      <c r="A6737" s="17">
        <v>6723</v>
      </c>
      <c r="B6737" s="11" t="s">
        <v>6743</v>
      </c>
      <c r="C6737" s="28" t="s">
        <v>2629</v>
      </c>
      <c r="D6737" s="29"/>
      <c r="E6737" s="20">
        <v>4000</v>
      </c>
      <c r="F6737" s="22">
        <v>45159</v>
      </c>
    </row>
    <row r="6738" spans="1:6" x14ac:dyDescent="0.25">
      <c r="A6738" s="17">
        <v>6724</v>
      </c>
      <c r="B6738" s="11" t="s">
        <v>6744</v>
      </c>
      <c r="C6738" s="28" t="s">
        <v>2629</v>
      </c>
      <c r="D6738" s="29"/>
      <c r="E6738" s="20">
        <v>4000</v>
      </c>
      <c r="F6738" s="22">
        <v>45160</v>
      </c>
    </row>
    <row r="6739" spans="1:6" x14ac:dyDescent="0.25">
      <c r="A6739" s="17">
        <v>6725</v>
      </c>
      <c r="B6739" s="11" t="s">
        <v>6745</v>
      </c>
      <c r="C6739" s="28" t="s">
        <v>2629</v>
      </c>
      <c r="D6739" s="29"/>
      <c r="E6739" s="20">
        <v>2700</v>
      </c>
      <c r="F6739" s="22">
        <v>45145</v>
      </c>
    </row>
    <row r="6740" spans="1:6" x14ac:dyDescent="0.25">
      <c r="A6740" s="17">
        <v>6726</v>
      </c>
      <c r="B6740" s="11" t="s">
        <v>6746</v>
      </c>
      <c r="C6740" s="28" t="s">
        <v>2629</v>
      </c>
      <c r="D6740" s="29"/>
      <c r="E6740" s="20">
        <v>4000</v>
      </c>
      <c r="F6740" s="22">
        <v>45160</v>
      </c>
    </row>
    <row r="6741" spans="1:6" x14ac:dyDescent="0.25">
      <c r="A6741" s="17">
        <v>6727</v>
      </c>
      <c r="B6741" s="11" t="s">
        <v>6747</v>
      </c>
      <c r="C6741" s="28" t="s">
        <v>2629</v>
      </c>
      <c r="D6741" s="29"/>
      <c r="E6741" s="20">
        <v>2700</v>
      </c>
      <c r="F6741" s="22">
        <v>45155</v>
      </c>
    </row>
    <row r="6742" spans="1:6" x14ac:dyDescent="0.25">
      <c r="A6742" s="17">
        <v>6728</v>
      </c>
      <c r="B6742" s="11" t="s">
        <v>6748</v>
      </c>
      <c r="C6742" s="28" t="s">
        <v>2629</v>
      </c>
      <c r="D6742" s="29"/>
      <c r="E6742" s="20">
        <v>4000</v>
      </c>
      <c r="F6742" s="22">
        <v>45160</v>
      </c>
    </row>
    <row r="6743" spans="1:6" x14ac:dyDescent="0.25">
      <c r="A6743" s="17">
        <v>6729</v>
      </c>
      <c r="B6743" s="11" t="s">
        <v>6749</v>
      </c>
      <c r="C6743" s="28" t="s">
        <v>2629</v>
      </c>
      <c r="D6743" s="29"/>
      <c r="E6743" s="20">
        <v>4000</v>
      </c>
      <c r="F6743" s="22">
        <v>45159</v>
      </c>
    </row>
    <row r="6744" spans="1:6" x14ac:dyDescent="0.25">
      <c r="A6744" s="17">
        <v>6730</v>
      </c>
      <c r="B6744" s="11" t="s">
        <v>6750</v>
      </c>
      <c r="C6744" s="28" t="s">
        <v>2629</v>
      </c>
      <c r="D6744" s="29"/>
      <c r="E6744" s="20">
        <v>2700</v>
      </c>
      <c r="F6744" s="22">
        <v>45147</v>
      </c>
    </row>
    <row r="6745" spans="1:6" x14ac:dyDescent="0.25">
      <c r="A6745" s="17">
        <v>6731</v>
      </c>
      <c r="B6745" s="11" t="s">
        <v>6751</v>
      </c>
      <c r="C6745" s="28" t="s">
        <v>2629</v>
      </c>
      <c r="D6745" s="29"/>
      <c r="E6745" s="20">
        <v>4000</v>
      </c>
      <c r="F6745" s="22">
        <v>45160</v>
      </c>
    </row>
    <row r="6746" spans="1:6" x14ac:dyDescent="0.25">
      <c r="A6746" s="17">
        <v>6732</v>
      </c>
      <c r="B6746" s="11" t="s">
        <v>6752</v>
      </c>
      <c r="C6746" s="28" t="s">
        <v>2629</v>
      </c>
      <c r="D6746" s="29"/>
      <c r="E6746" s="20">
        <v>4000</v>
      </c>
      <c r="F6746" s="22">
        <v>45160</v>
      </c>
    </row>
    <row r="6747" spans="1:6" x14ac:dyDescent="0.25">
      <c r="A6747" s="17">
        <v>6733</v>
      </c>
      <c r="B6747" s="11" t="s">
        <v>6753</v>
      </c>
      <c r="C6747" s="28" t="s">
        <v>2629</v>
      </c>
      <c r="D6747" s="29"/>
      <c r="E6747" s="20">
        <v>2700</v>
      </c>
      <c r="F6747" s="22">
        <v>45146</v>
      </c>
    </row>
    <row r="6748" spans="1:6" x14ac:dyDescent="0.25">
      <c r="A6748" s="17">
        <v>6734</v>
      </c>
      <c r="B6748" s="11" t="s">
        <v>6754</v>
      </c>
      <c r="C6748" s="28" t="s">
        <v>2629</v>
      </c>
      <c r="D6748" s="29"/>
      <c r="E6748" s="20">
        <v>2700</v>
      </c>
      <c r="F6748" s="22">
        <v>45145</v>
      </c>
    </row>
    <row r="6749" spans="1:6" x14ac:dyDescent="0.25">
      <c r="A6749" s="17">
        <v>6735</v>
      </c>
      <c r="B6749" s="11" t="s">
        <v>6755</v>
      </c>
      <c r="C6749" s="28" t="s">
        <v>2629</v>
      </c>
      <c r="D6749" s="29"/>
      <c r="E6749" s="20">
        <v>4000</v>
      </c>
      <c r="F6749" s="22">
        <v>45159</v>
      </c>
    </row>
    <row r="6750" spans="1:6" x14ac:dyDescent="0.25">
      <c r="A6750" s="17">
        <v>6736</v>
      </c>
      <c r="B6750" s="11" t="s">
        <v>6756</v>
      </c>
      <c r="C6750" s="28" t="s">
        <v>2629</v>
      </c>
      <c r="D6750" s="29"/>
      <c r="E6750" s="20">
        <v>4000</v>
      </c>
      <c r="F6750" s="22">
        <v>45159</v>
      </c>
    </row>
    <row r="6751" spans="1:6" x14ac:dyDescent="0.25">
      <c r="A6751" s="17">
        <v>6737</v>
      </c>
      <c r="B6751" s="11" t="s">
        <v>6757</v>
      </c>
      <c r="C6751" s="28" t="s">
        <v>2629</v>
      </c>
      <c r="D6751" s="29"/>
      <c r="E6751" s="20">
        <v>4000</v>
      </c>
      <c r="F6751" s="22">
        <v>45160</v>
      </c>
    </row>
    <row r="6752" spans="1:6" x14ac:dyDescent="0.25">
      <c r="A6752" s="17">
        <v>6738</v>
      </c>
      <c r="B6752" s="11" t="s">
        <v>6758</v>
      </c>
      <c r="C6752" s="28" t="s">
        <v>2629</v>
      </c>
      <c r="D6752" s="29"/>
      <c r="E6752" s="20">
        <v>4000</v>
      </c>
      <c r="F6752" s="22">
        <v>45161</v>
      </c>
    </row>
    <row r="6753" spans="1:6" x14ac:dyDescent="0.25">
      <c r="A6753" s="17">
        <v>6739</v>
      </c>
      <c r="B6753" s="11" t="s">
        <v>6759</v>
      </c>
      <c r="C6753" s="28" t="s">
        <v>2629</v>
      </c>
      <c r="D6753" s="29"/>
      <c r="E6753" s="20">
        <v>2700</v>
      </c>
      <c r="F6753" s="22">
        <v>45152</v>
      </c>
    </row>
    <row r="6754" spans="1:6" x14ac:dyDescent="0.25">
      <c r="A6754" s="17">
        <v>6740</v>
      </c>
      <c r="B6754" s="11" t="s">
        <v>6760</v>
      </c>
      <c r="C6754" s="28" t="s">
        <v>2629</v>
      </c>
      <c r="D6754" s="29"/>
      <c r="E6754" s="20">
        <v>2700</v>
      </c>
      <c r="F6754" s="22">
        <v>45147</v>
      </c>
    </row>
    <row r="6755" spans="1:6" x14ac:dyDescent="0.25">
      <c r="A6755" s="17">
        <v>6741</v>
      </c>
      <c r="B6755" s="11" t="s">
        <v>6761</v>
      </c>
      <c r="C6755" s="28" t="s">
        <v>2629</v>
      </c>
      <c r="D6755" s="29"/>
      <c r="E6755" s="20">
        <v>4000</v>
      </c>
      <c r="F6755" s="22">
        <v>45167</v>
      </c>
    </row>
    <row r="6756" spans="1:6" x14ac:dyDescent="0.25">
      <c r="A6756" s="17">
        <v>6742</v>
      </c>
      <c r="B6756" s="11" t="s">
        <v>6762</v>
      </c>
      <c r="C6756" s="28" t="s">
        <v>2629</v>
      </c>
      <c r="D6756" s="29"/>
      <c r="E6756" s="20">
        <v>2700</v>
      </c>
      <c r="F6756" s="22">
        <v>45149</v>
      </c>
    </row>
    <row r="6757" spans="1:6" x14ac:dyDescent="0.25">
      <c r="A6757" s="17">
        <v>6743</v>
      </c>
      <c r="B6757" s="11" t="s">
        <v>6763</v>
      </c>
      <c r="C6757" s="28" t="s">
        <v>2629</v>
      </c>
      <c r="D6757" s="29"/>
      <c r="E6757" s="20">
        <v>2700</v>
      </c>
      <c r="F6757" s="22">
        <v>45153</v>
      </c>
    </row>
    <row r="6758" spans="1:6" x14ac:dyDescent="0.25">
      <c r="A6758" s="17">
        <v>6744</v>
      </c>
      <c r="B6758" s="11" t="s">
        <v>6764</v>
      </c>
      <c r="C6758" s="28" t="s">
        <v>2629</v>
      </c>
      <c r="D6758" s="29"/>
      <c r="E6758" s="20">
        <v>4000</v>
      </c>
      <c r="F6758" s="22">
        <v>45160</v>
      </c>
    </row>
    <row r="6759" spans="1:6" x14ac:dyDescent="0.25">
      <c r="A6759" s="17">
        <v>6745</v>
      </c>
      <c r="B6759" s="11" t="s">
        <v>6765</v>
      </c>
      <c r="C6759" s="28" t="s">
        <v>2629</v>
      </c>
      <c r="D6759" s="29"/>
      <c r="E6759" s="20">
        <v>2700</v>
      </c>
      <c r="F6759" s="22">
        <v>45152</v>
      </c>
    </row>
    <row r="6760" spans="1:6" x14ac:dyDescent="0.25">
      <c r="A6760" s="17">
        <v>6746</v>
      </c>
      <c r="B6760" s="11" t="s">
        <v>6766</v>
      </c>
      <c r="C6760" s="28" t="s">
        <v>2629</v>
      </c>
      <c r="D6760" s="29"/>
      <c r="E6760" s="20">
        <v>4000</v>
      </c>
      <c r="F6760" s="22">
        <v>45160</v>
      </c>
    </row>
    <row r="6761" spans="1:6" x14ac:dyDescent="0.25">
      <c r="A6761" s="17">
        <v>6747</v>
      </c>
      <c r="B6761" s="11" t="s">
        <v>6767</v>
      </c>
      <c r="C6761" s="28" t="s">
        <v>2629</v>
      </c>
      <c r="D6761" s="29"/>
      <c r="E6761" s="20">
        <v>4000</v>
      </c>
      <c r="F6761" s="22">
        <v>45159</v>
      </c>
    </row>
    <row r="6762" spans="1:6" x14ac:dyDescent="0.25">
      <c r="A6762" s="17">
        <v>6748</v>
      </c>
      <c r="B6762" s="11" t="s">
        <v>6768</v>
      </c>
      <c r="C6762" s="28" t="s">
        <v>2629</v>
      </c>
      <c r="D6762" s="29"/>
      <c r="E6762" s="20">
        <v>4000</v>
      </c>
      <c r="F6762" s="22">
        <v>45161</v>
      </c>
    </row>
    <row r="6763" spans="1:6" x14ac:dyDescent="0.25">
      <c r="A6763" s="17">
        <v>6749</v>
      </c>
      <c r="B6763" s="11" t="s">
        <v>6769</v>
      </c>
      <c r="C6763" s="28" t="s">
        <v>2629</v>
      </c>
      <c r="D6763" s="29"/>
      <c r="E6763" s="20">
        <v>4000</v>
      </c>
      <c r="F6763" s="22">
        <v>45162</v>
      </c>
    </row>
    <row r="6764" spans="1:6" x14ac:dyDescent="0.25">
      <c r="A6764" s="17">
        <v>6750</v>
      </c>
      <c r="B6764" s="11" t="s">
        <v>6770</v>
      </c>
      <c r="C6764" s="28" t="s">
        <v>2629</v>
      </c>
      <c r="D6764" s="29"/>
      <c r="E6764" s="20">
        <v>2700</v>
      </c>
      <c r="F6764" s="22">
        <v>45145</v>
      </c>
    </row>
    <row r="6765" spans="1:6" x14ac:dyDescent="0.25">
      <c r="A6765" s="17">
        <v>6751</v>
      </c>
      <c r="B6765" s="11" t="s">
        <v>6771</v>
      </c>
      <c r="C6765" s="28" t="s">
        <v>2629</v>
      </c>
      <c r="D6765" s="29"/>
      <c r="E6765" s="20">
        <v>2700</v>
      </c>
      <c r="F6765" s="22">
        <v>45147</v>
      </c>
    </row>
    <row r="6766" spans="1:6" x14ac:dyDescent="0.25">
      <c r="A6766" s="17">
        <v>6752</v>
      </c>
      <c r="B6766" s="11" t="s">
        <v>6772</v>
      </c>
      <c r="C6766" s="28" t="s">
        <v>2629</v>
      </c>
      <c r="D6766" s="29"/>
      <c r="E6766" s="20">
        <v>2700</v>
      </c>
      <c r="F6766" s="22">
        <v>45152</v>
      </c>
    </row>
    <row r="6767" spans="1:6" x14ac:dyDescent="0.25">
      <c r="A6767" s="17">
        <v>6753</v>
      </c>
      <c r="B6767" s="11" t="s">
        <v>6773</v>
      </c>
      <c r="C6767" s="28" t="s">
        <v>2629</v>
      </c>
      <c r="D6767" s="29"/>
      <c r="E6767" s="20">
        <v>2700</v>
      </c>
      <c r="F6767" s="22">
        <v>45145</v>
      </c>
    </row>
    <row r="6768" spans="1:6" x14ac:dyDescent="0.25">
      <c r="A6768" s="17">
        <v>6754</v>
      </c>
      <c r="B6768" s="11" t="s">
        <v>6774</v>
      </c>
      <c r="C6768" s="28" t="s">
        <v>2629</v>
      </c>
      <c r="D6768" s="29"/>
      <c r="E6768" s="20">
        <v>2700</v>
      </c>
      <c r="F6768" s="22">
        <v>45146</v>
      </c>
    </row>
    <row r="6769" spans="1:6" x14ac:dyDescent="0.25">
      <c r="A6769" s="17">
        <v>6755</v>
      </c>
      <c r="B6769" s="11" t="s">
        <v>6775</v>
      </c>
      <c r="C6769" s="28" t="s">
        <v>2629</v>
      </c>
      <c r="D6769" s="29"/>
      <c r="E6769" s="20">
        <v>2700</v>
      </c>
      <c r="F6769" s="22">
        <v>45153</v>
      </c>
    </row>
    <row r="6770" spans="1:6" x14ac:dyDescent="0.25">
      <c r="A6770" s="17">
        <v>6756</v>
      </c>
      <c r="B6770" s="11" t="s">
        <v>6776</v>
      </c>
      <c r="C6770" s="28" t="s">
        <v>2629</v>
      </c>
      <c r="D6770" s="29"/>
      <c r="E6770" s="20">
        <v>4000</v>
      </c>
      <c r="F6770" s="22">
        <v>45160</v>
      </c>
    </row>
    <row r="6771" spans="1:6" x14ac:dyDescent="0.25">
      <c r="A6771" s="17">
        <v>6757</v>
      </c>
      <c r="B6771" s="11" t="s">
        <v>6777</v>
      </c>
      <c r="C6771" s="28" t="s">
        <v>2629</v>
      </c>
      <c r="D6771" s="29"/>
      <c r="E6771" s="20">
        <v>4000</v>
      </c>
      <c r="F6771" s="22">
        <v>45161</v>
      </c>
    </row>
    <row r="6772" spans="1:6" x14ac:dyDescent="0.25">
      <c r="A6772" s="17">
        <v>6758</v>
      </c>
      <c r="B6772" s="11" t="s">
        <v>6778</v>
      </c>
      <c r="C6772" s="28" t="s">
        <v>2629</v>
      </c>
      <c r="D6772" s="29"/>
      <c r="E6772" s="20">
        <v>2700</v>
      </c>
      <c r="F6772" s="22">
        <v>45152</v>
      </c>
    </row>
    <row r="6773" spans="1:6" x14ac:dyDescent="0.25">
      <c r="A6773" s="17">
        <v>6759</v>
      </c>
      <c r="B6773" s="11" t="s">
        <v>6779</v>
      </c>
      <c r="C6773" s="28" t="s">
        <v>2629</v>
      </c>
      <c r="D6773" s="29"/>
      <c r="E6773" s="20">
        <v>2700</v>
      </c>
      <c r="F6773" s="22">
        <v>45145</v>
      </c>
    </row>
    <row r="6774" spans="1:6" x14ac:dyDescent="0.25">
      <c r="A6774" s="17">
        <v>6760</v>
      </c>
      <c r="B6774" s="11" t="s">
        <v>6780</v>
      </c>
      <c r="C6774" s="28" t="s">
        <v>2629</v>
      </c>
      <c r="D6774" s="29"/>
      <c r="E6774" s="20">
        <v>2700</v>
      </c>
      <c r="F6774" s="22">
        <v>45145</v>
      </c>
    </row>
    <row r="6775" spans="1:6" x14ac:dyDescent="0.25">
      <c r="A6775" s="17">
        <v>6761</v>
      </c>
      <c r="B6775" s="11" t="s">
        <v>6781</v>
      </c>
      <c r="C6775" s="28" t="s">
        <v>2629</v>
      </c>
      <c r="D6775" s="29"/>
      <c r="E6775" s="20">
        <v>2700</v>
      </c>
      <c r="F6775" s="22">
        <v>45153</v>
      </c>
    </row>
    <row r="6776" spans="1:6" x14ac:dyDescent="0.25">
      <c r="A6776" s="17">
        <v>6762</v>
      </c>
      <c r="B6776" s="11" t="s">
        <v>6782</v>
      </c>
      <c r="C6776" s="28" t="s">
        <v>2629</v>
      </c>
      <c r="D6776" s="29"/>
      <c r="E6776" s="20">
        <v>2700</v>
      </c>
      <c r="F6776" s="22">
        <v>45146</v>
      </c>
    </row>
    <row r="6777" spans="1:6" x14ac:dyDescent="0.25">
      <c r="A6777" s="17">
        <v>6763</v>
      </c>
      <c r="B6777" s="11" t="s">
        <v>6783</v>
      </c>
      <c r="C6777" s="28" t="s">
        <v>2629</v>
      </c>
      <c r="D6777" s="29"/>
      <c r="E6777" s="20">
        <v>4000</v>
      </c>
      <c r="F6777" s="22">
        <v>45160</v>
      </c>
    </row>
    <row r="6778" spans="1:6" x14ac:dyDescent="0.25">
      <c r="A6778" s="17">
        <v>6764</v>
      </c>
      <c r="B6778" s="11" t="s">
        <v>6784</v>
      </c>
      <c r="C6778" s="28" t="s">
        <v>2629</v>
      </c>
      <c r="D6778" s="29"/>
      <c r="E6778" s="20">
        <v>2700</v>
      </c>
      <c r="F6778" s="22">
        <v>45146</v>
      </c>
    </row>
    <row r="6779" spans="1:6" x14ac:dyDescent="0.25">
      <c r="A6779" s="17">
        <v>6765</v>
      </c>
      <c r="B6779" s="11" t="s">
        <v>6785</v>
      </c>
      <c r="C6779" s="28" t="s">
        <v>2629</v>
      </c>
      <c r="D6779" s="29"/>
      <c r="E6779" s="20">
        <v>4000</v>
      </c>
      <c r="F6779" s="22">
        <v>45161</v>
      </c>
    </row>
    <row r="6780" spans="1:6" x14ac:dyDescent="0.25">
      <c r="A6780" s="17">
        <v>6766</v>
      </c>
      <c r="B6780" s="11" t="s">
        <v>6786</v>
      </c>
      <c r="C6780" s="28" t="s">
        <v>2629</v>
      </c>
      <c r="D6780" s="29"/>
      <c r="E6780" s="20">
        <v>4000</v>
      </c>
      <c r="F6780" s="22">
        <v>45159</v>
      </c>
    </row>
    <row r="6781" spans="1:6" x14ac:dyDescent="0.25">
      <c r="A6781" s="17">
        <v>6767</v>
      </c>
      <c r="B6781" s="11" t="s">
        <v>6787</v>
      </c>
      <c r="C6781" s="28" t="s">
        <v>2629</v>
      </c>
      <c r="D6781" s="29"/>
      <c r="E6781" s="20">
        <v>4000</v>
      </c>
      <c r="F6781" s="22">
        <v>45161</v>
      </c>
    </row>
    <row r="6782" spans="1:6" x14ac:dyDescent="0.25">
      <c r="A6782" s="17">
        <v>6768</v>
      </c>
      <c r="B6782" s="11" t="s">
        <v>6788</v>
      </c>
      <c r="C6782" s="28" t="s">
        <v>2629</v>
      </c>
      <c r="D6782" s="29"/>
      <c r="E6782" s="20">
        <v>4000</v>
      </c>
      <c r="F6782" s="22">
        <v>45162</v>
      </c>
    </row>
    <row r="6783" spans="1:6" x14ac:dyDescent="0.25">
      <c r="A6783" s="17">
        <v>6769</v>
      </c>
      <c r="B6783" s="11" t="s">
        <v>6789</v>
      </c>
      <c r="C6783" s="28" t="s">
        <v>2629</v>
      </c>
      <c r="D6783" s="29"/>
      <c r="E6783" s="20">
        <v>4000</v>
      </c>
      <c r="F6783" s="22">
        <v>45159</v>
      </c>
    </row>
    <row r="6784" spans="1:6" x14ac:dyDescent="0.25">
      <c r="A6784" s="17">
        <v>6770</v>
      </c>
      <c r="B6784" s="11" t="s">
        <v>6790</v>
      </c>
      <c r="C6784" s="28" t="s">
        <v>2629</v>
      </c>
      <c r="D6784" s="29"/>
      <c r="E6784" s="20">
        <v>2700</v>
      </c>
      <c r="F6784" s="22">
        <v>45152</v>
      </c>
    </row>
    <row r="6785" spans="1:6" x14ac:dyDescent="0.25">
      <c r="A6785" s="17">
        <v>6771</v>
      </c>
      <c r="B6785" s="11" t="s">
        <v>6791</v>
      </c>
      <c r="C6785" s="28" t="s">
        <v>2629</v>
      </c>
      <c r="D6785" s="29"/>
      <c r="E6785" s="20">
        <v>2700</v>
      </c>
      <c r="F6785" s="22">
        <v>45154</v>
      </c>
    </row>
    <row r="6786" spans="1:6" x14ac:dyDescent="0.25">
      <c r="A6786" s="17">
        <v>6772</v>
      </c>
      <c r="B6786" s="11" t="s">
        <v>6792</v>
      </c>
      <c r="C6786" s="28" t="s">
        <v>2629</v>
      </c>
      <c r="D6786" s="29"/>
      <c r="E6786" s="20">
        <v>4000</v>
      </c>
      <c r="F6786" s="22">
        <v>45160</v>
      </c>
    </row>
    <row r="6787" spans="1:6" x14ac:dyDescent="0.25">
      <c r="A6787" s="17">
        <v>6773</v>
      </c>
      <c r="B6787" s="11" t="s">
        <v>6793</v>
      </c>
      <c r="C6787" s="28" t="s">
        <v>2629</v>
      </c>
      <c r="D6787" s="29"/>
      <c r="E6787" s="20">
        <v>2700</v>
      </c>
      <c r="F6787" s="22">
        <v>45156</v>
      </c>
    </row>
    <row r="6788" spans="1:6" x14ac:dyDescent="0.25">
      <c r="A6788" s="17">
        <v>6774</v>
      </c>
      <c r="B6788" s="11" t="s">
        <v>6794</v>
      </c>
      <c r="C6788" s="28" t="s">
        <v>2629</v>
      </c>
      <c r="D6788" s="29"/>
      <c r="E6788" s="20">
        <v>4000</v>
      </c>
      <c r="F6788" s="22">
        <v>45160</v>
      </c>
    </row>
    <row r="6789" spans="1:6" x14ac:dyDescent="0.25">
      <c r="A6789" s="17">
        <v>6775</v>
      </c>
      <c r="B6789" s="11" t="s">
        <v>6795</v>
      </c>
      <c r="C6789" s="28" t="s">
        <v>2629</v>
      </c>
      <c r="D6789" s="29"/>
      <c r="E6789" s="20">
        <v>2700</v>
      </c>
      <c r="F6789" s="22">
        <v>45152</v>
      </c>
    </row>
    <row r="6790" spans="1:6" x14ac:dyDescent="0.25">
      <c r="A6790" s="17">
        <v>6776</v>
      </c>
      <c r="B6790" s="11" t="s">
        <v>6796</v>
      </c>
      <c r="C6790" s="28" t="s">
        <v>2629</v>
      </c>
      <c r="D6790" s="29"/>
      <c r="E6790" s="20">
        <v>4000</v>
      </c>
      <c r="F6790" s="22">
        <v>45159</v>
      </c>
    </row>
    <row r="6791" spans="1:6" x14ac:dyDescent="0.25">
      <c r="A6791" s="17">
        <v>6777</v>
      </c>
      <c r="B6791" s="11" t="s">
        <v>6797</v>
      </c>
      <c r="C6791" s="28" t="s">
        <v>2629</v>
      </c>
      <c r="D6791" s="29"/>
      <c r="E6791" s="20">
        <v>4000</v>
      </c>
      <c r="F6791" s="22">
        <v>45160</v>
      </c>
    </row>
    <row r="6792" spans="1:6" x14ac:dyDescent="0.25">
      <c r="A6792" s="17">
        <v>6778</v>
      </c>
      <c r="B6792" s="11" t="s">
        <v>6798</v>
      </c>
      <c r="C6792" s="28" t="s">
        <v>2629</v>
      </c>
      <c r="D6792" s="29"/>
      <c r="E6792" s="20">
        <v>4000</v>
      </c>
      <c r="F6792" s="22">
        <v>45159</v>
      </c>
    </row>
    <row r="6793" spans="1:6" x14ac:dyDescent="0.25">
      <c r="A6793" s="17">
        <v>6779</v>
      </c>
      <c r="B6793" s="11" t="s">
        <v>6799</v>
      </c>
      <c r="C6793" s="28" t="s">
        <v>2629</v>
      </c>
      <c r="D6793" s="29"/>
      <c r="E6793" s="20">
        <v>4000</v>
      </c>
      <c r="F6793" s="22">
        <v>45159</v>
      </c>
    </row>
    <row r="6794" spans="1:6" x14ac:dyDescent="0.25">
      <c r="A6794" s="17">
        <v>6780</v>
      </c>
      <c r="B6794" s="11" t="s">
        <v>6800</v>
      </c>
      <c r="C6794" s="28" t="s">
        <v>2629</v>
      </c>
      <c r="D6794" s="29"/>
      <c r="E6794" s="20">
        <v>4000</v>
      </c>
      <c r="F6794" s="22">
        <v>45160</v>
      </c>
    </row>
    <row r="6795" spans="1:6" x14ac:dyDescent="0.25">
      <c r="A6795" s="17">
        <v>6781</v>
      </c>
      <c r="B6795" s="11" t="s">
        <v>6801</v>
      </c>
      <c r="C6795" s="28" t="s">
        <v>2629</v>
      </c>
      <c r="D6795" s="29"/>
      <c r="E6795" s="20">
        <v>4000</v>
      </c>
      <c r="F6795" s="22">
        <v>45159</v>
      </c>
    </row>
    <row r="6796" spans="1:6" x14ac:dyDescent="0.25">
      <c r="A6796" s="17">
        <v>6782</v>
      </c>
      <c r="B6796" s="11" t="s">
        <v>6802</v>
      </c>
      <c r="C6796" s="28" t="s">
        <v>2629</v>
      </c>
      <c r="D6796" s="29"/>
      <c r="E6796" s="20">
        <v>4000</v>
      </c>
      <c r="F6796" s="22">
        <v>45159</v>
      </c>
    </row>
    <row r="6797" spans="1:6" x14ac:dyDescent="0.25">
      <c r="A6797" s="17">
        <v>6783</v>
      </c>
      <c r="B6797" s="11" t="s">
        <v>6803</v>
      </c>
      <c r="C6797" s="28" t="s">
        <v>2629</v>
      </c>
      <c r="D6797" s="29"/>
      <c r="E6797" s="20">
        <v>2700</v>
      </c>
      <c r="F6797" s="22">
        <v>45146</v>
      </c>
    </row>
    <row r="6798" spans="1:6" x14ac:dyDescent="0.25">
      <c r="A6798" s="17">
        <v>6784</v>
      </c>
      <c r="B6798" s="11" t="s">
        <v>6804</v>
      </c>
      <c r="C6798" s="28" t="s">
        <v>2629</v>
      </c>
      <c r="D6798" s="29"/>
      <c r="E6798" s="20">
        <v>2700</v>
      </c>
      <c r="F6798" s="22">
        <v>45153</v>
      </c>
    </row>
    <row r="6799" spans="1:6" x14ac:dyDescent="0.25">
      <c r="A6799" s="17">
        <v>6785</v>
      </c>
      <c r="B6799" s="11" t="s">
        <v>6805</v>
      </c>
      <c r="C6799" s="28" t="s">
        <v>2629</v>
      </c>
      <c r="D6799" s="29"/>
      <c r="E6799" s="20">
        <v>4000</v>
      </c>
      <c r="F6799" s="22">
        <v>45159</v>
      </c>
    </row>
    <row r="6800" spans="1:6" x14ac:dyDescent="0.25">
      <c r="A6800" s="17">
        <v>6786</v>
      </c>
      <c r="B6800" s="11" t="s">
        <v>6806</v>
      </c>
      <c r="C6800" s="28" t="s">
        <v>2629</v>
      </c>
      <c r="D6800" s="29"/>
      <c r="E6800" s="20">
        <v>4000</v>
      </c>
      <c r="F6800" s="22">
        <v>45159</v>
      </c>
    </row>
    <row r="6801" spans="1:6" x14ac:dyDescent="0.25">
      <c r="A6801" s="17">
        <v>6787</v>
      </c>
      <c r="B6801" s="11" t="s">
        <v>6807</v>
      </c>
      <c r="C6801" s="28" t="s">
        <v>2629</v>
      </c>
      <c r="D6801" s="29"/>
      <c r="E6801" s="20">
        <v>4000</v>
      </c>
      <c r="F6801" s="22">
        <v>45169</v>
      </c>
    </row>
    <row r="6802" spans="1:6" x14ac:dyDescent="0.25">
      <c r="A6802" s="17">
        <v>6788</v>
      </c>
      <c r="B6802" s="11" t="s">
        <v>6808</v>
      </c>
      <c r="C6802" s="28" t="s">
        <v>2629</v>
      </c>
      <c r="D6802" s="29"/>
      <c r="E6802" s="20">
        <v>2700</v>
      </c>
      <c r="F6802" s="22">
        <v>45153</v>
      </c>
    </row>
    <row r="6803" spans="1:6" x14ac:dyDescent="0.25">
      <c r="A6803" s="17">
        <v>6789</v>
      </c>
      <c r="B6803" s="11" t="s">
        <v>6809</v>
      </c>
      <c r="C6803" s="28" t="s">
        <v>2629</v>
      </c>
      <c r="D6803" s="29"/>
      <c r="E6803" s="20">
        <v>2700</v>
      </c>
      <c r="F6803" s="22">
        <v>45145</v>
      </c>
    </row>
    <row r="6804" spans="1:6" x14ac:dyDescent="0.25">
      <c r="A6804" s="17">
        <v>6790</v>
      </c>
      <c r="B6804" s="11" t="s">
        <v>6810</v>
      </c>
      <c r="C6804" s="28" t="s">
        <v>2629</v>
      </c>
      <c r="D6804" s="29"/>
      <c r="E6804" s="20">
        <v>4000</v>
      </c>
      <c r="F6804" s="22">
        <v>45159</v>
      </c>
    </row>
    <row r="6805" spans="1:6" x14ac:dyDescent="0.25">
      <c r="A6805" s="17">
        <v>6791</v>
      </c>
      <c r="B6805" s="11" t="s">
        <v>6811</v>
      </c>
      <c r="C6805" s="28" t="s">
        <v>2629</v>
      </c>
      <c r="D6805" s="29"/>
      <c r="E6805" s="20">
        <v>4000</v>
      </c>
      <c r="F6805" s="22">
        <v>45162</v>
      </c>
    </row>
    <row r="6806" spans="1:6" x14ac:dyDescent="0.25">
      <c r="A6806" s="17">
        <v>6792</v>
      </c>
      <c r="B6806" s="11" t="s">
        <v>6812</v>
      </c>
      <c r="C6806" s="28" t="s">
        <v>2629</v>
      </c>
      <c r="D6806" s="29"/>
      <c r="E6806" s="20">
        <v>2700</v>
      </c>
      <c r="F6806" s="22">
        <v>45152</v>
      </c>
    </row>
    <row r="6807" spans="1:6" x14ac:dyDescent="0.25">
      <c r="A6807" s="17">
        <v>6793</v>
      </c>
      <c r="B6807" s="11" t="s">
        <v>6813</v>
      </c>
      <c r="C6807" s="28" t="s">
        <v>2629</v>
      </c>
      <c r="D6807" s="29"/>
      <c r="E6807" s="20">
        <v>2700</v>
      </c>
      <c r="F6807" s="22">
        <v>45152</v>
      </c>
    </row>
    <row r="6808" spans="1:6" x14ac:dyDescent="0.25">
      <c r="A6808" s="17">
        <v>6794</v>
      </c>
      <c r="B6808" s="11" t="s">
        <v>6814</v>
      </c>
      <c r="C6808" s="28" t="s">
        <v>2629</v>
      </c>
      <c r="D6808" s="29"/>
      <c r="E6808" s="20">
        <v>2700</v>
      </c>
      <c r="F6808" s="22">
        <v>45155</v>
      </c>
    </row>
    <row r="6809" spans="1:6" x14ac:dyDescent="0.25">
      <c r="A6809" s="17">
        <v>6795</v>
      </c>
      <c r="B6809" s="11" t="s">
        <v>6815</v>
      </c>
      <c r="C6809" s="28" t="s">
        <v>2629</v>
      </c>
      <c r="D6809" s="29"/>
      <c r="E6809" s="20">
        <v>2700</v>
      </c>
      <c r="F6809" s="22">
        <v>45145</v>
      </c>
    </row>
    <row r="6810" spans="1:6" x14ac:dyDescent="0.25">
      <c r="A6810" s="17">
        <v>6796</v>
      </c>
      <c r="B6810" s="11" t="s">
        <v>6816</v>
      </c>
      <c r="C6810" s="28" t="s">
        <v>2629</v>
      </c>
      <c r="D6810" s="29"/>
      <c r="E6810" s="20">
        <v>2700</v>
      </c>
      <c r="F6810" s="22">
        <v>45147</v>
      </c>
    </row>
    <row r="6811" spans="1:6" x14ac:dyDescent="0.25">
      <c r="A6811" s="17">
        <v>6797</v>
      </c>
      <c r="B6811" s="11" t="s">
        <v>6817</v>
      </c>
      <c r="C6811" s="28" t="s">
        <v>2629</v>
      </c>
      <c r="D6811" s="29"/>
      <c r="E6811" s="20">
        <v>2700</v>
      </c>
      <c r="F6811" s="22">
        <v>45145</v>
      </c>
    </row>
    <row r="6812" spans="1:6" x14ac:dyDescent="0.25">
      <c r="A6812" s="17">
        <v>6798</v>
      </c>
      <c r="B6812" s="11" t="s">
        <v>6818</v>
      </c>
      <c r="C6812" s="28" t="s">
        <v>2629</v>
      </c>
      <c r="D6812" s="29"/>
      <c r="E6812" s="20">
        <v>2700</v>
      </c>
      <c r="F6812" s="22">
        <v>45146</v>
      </c>
    </row>
    <row r="6813" spans="1:6" x14ac:dyDescent="0.25">
      <c r="A6813" s="17">
        <v>6799</v>
      </c>
      <c r="B6813" s="11" t="s">
        <v>6819</v>
      </c>
      <c r="C6813" s="28" t="s">
        <v>2629</v>
      </c>
      <c r="D6813" s="29"/>
      <c r="E6813" s="20">
        <v>4000</v>
      </c>
      <c r="F6813" s="22">
        <v>45162</v>
      </c>
    </row>
    <row r="6814" spans="1:6" x14ac:dyDescent="0.25">
      <c r="A6814" s="17">
        <v>6800</v>
      </c>
      <c r="B6814" s="11" t="s">
        <v>6820</v>
      </c>
      <c r="C6814" s="28" t="s">
        <v>2629</v>
      </c>
      <c r="D6814" s="29"/>
      <c r="E6814" s="20">
        <v>2700</v>
      </c>
      <c r="F6814" s="22">
        <v>45146</v>
      </c>
    </row>
    <row r="6815" spans="1:6" x14ac:dyDescent="0.25">
      <c r="A6815" s="17">
        <v>6801</v>
      </c>
      <c r="B6815" s="11" t="s">
        <v>6821</v>
      </c>
      <c r="C6815" s="28" t="s">
        <v>2629</v>
      </c>
      <c r="D6815" s="29"/>
      <c r="E6815" s="20">
        <v>2700</v>
      </c>
      <c r="F6815" s="22">
        <v>45152</v>
      </c>
    </row>
    <row r="6816" spans="1:6" x14ac:dyDescent="0.25">
      <c r="A6816" s="17">
        <v>6802</v>
      </c>
      <c r="B6816" s="11" t="s">
        <v>6822</v>
      </c>
      <c r="C6816" s="28" t="s">
        <v>2629</v>
      </c>
      <c r="D6816" s="29"/>
      <c r="E6816" s="20">
        <v>4000</v>
      </c>
      <c r="F6816" s="22">
        <v>45160</v>
      </c>
    </row>
    <row r="6817" spans="1:6" x14ac:dyDescent="0.25">
      <c r="A6817" s="17">
        <v>6803</v>
      </c>
      <c r="B6817" s="11" t="s">
        <v>6823</v>
      </c>
      <c r="C6817" s="28" t="s">
        <v>2629</v>
      </c>
      <c r="D6817" s="29"/>
      <c r="E6817" s="20">
        <v>2700</v>
      </c>
      <c r="F6817" s="22">
        <v>45153</v>
      </c>
    </row>
    <row r="6818" spans="1:6" x14ac:dyDescent="0.25">
      <c r="A6818" s="17">
        <v>6804</v>
      </c>
      <c r="B6818" s="11" t="s">
        <v>6824</v>
      </c>
      <c r="C6818" s="28" t="s">
        <v>2629</v>
      </c>
      <c r="D6818" s="29"/>
      <c r="E6818" s="20">
        <v>4000</v>
      </c>
      <c r="F6818" s="22">
        <v>45159</v>
      </c>
    </row>
    <row r="6819" spans="1:6" x14ac:dyDescent="0.25">
      <c r="A6819" s="17">
        <v>6805</v>
      </c>
      <c r="B6819" s="11" t="s">
        <v>6825</v>
      </c>
      <c r="C6819" s="28" t="s">
        <v>2629</v>
      </c>
      <c r="D6819" s="29"/>
      <c r="E6819" s="20">
        <v>4000</v>
      </c>
      <c r="F6819" s="22">
        <v>45160</v>
      </c>
    </row>
    <row r="6820" spans="1:6" x14ac:dyDescent="0.25">
      <c r="A6820" s="17">
        <v>6806</v>
      </c>
      <c r="B6820" s="11" t="s">
        <v>6826</v>
      </c>
      <c r="C6820" s="28" t="s">
        <v>2629</v>
      </c>
      <c r="D6820" s="29"/>
      <c r="E6820" s="20">
        <v>2700</v>
      </c>
      <c r="F6820" s="22">
        <v>45148</v>
      </c>
    </row>
    <row r="6821" spans="1:6" x14ac:dyDescent="0.25">
      <c r="A6821" s="17">
        <v>6807</v>
      </c>
      <c r="B6821" s="11" t="s">
        <v>6827</v>
      </c>
      <c r="C6821" s="28" t="s">
        <v>2629</v>
      </c>
      <c r="D6821" s="29"/>
      <c r="E6821" s="20">
        <v>2700</v>
      </c>
      <c r="F6821" s="22">
        <v>45153</v>
      </c>
    </row>
    <row r="6822" spans="1:6" x14ac:dyDescent="0.25">
      <c r="A6822" s="17">
        <v>6808</v>
      </c>
      <c r="B6822" s="11" t="s">
        <v>6828</v>
      </c>
      <c r="C6822" s="28" t="s">
        <v>2629</v>
      </c>
      <c r="D6822" s="29"/>
      <c r="E6822" s="20">
        <v>2700</v>
      </c>
      <c r="F6822" s="22">
        <v>45161</v>
      </c>
    </row>
    <row r="6823" spans="1:6" x14ac:dyDescent="0.25">
      <c r="A6823" s="17">
        <v>6809</v>
      </c>
      <c r="B6823" s="11" t="s">
        <v>6829</v>
      </c>
      <c r="C6823" s="28" t="s">
        <v>2629</v>
      </c>
      <c r="D6823" s="29"/>
      <c r="E6823" s="20">
        <v>4000</v>
      </c>
      <c r="F6823" s="22">
        <v>45159</v>
      </c>
    </row>
    <row r="6824" spans="1:6" x14ac:dyDescent="0.25">
      <c r="A6824" s="17">
        <v>6810</v>
      </c>
      <c r="B6824" s="11" t="s">
        <v>6830</v>
      </c>
      <c r="C6824" s="28" t="s">
        <v>2629</v>
      </c>
      <c r="D6824" s="29"/>
      <c r="E6824" s="20">
        <v>2700</v>
      </c>
      <c r="F6824" s="22">
        <v>45147</v>
      </c>
    </row>
    <row r="6825" spans="1:6" x14ac:dyDescent="0.25">
      <c r="A6825" s="17">
        <v>6811</v>
      </c>
      <c r="B6825" s="11" t="s">
        <v>6831</v>
      </c>
      <c r="C6825" s="28" t="s">
        <v>2629</v>
      </c>
      <c r="D6825" s="29"/>
      <c r="E6825" s="20">
        <v>2700</v>
      </c>
      <c r="F6825" s="22">
        <v>45161</v>
      </c>
    </row>
    <row r="6826" spans="1:6" x14ac:dyDescent="0.25">
      <c r="A6826" s="17">
        <v>6812</v>
      </c>
      <c r="B6826" s="11" t="s">
        <v>6832</v>
      </c>
      <c r="C6826" s="28" t="s">
        <v>2629</v>
      </c>
      <c r="D6826" s="29"/>
      <c r="E6826" s="20">
        <v>4000</v>
      </c>
      <c r="F6826" s="22">
        <v>45161</v>
      </c>
    </row>
    <row r="6827" spans="1:6" x14ac:dyDescent="0.25">
      <c r="A6827" s="17">
        <v>6813</v>
      </c>
      <c r="B6827" s="11" t="s">
        <v>6833</v>
      </c>
      <c r="C6827" s="28" t="s">
        <v>2629</v>
      </c>
      <c r="D6827" s="29"/>
      <c r="E6827" s="20">
        <v>2700</v>
      </c>
      <c r="F6827" s="22">
        <v>45155</v>
      </c>
    </row>
    <row r="6828" spans="1:6" x14ac:dyDescent="0.25">
      <c r="A6828" s="17">
        <v>6814</v>
      </c>
      <c r="B6828" s="11" t="s">
        <v>6834</v>
      </c>
      <c r="C6828" s="28" t="s">
        <v>2629</v>
      </c>
      <c r="D6828" s="29"/>
      <c r="E6828" s="20">
        <v>2700</v>
      </c>
      <c r="F6828" s="22">
        <v>45153</v>
      </c>
    </row>
    <row r="6829" spans="1:6" x14ac:dyDescent="0.25">
      <c r="A6829" s="17">
        <v>6815</v>
      </c>
      <c r="B6829" s="11" t="s">
        <v>6835</v>
      </c>
      <c r="C6829" s="28" t="s">
        <v>2629</v>
      </c>
      <c r="D6829" s="29"/>
      <c r="E6829" s="20">
        <v>2700</v>
      </c>
      <c r="F6829" s="22">
        <v>45149</v>
      </c>
    </row>
    <row r="6830" spans="1:6" x14ac:dyDescent="0.25">
      <c r="A6830" s="17">
        <v>6816</v>
      </c>
      <c r="B6830" s="11" t="s">
        <v>6836</v>
      </c>
      <c r="C6830" s="28" t="s">
        <v>2629</v>
      </c>
      <c r="D6830" s="29"/>
      <c r="E6830" s="20">
        <v>2700</v>
      </c>
      <c r="F6830" s="22">
        <v>45152</v>
      </c>
    </row>
    <row r="6831" spans="1:6" x14ac:dyDescent="0.25">
      <c r="A6831" s="17">
        <v>6817</v>
      </c>
      <c r="B6831" s="11" t="s">
        <v>6837</v>
      </c>
      <c r="C6831" s="28" t="s">
        <v>2629</v>
      </c>
      <c r="D6831" s="29"/>
      <c r="E6831" s="20">
        <v>2700</v>
      </c>
      <c r="F6831" s="22">
        <v>45147</v>
      </c>
    </row>
    <row r="6832" spans="1:6" x14ac:dyDescent="0.25">
      <c r="A6832" s="17">
        <v>6818</v>
      </c>
      <c r="B6832" s="11" t="s">
        <v>6838</v>
      </c>
      <c r="C6832" s="28" t="s">
        <v>2629</v>
      </c>
      <c r="D6832" s="29"/>
      <c r="E6832" s="20">
        <v>4000</v>
      </c>
      <c r="F6832" s="22">
        <v>45161</v>
      </c>
    </row>
    <row r="6833" spans="1:6" x14ac:dyDescent="0.25">
      <c r="A6833" s="17">
        <v>6819</v>
      </c>
      <c r="B6833" s="11" t="s">
        <v>6839</v>
      </c>
      <c r="C6833" s="28" t="s">
        <v>2629</v>
      </c>
      <c r="D6833" s="29"/>
      <c r="E6833" s="20">
        <v>4000</v>
      </c>
      <c r="F6833" s="22">
        <v>45159</v>
      </c>
    </row>
    <row r="6834" spans="1:6" x14ac:dyDescent="0.25">
      <c r="A6834" s="17">
        <v>6820</v>
      </c>
      <c r="B6834" s="11" t="s">
        <v>6840</v>
      </c>
      <c r="C6834" s="28" t="s">
        <v>2629</v>
      </c>
      <c r="D6834" s="29"/>
      <c r="E6834" s="20">
        <v>4000</v>
      </c>
      <c r="F6834" s="22">
        <v>45167</v>
      </c>
    </row>
    <row r="6835" spans="1:6" x14ac:dyDescent="0.25">
      <c r="A6835" s="17">
        <v>6821</v>
      </c>
      <c r="B6835" s="11" t="s">
        <v>6841</v>
      </c>
      <c r="C6835" s="28" t="s">
        <v>2629</v>
      </c>
      <c r="D6835" s="29"/>
      <c r="E6835" s="20">
        <v>4000</v>
      </c>
      <c r="F6835" s="22">
        <v>45159</v>
      </c>
    </row>
    <row r="6836" spans="1:6" x14ac:dyDescent="0.25">
      <c r="A6836" s="17">
        <v>6822</v>
      </c>
      <c r="B6836" s="11" t="s">
        <v>6842</v>
      </c>
      <c r="C6836" s="28" t="s">
        <v>2629</v>
      </c>
      <c r="D6836" s="29"/>
      <c r="E6836" s="20">
        <v>4000</v>
      </c>
      <c r="F6836" s="22">
        <v>45159</v>
      </c>
    </row>
    <row r="6837" spans="1:6" x14ac:dyDescent="0.25">
      <c r="A6837" s="17">
        <v>6823</v>
      </c>
      <c r="B6837" s="11" t="s">
        <v>6843</v>
      </c>
      <c r="C6837" s="28" t="s">
        <v>2629</v>
      </c>
      <c r="D6837" s="29"/>
      <c r="E6837" s="20">
        <v>2700</v>
      </c>
      <c r="F6837" s="22">
        <v>45140</v>
      </c>
    </row>
    <row r="6838" spans="1:6" x14ac:dyDescent="0.25">
      <c r="A6838" s="17">
        <v>6824</v>
      </c>
      <c r="B6838" s="11" t="s">
        <v>6844</v>
      </c>
      <c r="C6838" s="28" t="s">
        <v>2629</v>
      </c>
      <c r="D6838" s="29"/>
      <c r="E6838" s="20">
        <v>4000</v>
      </c>
      <c r="F6838" s="22">
        <v>45159</v>
      </c>
    </row>
    <row r="6839" spans="1:6" x14ac:dyDescent="0.25">
      <c r="A6839" s="17">
        <v>6825</v>
      </c>
      <c r="B6839" s="11" t="s">
        <v>6845</v>
      </c>
      <c r="C6839" s="28" t="s">
        <v>2629</v>
      </c>
      <c r="D6839" s="29"/>
      <c r="E6839" s="20">
        <v>2700</v>
      </c>
      <c r="F6839" s="22">
        <v>45146</v>
      </c>
    </row>
    <row r="6840" spans="1:6" x14ac:dyDescent="0.25">
      <c r="A6840" s="17">
        <v>6826</v>
      </c>
      <c r="B6840" s="11" t="s">
        <v>6846</v>
      </c>
      <c r="C6840" s="28" t="s">
        <v>2629</v>
      </c>
      <c r="D6840" s="29"/>
      <c r="E6840" s="20">
        <v>2700</v>
      </c>
      <c r="F6840" s="22">
        <v>45147</v>
      </c>
    </row>
    <row r="6841" spans="1:6" x14ac:dyDescent="0.25">
      <c r="A6841" s="17">
        <v>6827</v>
      </c>
      <c r="B6841" s="11" t="s">
        <v>6847</v>
      </c>
      <c r="C6841" s="28" t="s">
        <v>2629</v>
      </c>
      <c r="D6841" s="29"/>
      <c r="E6841" s="20">
        <v>2700</v>
      </c>
      <c r="F6841" s="22">
        <v>45145</v>
      </c>
    </row>
    <row r="6842" spans="1:6" x14ac:dyDescent="0.25">
      <c r="A6842" s="17">
        <v>6828</v>
      </c>
      <c r="B6842" s="11" t="s">
        <v>6848</v>
      </c>
      <c r="C6842" s="28" t="s">
        <v>2629</v>
      </c>
      <c r="D6842" s="29"/>
      <c r="E6842" s="20">
        <v>4000</v>
      </c>
      <c r="F6842" s="22">
        <v>45159</v>
      </c>
    </row>
    <row r="6843" spans="1:6" x14ac:dyDescent="0.25">
      <c r="A6843" s="17">
        <v>6829</v>
      </c>
      <c r="B6843" s="11" t="s">
        <v>6849</v>
      </c>
      <c r="C6843" s="28" t="s">
        <v>2629</v>
      </c>
      <c r="D6843" s="29"/>
      <c r="E6843" s="20">
        <v>4000</v>
      </c>
      <c r="F6843" s="22">
        <v>45159</v>
      </c>
    </row>
    <row r="6844" spans="1:6" x14ac:dyDescent="0.25">
      <c r="A6844" s="17">
        <v>6830</v>
      </c>
      <c r="B6844" s="11" t="s">
        <v>6850</v>
      </c>
      <c r="C6844" s="28" t="s">
        <v>2629</v>
      </c>
      <c r="D6844" s="29"/>
      <c r="E6844" s="20">
        <v>4000</v>
      </c>
      <c r="F6844" s="22">
        <v>45167</v>
      </c>
    </row>
    <row r="6845" spans="1:6" x14ac:dyDescent="0.25">
      <c r="A6845" s="17">
        <v>6831</v>
      </c>
      <c r="B6845" s="11" t="s">
        <v>6851</v>
      </c>
      <c r="C6845" s="28" t="s">
        <v>2629</v>
      </c>
      <c r="D6845" s="29"/>
      <c r="E6845" s="20">
        <v>4000</v>
      </c>
      <c r="F6845" s="22">
        <v>45159</v>
      </c>
    </row>
    <row r="6846" spans="1:6" x14ac:dyDescent="0.25">
      <c r="A6846" s="17">
        <v>6832</v>
      </c>
      <c r="B6846" s="11" t="s">
        <v>6852</v>
      </c>
      <c r="C6846" s="28" t="s">
        <v>2629</v>
      </c>
      <c r="D6846" s="29"/>
      <c r="E6846" s="20">
        <v>4000</v>
      </c>
      <c r="F6846" s="22">
        <v>45159</v>
      </c>
    </row>
    <row r="6847" spans="1:6" x14ac:dyDescent="0.25">
      <c r="A6847" s="17">
        <v>6833</v>
      </c>
      <c r="B6847" s="11" t="s">
        <v>6853</v>
      </c>
      <c r="C6847" s="28" t="s">
        <v>2629</v>
      </c>
      <c r="D6847" s="29"/>
      <c r="E6847" s="20">
        <v>4000</v>
      </c>
      <c r="F6847" s="22">
        <v>45160</v>
      </c>
    </row>
    <row r="6848" spans="1:6" x14ac:dyDescent="0.25">
      <c r="A6848" s="17">
        <v>6834</v>
      </c>
      <c r="B6848" s="11" t="s">
        <v>6854</v>
      </c>
      <c r="C6848" s="28" t="s">
        <v>2629</v>
      </c>
      <c r="D6848" s="29"/>
      <c r="E6848" s="20">
        <v>4000</v>
      </c>
      <c r="F6848" s="22">
        <v>45159</v>
      </c>
    </row>
    <row r="6849" spans="1:6" x14ac:dyDescent="0.25">
      <c r="A6849" s="17">
        <v>6835</v>
      </c>
      <c r="B6849" s="11" t="s">
        <v>6855</v>
      </c>
      <c r="C6849" s="28" t="s">
        <v>2629</v>
      </c>
      <c r="D6849" s="29"/>
      <c r="E6849" s="20">
        <v>4000</v>
      </c>
      <c r="F6849" s="22">
        <v>45160</v>
      </c>
    </row>
    <row r="6850" spans="1:6" x14ac:dyDescent="0.25">
      <c r="A6850" s="17">
        <v>6836</v>
      </c>
      <c r="B6850" s="11" t="s">
        <v>6856</v>
      </c>
      <c r="C6850" s="28" t="s">
        <v>2629</v>
      </c>
      <c r="D6850" s="29"/>
      <c r="E6850" s="20">
        <v>2700</v>
      </c>
      <c r="F6850" s="22">
        <v>45155</v>
      </c>
    </row>
    <row r="6851" spans="1:6" x14ac:dyDescent="0.25">
      <c r="A6851" s="17">
        <v>6837</v>
      </c>
      <c r="B6851" s="11" t="s">
        <v>6857</v>
      </c>
      <c r="C6851" s="28" t="s">
        <v>2629</v>
      </c>
      <c r="D6851" s="29"/>
      <c r="E6851" s="20">
        <v>4000</v>
      </c>
      <c r="F6851" s="22">
        <v>45159</v>
      </c>
    </row>
    <row r="6852" spans="1:6" x14ac:dyDescent="0.25">
      <c r="A6852" s="17">
        <v>6838</v>
      </c>
      <c r="B6852" s="11" t="s">
        <v>6858</v>
      </c>
      <c r="C6852" s="28" t="s">
        <v>2629</v>
      </c>
      <c r="D6852" s="29"/>
      <c r="E6852" s="20">
        <v>4000</v>
      </c>
      <c r="F6852" s="22">
        <v>45159</v>
      </c>
    </row>
    <row r="6853" spans="1:6" x14ac:dyDescent="0.25">
      <c r="A6853" s="17">
        <v>6839</v>
      </c>
      <c r="B6853" s="11" t="s">
        <v>6859</v>
      </c>
      <c r="C6853" s="28" t="s">
        <v>2629</v>
      </c>
      <c r="D6853" s="29"/>
      <c r="E6853" s="20">
        <v>4000</v>
      </c>
      <c r="F6853" s="22">
        <v>45159</v>
      </c>
    </row>
    <row r="6854" spans="1:6" x14ac:dyDescent="0.25">
      <c r="A6854" s="17">
        <v>6840</v>
      </c>
      <c r="B6854" s="11" t="s">
        <v>6860</v>
      </c>
      <c r="C6854" s="28" t="s">
        <v>2629</v>
      </c>
      <c r="D6854" s="29"/>
      <c r="E6854" s="20">
        <v>4000</v>
      </c>
      <c r="F6854" s="22">
        <v>45160</v>
      </c>
    </row>
    <row r="6855" spans="1:6" x14ac:dyDescent="0.25">
      <c r="A6855" s="17">
        <v>6841</v>
      </c>
      <c r="B6855" s="11" t="s">
        <v>6861</v>
      </c>
      <c r="C6855" s="28" t="s">
        <v>2629</v>
      </c>
      <c r="D6855" s="29"/>
      <c r="E6855" s="20">
        <v>4000</v>
      </c>
      <c r="F6855" s="22">
        <v>45162</v>
      </c>
    </row>
    <row r="6856" spans="1:6" x14ac:dyDescent="0.25">
      <c r="A6856" s="17">
        <v>6842</v>
      </c>
      <c r="B6856" s="11" t="s">
        <v>6862</v>
      </c>
      <c r="C6856" s="28" t="s">
        <v>2629</v>
      </c>
      <c r="D6856" s="29"/>
      <c r="E6856" s="20">
        <v>2700</v>
      </c>
      <c r="F6856" s="22">
        <v>45145</v>
      </c>
    </row>
    <row r="6857" spans="1:6" x14ac:dyDescent="0.25">
      <c r="A6857" s="17">
        <v>6843</v>
      </c>
      <c r="B6857" s="11" t="s">
        <v>6863</v>
      </c>
      <c r="C6857" s="28" t="s">
        <v>2629</v>
      </c>
      <c r="D6857" s="29"/>
      <c r="E6857" s="20">
        <v>4000</v>
      </c>
      <c r="F6857" s="22">
        <v>45159</v>
      </c>
    </row>
    <row r="6858" spans="1:6" x14ac:dyDescent="0.25">
      <c r="A6858" s="17">
        <v>6844</v>
      </c>
      <c r="B6858" s="11" t="s">
        <v>6864</v>
      </c>
      <c r="C6858" s="28" t="s">
        <v>2629</v>
      </c>
      <c r="D6858" s="29"/>
      <c r="E6858" s="20">
        <v>4000</v>
      </c>
      <c r="F6858" s="22">
        <v>45160</v>
      </c>
    </row>
    <row r="6859" spans="1:6" x14ac:dyDescent="0.25">
      <c r="A6859" s="17">
        <v>6845</v>
      </c>
      <c r="B6859" s="11" t="s">
        <v>6865</v>
      </c>
      <c r="C6859" s="28" t="s">
        <v>2629</v>
      </c>
      <c r="D6859" s="29"/>
      <c r="E6859" s="20">
        <v>4000</v>
      </c>
      <c r="F6859" s="22">
        <v>45161</v>
      </c>
    </row>
    <row r="6860" spans="1:6" x14ac:dyDescent="0.25">
      <c r="A6860" s="17">
        <v>6846</v>
      </c>
      <c r="B6860" s="11" t="s">
        <v>6866</v>
      </c>
      <c r="C6860" s="28" t="s">
        <v>2629</v>
      </c>
      <c r="D6860" s="29"/>
      <c r="E6860" s="20">
        <v>4000</v>
      </c>
      <c r="F6860" s="22">
        <v>45160</v>
      </c>
    </row>
    <row r="6861" spans="1:6" x14ac:dyDescent="0.25">
      <c r="A6861" s="17">
        <v>6847</v>
      </c>
      <c r="B6861" s="11" t="s">
        <v>6867</v>
      </c>
      <c r="C6861" s="28" t="s">
        <v>2629</v>
      </c>
      <c r="D6861" s="29"/>
      <c r="E6861" s="20">
        <v>4000</v>
      </c>
      <c r="F6861" s="22">
        <v>45162</v>
      </c>
    </row>
    <row r="6862" spans="1:6" x14ac:dyDescent="0.25">
      <c r="A6862" s="17">
        <v>6848</v>
      </c>
      <c r="B6862" s="11" t="s">
        <v>6868</v>
      </c>
      <c r="C6862" s="28" t="s">
        <v>2629</v>
      </c>
      <c r="D6862" s="29"/>
      <c r="E6862" s="20">
        <v>2700</v>
      </c>
      <c r="F6862" s="22">
        <v>45156</v>
      </c>
    </row>
    <row r="6863" spans="1:6" x14ac:dyDescent="0.25">
      <c r="A6863" s="17">
        <v>6849</v>
      </c>
      <c r="B6863" s="11" t="s">
        <v>6869</v>
      </c>
      <c r="C6863" s="28" t="s">
        <v>2629</v>
      </c>
      <c r="D6863" s="29"/>
      <c r="E6863" s="20">
        <v>2700</v>
      </c>
      <c r="F6863" s="22">
        <v>45152</v>
      </c>
    </row>
    <row r="6864" spans="1:6" x14ac:dyDescent="0.25">
      <c r="A6864" s="17">
        <v>6850</v>
      </c>
      <c r="B6864" s="11" t="s">
        <v>6870</v>
      </c>
      <c r="C6864" s="28" t="s">
        <v>2629</v>
      </c>
      <c r="D6864" s="29"/>
      <c r="E6864" s="20">
        <v>4000</v>
      </c>
      <c r="F6864" s="22">
        <v>45160</v>
      </c>
    </row>
    <row r="6865" spans="1:6" x14ac:dyDescent="0.25">
      <c r="A6865" s="17">
        <v>6851</v>
      </c>
      <c r="B6865" s="11" t="s">
        <v>6871</v>
      </c>
      <c r="C6865" s="28" t="s">
        <v>2629</v>
      </c>
      <c r="D6865" s="29"/>
      <c r="E6865" s="20">
        <v>4000</v>
      </c>
      <c r="F6865" s="22">
        <v>45159</v>
      </c>
    </row>
    <row r="6866" spans="1:6" x14ac:dyDescent="0.25">
      <c r="A6866" s="17">
        <v>6852</v>
      </c>
      <c r="B6866" s="11" t="s">
        <v>6872</v>
      </c>
      <c r="C6866" s="28" t="s">
        <v>2629</v>
      </c>
      <c r="D6866" s="29"/>
      <c r="E6866" s="20">
        <v>4000</v>
      </c>
      <c r="F6866" s="22">
        <v>45161</v>
      </c>
    </row>
    <row r="6867" spans="1:6" x14ac:dyDescent="0.25">
      <c r="A6867" s="17">
        <v>6853</v>
      </c>
      <c r="B6867" s="11" t="s">
        <v>6873</v>
      </c>
      <c r="C6867" s="28" t="s">
        <v>2629</v>
      </c>
      <c r="D6867" s="29"/>
      <c r="E6867" s="20">
        <v>4000</v>
      </c>
      <c r="F6867" s="22">
        <v>45159</v>
      </c>
    </row>
    <row r="6868" spans="1:6" x14ac:dyDescent="0.25">
      <c r="A6868" s="17">
        <v>6854</v>
      </c>
      <c r="B6868" s="11" t="s">
        <v>6874</v>
      </c>
      <c r="C6868" s="28" t="s">
        <v>2629</v>
      </c>
      <c r="D6868" s="29"/>
      <c r="E6868" s="20">
        <v>2700</v>
      </c>
      <c r="F6868" s="22">
        <v>45152</v>
      </c>
    </row>
    <row r="6869" spans="1:6" x14ac:dyDescent="0.25">
      <c r="A6869" s="17">
        <v>6855</v>
      </c>
      <c r="B6869" s="11" t="s">
        <v>6875</v>
      </c>
      <c r="C6869" s="28" t="s">
        <v>2629</v>
      </c>
      <c r="D6869" s="29"/>
      <c r="E6869" s="20">
        <v>2700</v>
      </c>
      <c r="F6869" s="22">
        <v>45145</v>
      </c>
    </row>
    <row r="6870" spans="1:6" x14ac:dyDescent="0.25">
      <c r="A6870" s="17">
        <v>6856</v>
      </c>
      <c r="B6870" s="11" t="s">
        <v>6876</v>
      </c>
      <c r="C6870" s="28" t="s">
        <v>2629</v>
      </c>
      <c r="D6870" s="29"/>
      <c r="E6870" s="20">
        <v>2700</v>
      </c>
      <c r="F6870" s="22">
        <v>45152</v>
      </c>
    </row>
    <row r="6871" spans="1:6" x14ac:dyDescent="0.25">
      <c r="A6871" s="17">
        <v>6857</v>
      </c>
      <c r="B6871" s="11" t="s">
        <v>6877</v>
      </c>
      <c r="C6871" s="28" t="s">
        <v>2629</v>
      </c>
      <c r="D6871" s="29"/>
      <c r="E6871" s="20">
        <v>4000</v>
      </c>
      <c r="F6871" s="22">
        <v>45159</v>
      </c>
    </row>
    <row r="6872" spans="1:6" x14ac:dyDescent="0.25">
      <c r="A6872" s="17">
        <v>6858</v>
      </c>
      <c r="B6872" s="11" t="s">
        <v>6878</v>
      </c>
      <c r="C6872" s="28" t="s">
        <v>2629</v>
      </c>
      <c r="D6872" s="29"/>
      <c r="E6872" s="20">
        <v>4000</v>
      </c>
      <c r="F6872" s="22">
        <v>45168</v>
      </c>
    </row>
    <row r="6873" spans="1:6" x14ac:dyDescent="0.25">
      <c r="A6873" s="17">
        <v>6859</v>
      </c>
      <c r="B6873" s="11" t="s">
        <v>6879</v>
      </c>
      <c r="C6873" s="28" t="s">
        <v>2629</v>
      </c>
      <c r="D6873" s="29"/>
      <c r="E6873" s="20">
        <v>2700</v>
      </c>
      <c r="F6873" s="22">
        <v>45152</v>
      </c>
    </row>
    <row r="6874" spans="1:6" x14ac:dyDescent="0.25">
      <c r="A6874" s="17">
        <v>6860</v>
      </c>
      <c r="B6874" s="11" t="s">
        <v>6880</v>
      </c>
      <c r="C6874" s="28" t="s">
        <v>2629</v>
      </c>
      <c r="D6874" s="29"/>
      <c r="E6874" s="20">
        <v>4000</v>
      </c>
      <c r="F6874" s="22">
        <v>45159</v>
      </c>
    </row>
    <row r="6875" spans="1:6" x14ac:dyDescent="0.25">
      <c r="A6875" s="17">
        <v>6861</v>
      </c>
      <c r="B6875" s="11" t="s">
        <v>6881</v>
      </c>
      <c r="C6875" s="28" t="s">
        <v>2629</v>
      </c>
      <c r="D6875" s="29"/>
      <c r="E6875" s="20">
        <v>4000</v>
      </c>
      <c r="F6875" s="22">
        <v>45159</v>
      </c>
    </row>
    <row r="6876" spans="1:6" x14ac:dyDescent="0.25">
      <c r="A6876" s="17">
        <v>6862</v>
      </c>
      <c r="B6876" s="11" t="s">
        <v>6882</v>
      </c>
      <c r="C6876" s="28" t="s">
        <v>2629</v>
      </c>
      <c r="D6876" s="29"/>
      <c r="E6876" s="20">
        <v>4000</v>
      </c>
      <c r="F6876" s="22">
        <v>45159</v>
      </c>
    </row>
    <row r="6877" spans="1:6" x14ac:dyDescent="0.25">
      <c r="A6877" s="17">
        <v>6863</v>
      </c>
      <c r="B6877" s="11" t="s">
        <v>6883</v>
      </c>
      <c r="C6877" s="28" t="s">
        <v>2629</v>
      </c>
      <c r="D6877" s="29"/>
      <c r="E6877" s="20">
        <v>2700</v>
      </c>
      <c r="F6877" s="22">
        <v>45145</v>
      </c>
    </row>
    <row r="6878" spans="1:6" x14ac:dyDescent="0.25">
      <c r="A6878" s="17">
        <v>6864</v>
      </c>
      <c r="B6878" s="11" t="s">
        <v>6884</v>
      </c>
      <c r="C6878" s="28" t="s">
        <v>2629</v>
      </c>
      <c r="D6878" s="29"/>
      <c r="E6878" s="20">
        <v>2700</v>
      </c>
      <c r="F6878" s="22">
        <v>45154</v>
      </c>
    </row>
    <row r="6879" spans="1:6" x14ac:dyDescent="0.25">
      <c r="A6879" s="17">
        <v>6865</v>
      </c>
      <c r="B6879" s="11" t="s">
        <v>6885</v>
      </c>
      <c r="C6879" s="28" t="s">
        <v>2629</v>
      </c>
      <c r="D6879" s="29"/>
      <c r="E6879" s="20">
        <v>2700</v>
      </c>
      <c r="F6879" s="22">
        <v>45152</v>
      </c>
    </row>
    <row r="6880" spans="1:6" x14ac:dyDescent="0.25">
      <c r="A6880" s="17">
        <v>6866</v>
      </c>
      <c r="B6880" s="11" t="s">
        <v>6886</v>
      </c>
      <c r="C6880" s="28" t="s">
        <v>2629</v>
      </c>
      <c r="D6880" s="29"/>
      <c r="E6880" s="20">
        <v>2700</v>
      </c>
      <c r="F6880" s="22">
        <v>45146</v>
      </c>
    </row>
    <row r="6881" spans="1:6" x14ac:dyDescent="0.25">
      <c r="A6881" s="17">
        <v>6867</v>
      </c>
      <c r="B6881" s="11" t="s">
        <v>6887</v>
      </c>
      <c r="C6881" s="28" t="s">
        <v>2629</v>
      </c>
      <c r="D6881" s="29"/>
      <c r="E6881" s="20">
        <v>4000</v>
      </c>
      <c r="F6881" s="22">
        <v>45159</v>
      </c>
    </row>
    <row r="6882" spans="1:6" x14ac:dyDescent="0.25">
      <c r="A6882" s="17">
        <v>6868</v>
      </c>
      <c r="B6882" s="11" t="s">
        <v>6888</v>
      </c>
      <c r="C6882" s="28" t="s">
        <v>2629</v>
      </c>
      <c r="D6882" s="29"/>
      <c r="E6882" s="20">
        <v>4000</v>
      </c>
      <c r="F6882" s="22">
        <v>45163</v>
      </c>
    </row>
    <row r="6883" spans="1:6" x14ac:dyDescent="0.25">
      <c r="A6883" s="17">
        <v>6869</v>
      </c>
      <c r="B6883" s="11" t="s">
        <v>6889</v>
      </c>
      <c r="C6883" s="28" t="s">
        <v>2629</v>
      </c>
      <c r="D6883" s="29"/>
      <c r="E6883" s="20">
        <v>4000</v>
      </c>
      <c r="F6883" s="22">
        <v>45159</v>
      </c>
    </row>
    <row r="6884" spans="1:6" x14ac:dyDescent="0.25">
      <c r="A6884" s="17">
        <v>6870</v>
      </c>
      <c r="B6884" s="11" t="s">
        <v>6890</v>
      </c>
      <c r="C6884" s="28" t="s">
        <v>2629</v>
      </c>
      <c r="D6884" s="29"/>
      <c r="E6884" s="20">
        <v>2700</v>
      </c>
      <c r="F6884" s="22">
        <v>45147</v>
      </c>
    </row>
    <row r="6885" spans="1:6" x14ac:dyDescent="0.25">
      <c r="A6885" s="17">
        <v>6871</v>
      </c>
      <c r="B6885" s="11" t="s">
        <v>6891</v>
      </c>
      <c r="C6885" s="28" t="s">
        <v>2629</v>
      </c>
      <c r="D6885" s="29"/>
      <c r="E6885" s="20">
        <v>2700</v>
      </c>
      <c r="F6885" s="22">
        <v>45145</v>
      </c>
    </row>
    <row r="6886" spans="1:6" x14ac:dyDescent="0.25">
      <c r="A6886" s="17">
        <v>6872</v>
      </c>
      <c r="B6886" s="11" t="s">
        <v>6892</v>
      </c>
      <c r="C6886" s="28" t="s">
        <v>2629</v>
      </c>
      <c r="D6886" s="29"/>
      <c r="E6886" s="20">
        <v>4000</v>
      </c>
      <c r="F6886" s="22">
        <v>45168</v>
      </c>
    </row>
    <row r="6887" spans="1:6" x14ac:dyDescent="0.25">
      <c r="A6887" s="17">
        <v>6873</v>
      </c>
      <c r="B6887" s="11" t="s">
        <v>6893</v>
      </c>
      <c r="C6887" s="28" t="s">
        <v>2629</v>
      </c>
      <c r="D6887" s="29"/>
      <c r="E6887" s="20">
        <v>4000</v>
      </c>
      <c r="F6887" s="22">
        <v>45161</v>
      </c>
    </row>
    <row r="6888" spans="1:6" x14ac:dyDescent="0.25">
      <c r="A6888" s="17">
        <v>6874</v>
      </c>
      <c r="B6888" s="11" t="s">
        <v>6894</v>
      </c>
      <c r="C6888" s="28" t="s">
        <v>2629</v>
      </c>
      <c r="D6888" s="29"/>
      <c r="E6888" s="20">
        <v>2700</v>
      </c>
      <c r="F6888" s="22">
        <v>45146</v>
      </c>
    </row>
    <row r="6889" spans="1:6" x14ac:dyDescent="0.25">
      <c r="A6889" s="17">
        <v>6875</v>
      </c>
      <c r="B6889" s="11" t="s">
        <v>6895</v>
      </c>
      <c r="C6889" s="28" t="s">
        <v>2629</v>
      </c>
      <c r="D6889" s="29"/>
      <c r="E6889" s="20">
        <v>4000</v>
      </c>
      <c r="F6889" s="22">
        <v>45161</v>
      </c>
    </row>
    <row r="6890" spans="1:6" x14ac:dyDescent="0.25">
      <c r="A6890" s="17">
        <v>6876</v>
      </c>
      <c r="B6890" s="11" t="s">
        <v>6896</v>
      </c>
      <c r="C6890" s="28" t="s">
        <v>2629</v>
      </c>
      <c r="D6890" s="29"/>
      <c r="E6890" s="20">
        <v>4000</v>
      </c>
      <c r="F6890" s="22">
        <v>45161</v>
      </c>
    </row>
    <row r="6891" spans="1:6" x14ac:dyDescent="0.25">
      <c r="A6891" s="17">
        <v>6877</v>
      </c>
      <c r="B6891" s="11" t="s">
        <v>6897</v>
      </c>
      <c r="C6891" s="28" t="s">
        <v>2629</v>
      </c>
      <c r="D6891" s="29"/>
      <c r="E6891" s="20">
        <v>2700</v>
      </c>
      <c r="F6891" s="22">
        <v>45152</v>
      </c>
    </row>
    <row r="6892" spans="1:6" x14ac:dyDescent="0.25">
      <c r="A6892" s="17">
        <v>6878</v>
      </c>
      <c r="B6892" s="11" t="s">
        <v>6898</v>
      </c>
      <c r="C6892" s="28" t="s">
        <v>2629</v>
      </c>
      <c r="D6892" s="29"/>
      <c r="E6892" s="20">
        <v>4000</v>
      </c>
      <c r="F6892" s="22">
        <v>45159</v>
      </c>
    </row>
    <row r="6893" spans="1:6" x14ac:dyDescent="0.25">
      <c r="A6893" s="17">
        <v>6879</v>
      </c>
      <c r="B6893" s="11" t="s">
        <v>6899</v>
      </c>
      <c r="C6893" s="28" t="s">
        <v>2629</v>
      </c>
      <c r="D6893" s="29"/>
      <c r="E6893" s="20">
        <v>4000</v>
      </c>
      <c r="F6893" s="22">
        <v>45160</v>
      </c>
    </row>
    <row r="6894" spans="1:6" x14ac:dyDescent="0.25">
      <c r="A6894" s="17">
        <v>6880</v>
      </c>
      <c r="B6894" s="11" t="s">
        <v>6900</v>
      </c>
      <c r="C6894" s="28" t="s">
        <v>2629</v>
      </c>
      <c r="D6894" s="29"/>
      <c r="E6894" s="20">
        <v>2700</v>
      </c>
      <c r="F6894" s="22">
        <v>45155</v>
      </c>
    </row>
    <row r="6895" spans="1:6" x14ac:dyDescent="0.25">
      <c r="A6895" s="17">
        <v>6881</v>
      </c>
      <c r="B6895" s="11" t="s">
        <v>6901</v>
      </c>
      <c r="C6895" s="28" t="s">
        <v>2629</v>
      </c>
      <c r="D6895" s="29"/>
      <c r="E6895" s="20">
        <v>4000</v>
      </c>
      <c r="F6895" s="22">
        <v>45160</v>
      </c>
    </row>
    <row r="6896" spans="1:6" x14ac:dyDescent="0.25">
      <c r="A6896" s="17">
        <v>6882</v>
      </c>
      <c r="B6896" s="11" t="s">
        <v>6902</v>
      </c>
      <c r="C6896" s="28" t="s">
        <v>2629</v>
      </c>
      <c r="D6896" s="29"/>
      <c r="E6896" s="20">
        <v>4000</v>
      </c>
      <c r="F6896" s="22">
        <v>45159</v>
      </c>
    </row>
    <row r="6897" spans="1:6" x14ac:dyDescent="0.25">
      <c r="A6897" s="17">
        <v>6883</v>
      </c>
      <c r="B6897" s="11" t="s">
        <v>6903</v>
      </c>
      <c r="C6897" s="28" t="s">
        <v>2629</v>
      </c>
      <c r="D6897" s="29"/>
      <c r="E6897" s="20">
        <v>4000</v>
      </c>
      <c r="F6897" s="22">
        <v>45159</v>
      </c>
    </row>
    <row r="6898" spans="1:6" x14ac:dyDescent="0.25">
      <c r="A6898" s="17">
        <v>6884</v>
      </c>
      <c r="B6898" s="11" t="s">
        <v>6904</v>
      </c>
      <c r="C6898" s="28" t="s">
        <v>2629</v>
      </c>
      <c r="D6898" s="29"/>
      <c r="E6898" s="20">
        <v>2700</v>
      </c>
      <c r="F6898" s="22">
        <v>45163</v>
      </c>
    </row>
    <row r="6899" spans="1:6" x14ac:dyDescent="0.25">
      <c r="A6899" s="17">
        <v>6885</v>
      </c>
      <c r="B6899" s="11" t="s">
        <v>6905</v>
      </c>
      <c r="C6899" s="28" t="s">
        <v>2629</v>
      </c>
      <c r="D6899" s="29"/>
      <c r="E6899" s="20">
        <v>4000</v>
      </c>
      <c r="F6899" s="22">
        <v>45160</v>
      </c>
    </row>
    <row r="6900" spans="1:6" x14ac:dyDescent="0.25">
      <c r="A6900" s="17">
        <v>6886</v>
      </c>
      <c r="B6900" s="11" t="s">
        <v>6906</v>
      </c>
      <c r="C6900" s="28" t="s">
        <v>2629</v>
      </c>
      <c r="D6900" s="29"/>
      <c r="E6900" s="20">
        <v>4000</v>
      </c>
      <c r="F6900" s="22">
        <v>45162</v>
      </c>
    </row>
    <row r="6901" spans="1:6" x14ac:dyDescent="0.25">
      <c r="A6901" s="17">
        <v>6887</v>
      </c>
      <c r="B6901" s="11" t="s">
        <v>6907</v>
      </c>
      <c r="C6901" s="28" t="s">
        <v>2629</v>
      </c>
      <c r="D6901" s="29"/>
      <c r="E6901" s="20">
        <v>4000</v>
      </c>
      <c r="F6901" s="22">
        <v>45163</v>
      </c>
    </row>
    <row r="6902" spans="1:6" x14ac:dyDescent="0.25">
      <c r="A6902" s="17">
        <v>6888</v>
      </c>
      <c r="B6902" s="11" t="s">
        <v>6908</v>
      </c>
      <c r="C6902" s="28" t="s">
        <v>2629</v>
      </c>
      <c r="D6902" s="29"/>
      <c r="E6902" s="20">
        <v>4000</v>
      </c>
      <c r="F6902" s="22">
        <v>45159</v>
      </c>
    </row>
    <row r="6903" spans="1:6" x14ac:dyDescent="0.25">
      <c r="A6903" s="17">
        <v>6889</v>
      </c>
      <c r="B6903" s="11" t="s">
        <v>6909</v>
      </c>
      <c r="C6903" s="28" t="s">
        <v>2629</v>
      </c>
      <c r="D6903" s="29"/>
      <c r="E6903" s="20">
        <v>2700</v>
      </c>
      <c r="F6903" s="22">
        <v>45153</v>
      </c>
    </row>
    <row r="6904" spans="1:6" x14ac:dyDescent="0.25">
      <c r="A6904" s="17">
        <v>6890</v>
      </c>
      <c r="B6904" s="11" t="s">
        <v>6910</v>
      </c>
      <c r="C6904" s="28" t="s">
        <v>2629</v>
      </c>
      <c r="D6904" s="29"/>
      <c r="E6904" s="20">
        <v>4000</v>
      </c>
      <c r="F6904" s="22">
        <v>45159</v>
      </c>
    </row>
    <row r="6905" spans="1:6" x14ac:dyDescent="0.25">
      <c r="A6905" s="17">
        <v>6891</v>
      </c>
      <c r="B6905" s="11" t="s">
        <v>6911</v>
      </c>
      <c r="C6905" s="28" t="s">
        <v>2629</v>
      </c>
      <c r="D6905" s="29"/>
      <c r="E6905" s="20">
        <v>4000</v>
      </c>
      <c r="F6905" s="22">
        <v>45159</v>
      </c>
    </row>
    <row r="6906" spans="1:6" x14ac:dyDescent="0.25">
      <c r="A6906" s="17">
        <v>6892</v>
      </c>
      <c r="B6906" s="11" t="s">
        <v>6912</v>
      </c>
      <c r="C6906" s="28" t="s">
        <v>2629</v>
      </c>
      <c r="D6906" s="29"/>
      <c r="E6906" s="20">
        <v>4000</v>
      </c>
      <c r="F6906" s="22">
        <v>45160</v>
      </c>
    </row>
    <row r="6907" spans="1:6" x14ac:dyDescent="0.25">
      <c r="A6907" s="17">
        <v>6893</v>
      </c>
      <c r="B6907" s="11" t="s">
        <v>6913</v>
      </c>
      <c r="C6907" s="28" t="s">
        <v>2629</v>
      </c>
      <c r="D6907" s="29"/>
      <c r="E6907" s="20">
        <v>4000</v>
      </c>
      <c r="F6907" s="22">
        <v>45160</v>
      </c>
    </row>
    <row r="6908" spans="1:6" x14ac:dyDescent="0.25">
      <c r="A6908" s="17">
        <v>6894</v>
      </c>
      <c r="B6908" s="11" t="s">
        <v>6914</v>
      </c>
      <c r="C6908" s="28" t="s">
        <v>2629</v>
      </c>
      <c r="D6908" s="29"/>
      <c r="E6908" s="20">
        <v>4000</v>
      </c>
      <c r="F6908" s="22">
        <v>45159</v>
      </c>
    </row>
    <row r="6909" spans="1:6" x14ac:dyDescent="0.25">
      <c r="A6909" s="17">
        <v>6895</v>
      </c>
      <c r="B6909" s="11" t="s">
        <v>6915</v>
      </c>
      <c r="C6909" s="28" t="s">
        <v>2629</v>
      </c>
      <c r="D6909" s="29"/>
      <c r="E6909" s="20">
        <v>2700</v>
      </c>
      <c r="F6909" s="22">
        <v>45146</v>
      </c>
    </row>
    <row r="6910" spans="1:6" x14ac:dyDescent="0.25">
      <c r="A6910" s="17">
        <v>6896</v>
      </c>
      <c r="B6910" s="11" t="s">
        <v>6916</v>
      </c>
      <c r="C6910" s="28" t="s">
        <v>2629</v>
      </c>
      <c r="D6910" s="29"/>
      <c r="E6910" s="20">
        <v>4000</v>
      </c>
      <c r="F6910" s="22">
        <v>45167</v>
      </c>
    </row>
    <row r="6911" spans="1:6" x14ac:dyDescent="0.25">
      <c r="A6911" s="17">
        <v>6897</v>
      </c>
      <c r="B6911" s="11" t="s">
        <v>6917</v>
      </c>
      <c r="C6911" s="28" t="s">
        <v>2629</v>
      </c>
      <c r="D6911" s="29"/>
      <c r="E6911" s="20">
        <v>2700</v>
      </c>
      <c r="F6911" s="22">
        <v>45148</v>
      </c>
    </row>
    <row r="6912" spans="1:6" x14ac:dyDescent="0.25">
      <c r="A6912" s="17">
        <v>6898</v>
      </c>
      <c r="B6912" s="11" t="s">
        <v>6918</v>
      </c>
      <c r="C6912" s="28" t="s">
        <v>2629</v>
      </c>
      <c r="D6912" s="29"/>
      <c r="E6912" s="20">
        <v>2700</v>
      </c>
      <c r="F6912" s="22">
        <v>45152</v>
      </c>
    </row>
    <row r="6913" spans="1:6" x14ac:dyDescent="0.25">
      <c r="A6913" s="17">
        <v>6899</v>
      </c>
      <c r="B6913" s="11" t="s">
        <v>6919</v>
      </c>
      <c r="C6913" s="28" t="s">
        <v>2629</v>
      </c>
      <c r="D6913" s="29"/>
      <c r="E6913" s="20">
        <v>4000</v>
      </c>
      <c r="F6913" s="22">
        <v>45161</v>
      </c>
    </row>
    <row r="6914" spans="1:6" x14ac:dyDescent="0.25">
      <c r="A6914" s="17">
        <v>6900</v>
      </c>
      <c r="B6914" s="11" t="s">
        <v>6920</v>
      </c>
      <c r="C6914" s="28" t="s">
        <v>2629</v>
      </c>
      <c r="D6914" s="29"/>
      <c r="E6914" s="20">
        <v>4000</v>
      </c>
      <c r="F6914" s="22">
        <v>45159</v>
      </c>
    </row>
    <row r="6915" spans="1:6" x14ac:dyDescent="0.25">
      <c r="A6915" s="17">
        <v>6901</v>
      </c>
      <c r="B6915" s="11" t="s">
        <v>6921</v>
      </c>
      <c r="C6915" s="28" t="s">
        <v>2629</v>
      </c>
      <c r="D6915" s="29"/>
      <c r="E6915" s="20">
        <v>4000</v>
      </c>
      <c r="F6915" s="22">
        <v>45160</v>
      </c>
    </row>
    <row r="6916" spans="1:6" x14ac:dyDescent="0.25">
      <c r="A6916" s="17">
        <v>6902</v>
      </c>
      <c r="B6916" s="11" t="s">
        <v>6922</v>
      </c>
      <c r="C6916" s="28" t="s">
        <v>2629</v>
      </c>
      <c r="D6916" s="29"/>
      <c r="E6916" s="20">
        <v>2700</v>
      </c>
      <c r="F6916" s="22">
        <v>45145</v>
      </c>
    </row>
    <row r="6917" spans="1:6" x14ac:dyDescent="0.25">
      <c r="A6917" s="17">
        <v>6903</v>
      </c>
      <c r="B6917" s="11" t="s">
        <v>6923</v>
      </c>
      <c r="C6917" s="28" t="s">
        <v>2629</v>
      </c>
      <c r="D6917" s="29"/>
      <c r="E6917" s="20">
        <v>4000</v>
      </c>
      <c r="F6917" s="22">
        <v>45161</v>
      </c>
    </row>
    <row r="6918" spans="1:6" x14ac:dyDescent="0.25">
      <c r="A6918" s="17">
        <v>6904</v>
      </c>
      <c r="B6918" s="11" t="s">
        <v>6924</v>
      </c>
      <c r="C6918" s="28" t="s">
        <v>2629</v>
      </c>
      <c r="D6918" s="29"/>
      <c r="E6918" s="20">
        <v>2700</v>
      </c>
      <c r="F6918" s="22">
        <v>45145</v>
      </c>
    </row>
    <row r="6919" spans="1:6" x14ac:dyDescent="0.25">
      <c r="A6919" s="17">
        <v>6905</v>
      </c>
      <c r="B6919" s="11" t="s">
        <v>6925</v>
      </c>
      <c r="C6919" s="28" t="s">
        <v>2629</v>
      </c>
      <c r="D6919" s="29"/>
      <c r="E6919" s="20">
        <v>4000</v>
      </c>
      <c r="F6919" s="22">
        <v>45163</v>
      </c>
    </row>
    <row r="6920" spans="1:6" x14ac:dyDescent="0.25">
      <c r="A6920" s="17">
        <v>6906</v>
      </c>
      <c r="B6920" s="11" t="s">
        <v>6926</v>
      </c>
      <c r="C6920" s="28" t="s">
        <v>2629</v>
      </c>
      <c r="D6920" s="29"/>
      <c r="E6920" s="20">
        <v>2700</v>
      </c>
      <c r="F6920" s="22">
        <v>45152</v>
      </c>
    </row>
    <row r="6921" spans="1:6" x14ac:dyDescent="0.25">
      <c r="A6921" s="17">
        <v>6907</v>
      </c>
      <c r="B6921" s="11" t="s">
        <v>6927</v>
      </c>
      <c r="C6921" s="28" t="s">
        <v>2629</v>
      </c>
      <c r="D6921" s="29"/>
      <c r="E6921" s="20">
        <v>4000</v>
      </c>
      <c r="F6921" s="22">
        <v>45159</v>
      </c>
    </row>
    <row r="6922" spans="1:6" x14ac:dyDescent="0.25">
      <c r="A6922" s="17">
        <v>6908</v>
      </c>
      <c r="B6922" s="11" t="s">
        <v>6928</v>
      </c>
      <c r="C6922" s="28" t="s">
        <v>2629</v>
      </c>
      <c r="D6922" s="29"/>
      <c r="E6922" s="20">
        <v>4000</v>
      </c>
      <c r="F6922" s="22">
        <v>45167</v>
      </c>
    </row>
    <row r="6923" spans="1:6" x14ac:dyDescent="0.25">
      <c r="A6923" s="17">
        <v>6909</v>
      </c>
      <c r="B6923" s="11" t="s">
        <v>6929</v>
      </c>
      <c r="C6923" s="28" t="s">
        <v>2629</v>
      </c>
      <c r="D6923" s="29"/>
      <c r="E6923" s="20">
        <v>4000</v>
      </c>
      <c r="F6923" s="22">
        <v>45161</v>
      </c>
    </row>
    <row r="6924" spans="1:6" x14ac:dyDescent="0.25">
      <c r="A6924" s="17">
        <v>6910</v>
      </c>
      <c r="B6924" s="11" t="s">
        <v>6930</v>
      </c>
      <c r="C6924" s="28" t="s">
        <v>2629</v>
      </c>
      <c r="D6924" s="29"/>
      <c r="E6924" s="20">
        <v>2700</v>
      </c>
      <c r="F6924" s="22">
        <v>45145</v>
      </c>
    </row>
    <row r="6925" spans="1:6" x14ac:dyDescent="0.25">
      <c r="A6925" s="17">
        <v>6911</v>
      </c>
      <c r="B6925" s="11" t="s">
        <v>6931</v>
      </c>
      <c r="C6925" s="28" t="s">
        <v>2629</v>
      </c>
      <c r="D6925" s="29"/>
      <c r="E6925" s="20">
        <v>4000</v>
      </c>
      <c r="F6925" s="22">
        <v>45168</v>
      </c>
    </row>
    <row r="6926" spans="1:6" x14ac:dyDescent="0.25">
      <c r="A6926" s="17">
        <v>6912</v>
      </c>
      <c r="B6926" s="11" t="s">
        <v>6932</v>
      </c>
      <c r="C6926" s="28" t="s">
        <v>2629</v>
      </c>
      <c r="D6926" s="29"/>
      <c r="E6926" s="20">
        <v>4000</v>
      </c>
      <c r="F6926" s="22">
        <v>45159</v>
      </c>
    </row>
    <row r="6927" spans="1:6" x14ac:dyDescent="0.25">
      <c r="A6927" s="17">
        <v>6913</v>
      </c>
      <c r="B6927" s="11" t="s">
        <v>6933</v>
      </c>
      <c r="C6927" s="28" t="s">
        <v>2629</v>
      </c>
      <c r="D6927" s="29"/>
      <c r="E6927" s="20">
        <v>4000</v>
      </c>
      <c r="F6927" s="22">
        <v>45159</v>
      </c>
    </row>
    <row r="6928" spans="1:6" x14ac:dyDescent="0.25">
      <c r="A6928" s="17">
        <v>6914</v>
      </c>
      <c r="B6928" s="11" t="s">
        <v>6934</v>
      </c>
      <c r="C6928" s="28" t="s">
        <v>2629</v>
      </c>
      <c r="D6928" s="29"/>
      <c r="E6928" s="20">
        <v>4000</v>
      </c>
      <c r="F6928" s="22">
        <v>45163</v>
      </c>
    </row>
    <row r="6929" spans="1:6" x14ac:dyDescent="0.25">
      <c r="A6929" s="17">
        <v>6915</v>
      </c>
      <c r="B6929" s="11" t="s">
        <v>6935</v>
      </c>
      <c r="C6929" s="28" t="s">
        <v>2629</v>
      </c>
      <c r="D6929" s="29"/>
      <c r="E6929" s="20">
        <v>2700</v>
      </c>
      <c r="F6929" s="22">
        <v>45153</v>
      </c>
    </row>
    <row r="6930" spans="1:6" x14ac:dyDescent="0.25">
      <c r="A6930" s="17">
        <v>6916</v>
      </c>
      <c r="B6930" s="11" t="s">
        <v>6936</v>
      </c>
      <c r="C6930" s="28" t="s">
        <v>2629</v>
      </c>
      <c r="D6930" s="29"/>
      <c r="E6930" s="20">
        <v>4000</v>
      </c>
      <c r="F6930" s="22">
        <v>45159</v>
      </c>
    </row>
    <row r="6931" spans="1:6" x14ac:dyDescent="0.25">
      <c r="A6931" s="17">
        <v>6917</v>
      </c>
      <c r="B6931" s="11" t="s">
        <v>6937</v>
      </c>
      <c r="C6931" s="28" t="s">
        <v>2629</v>
      </c>
      <c r="D6931" s="29"/>
      <c r="E6931" s="20">
        <v>4000</v>
      </c>
      <c r="F6931" s="22">
        <v>45160</v>
      </c>
    </row>
    <row r="6932" spans="1:6" x14ac:dyDescent="0.25">
      <c r="A6932" s="17">
        <v>6918</v>
      </c>
      <c r="B6932" s="11" t="s">
        <v>6938</v>
      </c>
      <c r="C6932" s="28" t="s">
        <v>2629</v>
      </c>
      <c r="D6932" s="29"/>
      <c r="E6932" s="20">
        <v>2700</v>
      </c>
      <c r="F6932" s="22">
        <v>45153</v>
      </c>
    </row>
    <row r="6933" spans="1:6" x14ac:dyDescent="0.25">
      <c r="A6933" s="17">
        <v>6919</v>
      </c>
      <c r="B6933" s="11" t="s">
        <v>6939</v>
      </c>
      <c r="C6933" s="28" t="s">
        <v>2629</v>
      </c>
      <c r="D6933" s="29"/>
      <c r="E6933" s="20">
        <v>4000</v>
      </c>
      <c r="F6933" s="22">
        <v>45161</v>
      </c>
    </row>
    <row r="6934" spans="1:6" x14ac:dyDescent="0.25">
      <c r="A6934" s="17">
        <v>6920</v>
      </c>
      <c r="B6934" s="11" t="s">
        <v>6940</v>
      </c>
      <c r="C6934" s="28" t="s">
        <v>2629</v>
      </c>
      <c r="D6934" s="29"/>
      <c r="E6934" s="20">
        <v>4000</v>
      </c>
      <c r="F6934" s="22">
        <v>45160</v>
      </c>
    </row>
    <row r="6935" spans="1:6" x14ac:dyDescent="0.25">
      <c r="A6935" s="17">
        <v>6921</v>
      </c>
      <c r="B6935" s="11" t="s">
        <v>6941</v>
      </c>
      <c r="C6935" s="28" t="s">
        <v>2629</v>
      </c>
      <c r="D6935" s="29"/>
      <c r="E6935" s="20">
        <v>4000</v>
      </c>
      <c r="F6935" s="22">
        <v>45160</v>
      </c>
    </row>
    <row r="6936" spans="1:6" x14ac:dyDescent="0.25">
      <c r="A6936" s="17">
        <v>6922</v>
      </c>
      <c r="B6936" s="11" t="s">
        <v>6942</v>
      </c>
      <c r="C6936" s="28" t="s">
        <v>2629</v>
      </c>
      <c r="D6936" s="29"/>
      <c r="E6936" s="20">
        <v>4000</v>
      </c>
      <c r="F6936" s="22">
        <v>45159</v>
      </c>
    </row>
    <row r="6937" spans="1:6" x14ac:dyDescent="0.25">
      <c r="A6937" s="17">
        <v>6923</v>
      </c>
      <c r="B6937" s="11" t="s">
        <v>6943</v>
      </c>
      <c r="C6937" s="28" t="s">
        <v>2629</v>
      </c>
      <c r="D6937" s="29"/>
      <c r="E6937" s="20">
        <v>4000</v>
      </c>
      <c r="F6937" s="22">
        <v>45160</v>
      </c>
    </row>
    <row r="6938" spans="1:6" x14ac:dyDescent="0.25">
      <c r="A6938" s="17">
        <v>6924</v>
      </c>
      <c r="B6938" s="11" t="s">
        <v>6944</v>
      </c>
      <c r="C6938" s="28" t="s">
        <v>2629</v>
      </c>
      <c r="D6938" s="29"/>
      <c r="E6938" s="20">
        <v>4000</v>
      </c>
      <c r="F6938" s="22">
        <v>45159</v>
      </c>
    </row>
    <row r="6939" spans="1:6" x14ac:dyDescent="0.25">
      <c r="A6939" s="17">
        <v>6925</v>
      </c>
      <c r="B6939" s="11" t="s">
        <v>6945</v>
      </c>
      <c r="C6939" s="28" t="s">
        <v>2629</v>
      </c>
      <c r="D6939" s="29"/>
      <c r="E6939" s="20">
        <v>4000</v>
      </c>
      <c r="F6939" s="22">
        <v>45161</v>
      </c>
    </row>
    <row r="6940" spans="1:6" x14ac:dyDescent="0.25">
      <c r="A6940" s="17">
        <v>6926</v>
      </c>
      <c r="B6940" s="11" t="s">
        <v>6946</v>
      </c>
      <c r="C6940" s="28" t="s">
        <v>2629</v>
      </c>
      <c r="D6940" s="29"/>
      <c r="E6940" s="20">
        <v>4000</v>
      </c>
      <c r="F6940" s="22">
        <v>45159</v>
      </c>
    </row>
    <row r="6941" spans="1:6" x14ac:dyDescent="0.25">
      <c r="A6941" s="17">
        <v>6927</v>
      </c>
      <c r="B6941" s="11" t="s">
        <v>6947</v>
      </c>
      <c r="C6941" s="28" t="s">
        <v>2629</v>
      </c>
      <c r="D6941" s="29"/>
      <c r="E6941" s="20">
        <v>4000</v>
      </c>
      <c r="F6941" s="22">
        <v>45161</v>
      </c>
    </row>
    <row r="6942" spans="1:6" x14ac:dyDescent="0.25">
      <c r="A6942" s="17">
        <v>6928</v>
      </c>
      <c r="B6942" s="11" t="s">
        <v>6948</v>
      </c>
      <c r="C6942" s="28" t="s">
        <v>2629</v>
      </c>
      <c r="D6942" s="29"/>
      <c r="E6942" s="20">
        <v>4000</v>
      </c>
      <c r="F6942" s="22">
        <v>45160</v>
      </c>
    </row>
    <row r="6943" spans="1:6" x14ac:dyDescent="0.25">
      <c r="A6943" s="17">
        <v>6929</v>
      </c>
      <c r="B6943" s="11" t="s">
        <v>6949</v>
      </c>
      <c r="C6943" s="28" t="s">
        <v>2629</v>
      </c>
      <c r="D6943" s="29"/>
      <c r="E6943" s="20">
        <v>2700</v>
      </c>
      <c r="F6943" s="22">
        <v>45156</v>
      </c>
    </row>
    <row r="6944" spans="1:6" x14ac:dyDescent="0.25">
      <c r="A6944" s="17">
        <v>6930</v>
      </c>
      <c r="B6944" s="11" t="s">
        <v>6950</v>
      </c>
      <c r="C6944" s="28" t="s">
        <v>2629</v>
      </c>
      <c r="D6944" s="29"/>
      <c r="E6944" s="20">
        <v>2700</v>
      </c>
      <c r="F6944" s="22">
        <v>45145</v>
      </c>
    </row>
    <row r="6945" spans="1:6" x14ac:dyDescent="0.25">
      <c r="A6945" s="17">
        <v>6931</v>
      </c>
      <c r="B6945" s="11" t="s">
        <v>6951</v>
      </c>
      <c r="C6945" s="28" t="s">
        <v>2629</v>
      </c>
      <c r="D6945" s="29"/>
      <c r="E6945" s="20">
        <v>4000</v>
      </c>
      <c r="F6945" s="22">
        <v>45161</v>
      </c>
    </row>
    <row r="6946" spans="1:6" x14ac:dyDescent="0.25">
      <c r="A6946" s="17">
        <v>6932</v>
      </c>
      <c r="B6946" s="11" t="s">
        <v>6952</v>
      </c>
      <c r="C6946" s="28" t="s">
        <v>2629</v>
      </c>
      <c r="D6946" s="29"/>
      <c r="E6946" s="20">
        <v>2700</v>
      </c>
      <c r="F6946" s="22">
        <v>45149</v>
      </c>
    </row>
    <row r="6947" spans="1:6" x14ac:dyDescent="0.25">
      <c r="A6947" s="17">
        <v>6933</v>
      </c>
      <c r="B6947" s="11" t="s">
        <v>6953</v>
      </c>
      <c r="C6947" s="28" t="s">
        <v>2629</v>
      </c>
      <c r="D6947" s="29"/>
      <c r="E6947" s="20">
        <v>4000</v>
      </c>
      <c r="F6947" s="22">
        <v>45159</v>
      </c>
    </row>
    <row r="6948" spans="1:6" x14ac:dyDescent="0.25">
      <c r="A6948" s="17">
        <v>6934</v>
      </c>
      <c r="B6948" s="11" t="s">
        <v>6954</v>
      </c>
      <c r="C6948" s="28" t="s">
        <v>2629</v>
      </c>
      <c r="D6948" s="29"/>
      <c r="E6948" s="20">
        <v>4000</v>
      </c>
      <c r="F6948" s="22">
        <v>45160</v>
      </c>
    </row>
    <row r="6949" spans="1:6" x14ac:dyDescent="0.25">
      <c r="A6949" s="17">
        <v>6935</v>
      </c>
      <c r="B6949" s="11" t="s">
        <v>6955</v>
      </c>
      <c r="C6949" s="28" t="s">
        <v>2629</v>
      </c>
      <c r="D6949" s="29"/>
      <c r="E6949" s="20">
        <v>2700</v>
      </c>
      <c r="F6949" s="22">
        <v>45149</v>
      </c>
    </row>
    <row r="6950" spans="1:6" x14ac:dyDescent="0.25">
      <c r="A6950" s="17">
        <v>6936</v>
      </c>
      <c r="B6950" s="11" t="s">
        <v>6956</v>
      </c>
      <c r="C6950" s="28" t="s">
        <v>2629</v>
      </c>
      <c r="D6950" s="29"/>
      <c r="E6950" s="20">
        <v>4000</v>
      </c>
      <c r="F6950" s="22">
        <v>45168</v>
      </c>
    </row>
    <row r="6951" spans="1:6" x14ac:dyDescent="0.25">
      <c r="A6951" s="17">
        <v>6937</v>
      </c>
      <c r="B6951" s="11" t="s">
        <v>6957</v>
      </c>
      <c r="C6951" s="28" t="s">
        <v>2629</v>
      </c>
      <c r="D6951" s="29"/>
      <c r="E6951" s="20">
        <v>2700</v>
      </c>
      <c r="F6951" s="22">
        <v>45146</v>
      </c>
    </row>
    <row r="6952" spans="1:6" x14ac:dyDescent="0.25">
      <c r="A6952" s="17">
        <v>6938</v>
      </c>
      <c r="B6952" s="11" t="s">
        <v>6958</v>
      </c>
      <c r="C6952" s="28" t="s">
        <v>2629</v>
      </c>
      <c r="D6952" s="29"/>
      <c r="E6952" s="20">
        <v>4000</v>
      </c>
      <c r="F6952" s="22">
        <v>45159</v>
      </c>
    </row>
    <row r="6953" spans="1:6" x14ac:dyDescent="0.25">
      <c r="A6953" s="17">
        <v>6939</v>
      </c>
      <c r="B6953" s="11" t="s">
        <v>6959</v>
      </c>
      <c r="C6953" s="28" t="s">
        <v>2629</v>
      </c>
      <c r="D6953" s="29"/>
      <c r="E6953" s="20">
        <v>4000</v>
      </c>
      <c r="F6953" s="22">
        <v>45160</v>
      </c>
    </row>
    <row r="6954" spans="1:6" x14ac:dyDescent="0.25">
      <c r="A6954" s="17">
        <v>6940</v>
      </c>
      <c r="B6954" s="11" t="s">
        <v>6960</v>
      </c>
      <c r="C6954" s="28" t="s">
        <v>2629</v>
      </c>
      <c r="D6954" s="29"/>
      <c r="E6954" s="20">
        <v>4000</v>
      </c>
      <c r="F6954" s="22">
        <v>45159</v>
      </c>
    </row>
    <row r="6955" spans="1:6" x14ac:dyDescent="0.25">
      <c r="A6955" s="17">
        <v>6941</v>
      </c>
      <c r="B6955" s="11" t="s">
        <v>6961</v>
      </c>
      <c r="C6955" s="28" t="s">
        <v>2629</v>
      </c>
      <c r="D6955" s="29"/>
      <c r="E6955" s="20">
        <v>4000</v>
      </c>
      <c r="F6955" s="22">
        <v>45161</v>
      </c>
    </row>
    <row r="6956" spans="1:6" x14ac:dyDescent="0.25">
      <c r="A6956" s="17">
        <v>6942</v>
      </c>
      <c r="B6956" s="11" t="s">
        <v>6962</v>
      </c>
      <c r="C6956" s="28" t="s">
        <v>2629</v>
      </c>
      <c r="D6956" s="29"/>
      <c r="E6956" s="20">
        <v>4000</v>
      </c>
      <c r="F6956" s="22">
        <v>45160</v>
      </c>
    </row>
    <row r="6957" spans="1:6" x14ac:dyDescent="0.25">
      <c r="A6957" s="17">
        <v>6943</v>
      </c>
      <c r="B6957" s="11" t="s">
        <v>6963</v>
      </c>
      <c r="C6957" s="28" t="s">
        <v>2629</v>
      </c>
      <c r="D6957" s="29"/>
      <c r="E6957" s="20">
        <v>2700</v>
      </c>
      <c r="F6957" s="22">
        <v>45153</v>
      </c>
    </row>
    <row r="6958" spans="1:6" x14ac:dyDescent="0.25">
      <c r="A6958" s="17">
        <v>6944</v>
      </c>
      <c r="B6958" s="11" t="s">
        <v>6964</v>
      </c>
      <c r="C6958" s="28" t="s">
        <v>2629</v>
      </c>
      <c r="D6958" s="29"/>
      <c r="E6958" s="20">
        <v>4000</v>
      </c>
      <c r="F6958" s="22">
        <v>45161</v>
      </c>
    </row>
    <row r="6959" spans="1:6" x14ac:dyDescent="0.25">
      <c r="A6959" s="17">
        <v>6945</v>
      </c>
      <c r="B6959" s="11" t="s">
        <v>6965</v>
      </c>
      <c r="C6959" s="28" t="s">
        <v>2629</v>
      </c>
      <c r="D6959" s="29"/>
      <c r="E6959" s="20">
        <v>4000</v>
      </c>
      <c r="F6959" s="22">
        <v>45159</v>
      </c>
    </row>
    <row r="6960" spans="1:6" x14ac:dyDescent="0.25">
      <c r="A6960" s="17">
        <v>6946</v>
      </c>
      <c r="B6960" s="11" t="s">
        <v>6966</v>
      </c>
      <c r="C6960" s="28" t="s">
        <v>2629</v>
      </c>
      <c r="D6960" s="29"/>
      <c r="E6960" s="20">
        <v>4000</v>
      </c>
      <c r="F6960" s="22">
        <v>45160</v>
      </c>
    </row>
    <row r="6961" spans="1:6" x14ac:dyDescent="0.25">
      <c r="A6961" s="17">
        <v>6947</v>
      </c>
      <c r="B6961" s="11" t="s">
        <v>6967</v>
      </c>
      <c r="C6961" s="28" t="s">
        <v>2629</v>
      </c>
      <c r="D6961" s="29"/>
      <c r="E6961" s="20">
        <v>4000</v>
      </c>
      <c r="F6961" s="22">
        <v>45160</v>
      </c>
    </row>
    <row r="6962" spans="1:6" x14ac:dyDescent="0.25">
      <c r="A6962" s="17">
        <v>6948</v>
      </c>
      <c r="B6962" s="11" t="s">
        <v>6968</v>
      </c>
      <c r="C6962" s="28" t="s">
        <v>2629</v>
      </c>
      <c r="D6962" s="29"/>
      <c r="E6962" s="20">
        <v>4000</v>
      </c>
      <c r="F6962" s="22">
        <v>45159</v>
      </c>
    </row>
    <row r="6963" spans="1:6" x14ac:dyDescent="0.25">
      <c r="A6963" s="17">
        <v>6949</v>
      </c>
      <c r="B6963" s="11" t="s">
        <v>6969</v>
      </c>
      <c r="C6963" s="28" t="s">
        <v>2629</v>
      </c>
      <c r="D6963" s="29"/>
      <c r="E6963" s="20">
        <v>4000</v>
      </c>
      <c r="F6963" s="22">
        <v>45161</v>
      </c>
    </row>
    <row r="6964" spans="1:6" x14ac:dyDescent="0.25">
      <c r="A6964" s="17">
        <v>6950</v>
      </c>
      <c r="B6964" s="11" t="s">
        <v>6970</v>
      </c>
      <c r="C6964" s="28" t="s">
        <v>2629</v>
      </c>
      <c r="D6964" s="29"/>
      <c r="E6964" s="20">
        <v>4000</v>
      </c>
      <c r="F6964" s="22">
        <v>45160</v>
      </c>
    </row>
    <row r="6965" spans="1:6" x14ac:dyDescent="0.25">
      <c r="A6965" s="17">
        <v>6951</v>
      </c>
      <c r="B6965" s="11" t="s">
        <v>6971</v>
      </c>
      <c r="C6965" s="28" t="s">
        <v>2629</v>
      </c>
      <c r="D6965" s="29"/>
      <c r="E6965" s="20">
        <v>2700</v>
      </c>
      <c r="F6965" s="22">
        <v>45149</v>
      </c>
    </row>
    <row r="6966" spans="1:6" x14ac:dyDescent="0.25">
      <c r="A6966" s="17">
        <v>6952</v>
      </c>
      <c r="B6966" s="11" t="s">
        <v>6972</v>
      </c>
      <c r="C6966" s="28" t="s">
        <v>2629</v>
      </c>
      <c r="D6966" s="29"/>
      <c r="E6966" s="20">
        <v>2700</v>
      </c>
      <c r="F6966" s="22">
        <v>45152</v>
      </c>
    </row>
    <row r="6967" spans="1:6" x14ac:dyDescent="0.25">
      <c r="A6967" s="17">
        <v>6953</v>
      </c>
      <c r="B6967" s="11" t="s">
        <v>6973</v>
      </c>
      <c r="C6967" s="28" t="s">
        <v>2629</v>
      </c>
      <c r="D6967" s="29"/>
      <c r="E6967" s="20">
        <v>4000</v>
      </c>
      <c r="F6967" s="22">
        <v>45161</v>
      </c>
    </row>
    <row r="6968" spans="1:6" x14ac:dyDescent="0.25">
      <c r="A6968" s="17">
        <v>6954</v>
      </c>
      <c r="B6968" s="11" t="s">
        <v>6974</v>
      </c>
      <c r="C6968" s="28" t="s">
        <v>2629</v>
      </c>
      <c r="D6968" s="29"/>
      <c r="E6968" s="20">
        <v>4000</v>
      </c>
      <c r="F6968" s="22">
        <v>45162</v>
      </c>
    </row>
    <row r="6969" spans="1:6" x14ac:dyDescent="0.25">
      <c r="A6969" s="17">
        <v>6955</v>
      </c>
      <c r="B6969" s="11" t="s">
        <v>6975</v>
      </c>
      <c r="C6969" s="28" t="s">
        <v>2629</v>
      </c>
      <c r="D6969" s="29"/>
      <c r="E6969" s="20">
        <v>4000</v>
      </c>
      <c r="F6969" s="22">
        <v>45159</v>
      </c>
    </row>
    <row r="6970" spans="1:6" x14ac:dyDescent="0.25">
      <c r="A6970" s="17">
        <v>6956</v>
      </c>
      <c r="B6970" s="11" t="s">
        <v>6976</v>
      </c>
      <c r="C6970" s="28" t="s">
        <v>2629</v>
      </c>
      <c r="D6970" s="29"/>
      <c r="E6970" s="20">
        <v>4000</v>
      </c>
      <c r="F6970" s="22">
        <v>45160</v>
      </c>
    </row>
    <row r="6971" spans="1:6" x14ac:dyDescent="0.25">
      <c r="A6971" s="17">
        <v>6957</v>
      </c>
      <c r="B6971" s="11" t="s">
        <v>6977</v>
      </c>
      <c r="C6971" s="28" t="s">
        <v>2629</v>
      </c>
      <c r="D6971" s="29"/>
      <c r="E6971" s="20">
        <v>2700</v>
      </c>
      <c r="F6971" s="22">
        <v>45152</v>
      </c>
    </row>
    <row r="6972" spans="1:6" x14ac:dyDescent="0.25">
      <c r="A6972" s="17">
        <v>6958</v>
      </c>
      <c r="B6972" s="11" t="s">
        <v>6978</v>
      </c>
      <c r="C6972" s="28" t="s">
        <v>2629</v>
      </c>
      <c r="D6972" s="29"/>
      <c r="E6972" s="20">
        <v>4000</v>
      </c>
      <c r="F6972" s="22">
        <v>45169</v>
      </c>
    </row>
    <row r="6973" spans="1:6" x14ac:dyDescent="0.25">
      <c r="A6973" s="17">
        <v>6959</v>
      </c>
      <c r="B6973" s="11" t="s">
        <v>6979</v>
      </c>
      <c r="C6973" s="28" t="s">
        <v>2629</v>
      </c>
      <c r="D6973" s="29"/>
      <c r="E6973" s="20">
        <v>4000</v>
      </c>
      <c r="F6973" s="22">
        <v>45161</v>
      </c>
    </row>
    <row r="6974" spans="1:6" x14ac:dyDescent="0.25">
      <c r="A6974" s="17">
        <v>6960</v>
      </c>
      <c r="B6974" s="11" t="s">
        <v>6980</v>
      </c>
      <c r="C6974" s="28" t="s">
        <v>2629</v>
      </c>
      <c r="D6974" s="29"/>
      <c r="E6974" s="20">
        <v>4000</v>
      </c>
      <c r="F6974" s="22">
        <v>45161</v>
      </c>
    </row>
    <row r="6975" spans="1:6" x14ac:dyDescent="0.25">
      <c r="A6975" s="17">
        <v>6961</v>
      </c>
      <c r="B6975" s="11" t="s">
        <v>6981</v>
      </c>
      <c r="C6975" s="28" t="s">
        <v>2629</v>
      </c>
      <c r="D6975" s="29"/>
      <c r="E6975" s="20">
        <v>4000</v>
      </c>
      <c r="F6975" s="22">
        <v>45161</v>
      </c>
    </row>
    <row r="6976" spans="1:6" x14ac:dyDescent="0.25">
      <c r="A6976" s="17">
        <v>6962</v>
      </c>
      <c r="B6976" s="11" t="s">
        <v>6982</v>
      </c>
      <c r="C6976" s="28" t="s">
        <v>2629</v>
      </c>
      <c r="D6976" s="29"/>
      <c r="E6976" s="20">
        <v>4000</v>
      </c>
      <c r="F6976" s="22">
        <v>45160</v>
      </c>
    </row>
    <row r="6977" spans="1:6" x14ac:dyDescent="0.25">
      <c r="A6977" s="17">
        <v>6963</v>
      </c>
      <c r="B6977" s="11" t="s">
        <v>6983</v>
      </c>
      <c r="C6977" s="28" t="s">
        <v>2629</v>
      </c>
      <c r="D6977" s="29"/>
      <c r="E6977" s="20">
        <v>4000</v>
      </c>
      <c r="F6977" s="22">
        <v>45168</v>
      </c>
    </row>
    <row r="6978" spans="1:6" x14ac:dyDescent="0.25">
      <c r="A6978" s="17">
        <v>6964</v>
      </c>
      <c r="B6978" s="11" t="s">
        <v>6984</v>
      </c>
      <c r="C6978" s="28" t="s">
        <v>2629</v>
      </c>
      <c r="D6978" s="29"/>
      <c r="E6978" s="20">
        <v>4000</v>
      </c>
      <c r="F6978" s="22">
        <v>45159</v>
      </c>
    </row>
    <row r="6979" spans="1:6" x14ac:dyDescent="0.25">
      <c r="A6979" s="17">
        <v>6965</v>
      </c>
      <c r="B6979" s="11" t="s">
        <v>6985</v>
      </c>
      <c r="C6979" s="28" t="s">
        <v>2629</v>
      </c>
      <c r="D6979" s="29"/>
      <c r="E6979" s="20">
        <v>4000</v>
      </c>
      <c r="F6979" s="22">
        <v>45159</v>
      </c>
    </row>
    <row r="6980" spans="1:6" x14ac:dyDescent="0.25">
      <c r="A6980" s="17">
        <v>6966</v>
      </c>
      <c r="B6980" s="11" t="s">
        <v>6986</v>
      </c>
      <c r="C6980" s="28" t="s">
        <v>2629</v>
      </c>
      <c r="D6980" s="29"/>
      <c r="E6980" s="20">
        <v>4000</v>
      </c>
      <c r="F6980" s="22">
        <v>45160</v>
      </c>
    </row>
    <row r="6981" spans="1:6" x14ac:dyDescent="0.25">
      <c r="A6981" s="17">
        <v>6967</v>
      </c>
      <c r="B6981" s="11" t="s">
        <v>6987</v>
      </c>
      <c r="C6981" s="28" t="s">
        <v>2629</v>
      </c>
      <c r="D6981" s="29"/>
      <c r="E6981" s="20">
        <v>2700</v>
      </c>
      <c r="F6981" s="22">
        <v>45152</v>
      </c>
    </row>
    <row r="6982" spans="1:6" x14ac:dyDescent="0.25">
      <c r="A6982" s="17">
        <v>6968</v>
      </c>
      <c r="B6982" s="11" t="s">
        <v>6988</v>
      </c>
      <c r="C6982" s="28" t="s">
        <v>2629</v>
      </c>
      <c r="D6982" s="29"/>
      <c r="E6982" s="20">
        <v>4000</v>
      </c>
      <c r="F6982" s="22">
        <v>45167</v>
      </c>
    </row>
    <row r="6983" spans="1:6" x14ac:dyDescent="0.25">
      <c r="A6983" s="17">
        <v>6969</v>
      </c>
      <c r="B6983" s="11" t="s">
        <v>6989</v>
      </c>
      <c r="C6983" s="28" t="s">
        <v>2629</v>
      </c>
      <c r="D6983" s="29"/>
      <c r="E6983" s="20">
        <v>4000</v>
      </c>
      <c r="F6983" s="22">
        <v>45161</v>
      </c>
    </row>
    <row r="6984" spans="1:6" x14ac:dyDescent="0.25">
      <c r="A6984" s="17">
        <v>6970</v>
      </c>
      <c r="B6984" s="11" t="s">
        <v>6990</v>
      </c>
      <c r="C6984" s="28" t="s">
        <v>2629</v>
      </c>
      <c r="D6984" s="29"/>
      <c r="E6984" s="20">
        <v>4000</v>
      </c>
      <c r="F6984" s="22">
        <v>45161</v>
      </c>
    </row>
    <row r="6985" spans="1:6" x14ac:dyDescent="0.25">
      <c r="A6985" s="17">
        <v>6971</v>
      </c>
      <c r="B6985" s="11" t="s">
        <v>6991</v>
      </c>
      <c r="C6985" s="28" t="s">
        <v>2629</v>
      </c>
      <c r="D6985" s="29"/>
      <c r="E6985" s="20">
        <v>4000</v>
      </c>
      <c r="F6985" s="22">
        <v>45160</v>
      </c>
    </row>
    <row r="6986" spans="1:6" x14ac:dyDescent="0.25">
      <c r="A6986" s="17">
        <v>6972</v>
      </c>
      <c r="B6986" s="11" t="s">
        <v>6992</v>
      </c>
      <c r="C6986" s="28" t="s">
        <v>2629</v>
      </c>
      <c r="D6986" s="29"/>
      <c r="E6986" s="20">
        <v>4000</v>
      </c>
      <c r="F6986" s="22">
        <v>45159</v>
      </c>
    </row>
    <row r="6987" spans="1:6" x14ac:dyDescent="0.25">
      <c r="A6987" s="17">
        <v>6973</v>
      </c>
      <c r="B6987" s="11" t="s">
        <v>6993</v>
      </c>
      <c r="C6987" s="28" t="s">
        <v>2629</v>
      </c>
      <c r="D6987" s="29"/>
      <c r="E6987" s="20">
        <v>2700</v>
      </c>
      <c r="F6987" s="22">
        <v>45145</v>
      </c>
    </row>
    <row r="6988" spans="1:6" x14ac:dyDescent="0.25">
      <c r="A6988" s="17">
        <v>6974</v>
      </c>
      <c r="B6988" s="11" t="s">
        <v>6994</v>
      </c>
      <c r="C6988" s="28" t="s">
        <v>2629</v>
      </c>
      <c r="D6988" s="29"/>
      <c r="E6988" s="20">
        <v>4000</v>
      </c>
      <c r="F6988" s="22">
        <v>45160</v>
      </c>
    </row>
    <row r="6989" spans="1:6" x14ac:dyDescent="0.25">
      <c r="A6989" s="17">
        <v>6975</v>
      </c>
      <c r="B6989" s="11" t="s">
        <v>6995</v>
      </c>
      <c r="C6989" s="28" t="s">
        <v>2629</v>
      </c>
      <c r="D6989" s="29"/>
      <c r="E6989" s="20">
        <v>4000</v>
      </c>
      <c r="F6989" s="22">
        <v>45159</v>
      </c>
    </row>
    <row r="6990" spans="1:6" x14ac:dyDescent="0.25">
      <c r="A6990" s="17">
        <v>6976</v>
      </c>
      <c r="B6990" s="11" t="s">
        <v>6996</v>
      </c>
      <c r="C6990" s="28" t="s">
        <v>2629</v>
      </c>
      <c r="D6990" s="29"/>
      <c r="E6990" s="20">
        <v>4000</v>
      </c>
      <c r="F6990" s="22">
        <v>45161</v>
      </c>
    </row>
    <row r="6991" spans="1:6" x14ac:dyDescent="0.25">
      <c r="A6991" s="17">
        <v>6977</v>
      </c>
      <c r="B6991" s="11" t="s">
        <v>6997</v>
      </c>
      <c r="C6991" s="28" t="s">
        <v>2629</v>
      </c>
      <c r="D6991" s="29"/>
      <c r="E6991" s="20">
        <v>2700</v>
      </c>
      <c r="F6991" s="22">
        <v>45147</v>
      </c>
    </row>
    <row r="6992" spans="1:6" x14ac:dyDescent="0.25">
      <c r="A6992" s="17">
        <v>6978</v>
      </c>
      <c r="B6992" s="11" t="s">
        <v>6998</v>
      </c>
      <c r="C6992" s="28" t="s">
        <v>2629</v>
      </c>
      <c r="D6992" s="29"/>
      <c r="E6992" s="20">
        <v>2700</v>
      </c>
      <c r="F6992" s="22">
        <v>45147</v>
      </c>
    </row>
    <row r="6993" spans="1:6" x14ac:dyDescent="0.25">
      <c r="A6993" s="17">
        <v>6979</v>
      </c>
      <c r="B6993" s="11" t="s">
        <v>6999</v>
      </c>
      <c r="C6993" s="28" t="s">
        <v>2629</v>
      </c>
      <c r="D6993" s="29"/>
      <c r="E6993" s="20">
        <v>4000</v>
      </c>
      <c r="F6993" s="22">
        <v>45161</v>
      </c>
    </row>
    <row r="6994" spans="1:6" x14ac:dyDescent="0.25">
      <c r="A6994" s="17">
        <v>6980</v>
      </c>
      <c r="B6994" s="11" t="s">
        <v>7000</v>
      </c>
      <c r="C6994" s="28" t="s">
        <v>2629</v>
      </c>
      <c r="D6994" s="29"/>
      <c r="E6994" s="20">
        <v>2700</v>
      </c>
      <c r="F6994" s="22">
        <v>45152</v>
      </c>
    </row>
    <row r="6995" spans="1:6" x14ac:dyDescent="0.25">
      <c r="A6995" s="17">
        <v>6981</v>
      </c>
      <c r="B6995" s="11" t="s">
        <v>7001</v>
      </c>
      <c r="C6995" s="28" t="s">
        <v>2629</v>
      </c>
      <c r="D6995" s="29"/>
      <c r="E6995" s="20">
        <v>4000</v>
      </c>
      <c r="F6995" s="22">
        <v>45159</v>
      </c>
    </row>
    <row r="6996" spans="1:6" x14ac:dyDescent="0.25">
      <c r="A6996" s="17">
        <v>6982</v>
      </c>
      <c r="B6996" s="11" t="s">
        <v>7002</v>
      </c>
      <c r="C6996" s="28" t="s">
        <v>2629</v>
      </c>
      <c r="D6996" s="29"/>
      <c r="E6996" s="20">
        <v>2700</v>
      </c>
      <c r="F6996" s="22">
        <v>45152</v>
      </c>
    </row>
    <row r="6997" spans="1:6" x14ac:dyDescent="0.25">
      <c r="A6997" s="17">
        <v>6983</v>
      </c>
      <c r="B6997" s="11" t="s">
        <v>7003</v>
      </c>
      <c r="C6997" s="28" t="s">
        <v>2629</v>
      </c>
      <c r="D6997" s="29"/>
      <c r="E6997" s="20">
        <v>4000</v>
      </c>
      <c r="F6997" s="22">
        <v>45160</v>
      </c>
    </row>
    <row r="6998" spans="1:6" x14ac:dyDescent="0.25">
      <c r="A6998" s="17">
        <v>6984</v>
      </c>
      <c r="B6998" s="11" t="s">
        <v>7004</v>
      </c>
      <c r="C6998" s="28" t="s">
        <v>2629</v>
      </c>
      <c r="D6998" s="29"/>
      <c r="E6998" s="20">
        <v>4000</v>
      </c>
      <c r="F6998" s="22">
        <v>45160</v>
      </c>
    </row>
    <row r="6999" spans="1:6" x14ac:dyDescent="0.25">
      <c r="A6999" s="17">
        <v>6985</v>
      </c>
      <c r="B6999" s="11" t="s">
        <v>7005</v>
      </c>
      <c r="C6999" s="28" t="s">
        <v>2629</v>
      </c>
      <c r="D6999" s="29"/>
      <c r="E6999" s="20">
        <v>4000</v>
      </c>
      <c r="F6999" s="22">
        <v>45160</v>
      </c>
    </row>
    <row r="7000" spans="1:6" x14ac:dyDescent="0.25">
      <c r="A7000" s="17">
        <v>6986</v>
      </c>
      <c r="B7000" s="11" t="s">
        <v>7006</v>
      </c>
      <c r="C7000" s="28" t="s">
        <v>2629</v>
      </c>
      <c r="D7000" s="29"/>
      <c r="E7000" s="20">
        <v>4000</v>
      </c>
      <c r="F7000" s="22">
        <v>45161</v>
      </c>
    </row>
    <row r="7001" spans="1:6" x14ac:dyDescent="0.25">
      <c r="A7001" s="17">
        <v>6987</v>
      </c>
      <c r="B7001" s="11" t="s">
        <v>7007</v>
      </c>
      <c r="C7001" s="28" t="s">
        <v>2629</v>
      </c>
      <c r="D7001" s="29"/>
      <c r="E7001" s="20">
        <v>4000</v>
      </c>
      <c r="F7001" s="22">
        <v>45167</v>
      </c>
    </row>
    <row r="7002" spans="1:6" x14ac:dyDescent="0.25">
      <c r="A7002" s="17">
        <v>6988</v>
      </c>
      <c r="B7002" s="11" t="s">
        <v>7008</v>
      </c>
      <c r="C7002" s="28" t="s">
        <v>2629</v>
      </c>
      <c r="D7002" s="29"/>
      <c r="E7002" s="20">
        <v>4000</v>
      </c>
      <c r="F7002" s="22">
        <v>45169</v>
      </c>
    </row>
    <row r="7003" spans="1:6" x14ac:dyDescent="0.25">
      <c r="A7003" s="17">
        <v>6989</v>
      </c>
      <c r="B7003" s="11" t="s">
        <v>7009</v>
      </c>
      <c r="C7003" s="28" t="s">
        <v>2629</v>
      </c>
      <c r="D7003" s="29"/>
      <c r="E7003" s="20">
        <v>4000</v>
      </c>
      <c r="F7003" s="22">
        <v>45159</v>
      </c>
    </row>
    <row r="7004" spans="1:6" x14ac:dyDescent="0.25">
      <c r="A7004" s="17">
        <v>6990</v>
      </c>
      <c r="B7004" s="11" t="s">
        <v>7010</v>
      </c>
      <c r="C7004" s="28" t="s">
        <v>2629</v>
      </c>
      <c r="D7004" s="29"/>
      <c r="E7004" s="20">
        <v>4000</v>
      </c>
      <c r="F7004" s="22">
        <v>45161</v>
      </c>
    </row>
    <row r="7005" spans="1:6" x14ac:dyDescent="0.25">
      <c r="A7005" s="17">
        <v>6991</v>
      </c>
      <c r="B7005" s="11" t="s">
        <v>7011</v>
      </c>
      <c r="C7005" s="28" t="s">
        <v>2629</v>
      </c>
      <c r="D7005" s="29"/>
      <c r="E7005" s="20">
        <v>4000</v>
      </c>
      <c r="F7005" s="22">
        <v>45161</v>
      </c>
    </row>
    <row r="7006" spans="1:6" x14ac:dyDescent="0.25">
      <c r="A7006" s="17">
        <v>6992</v>
      </c>
      <c r="B7006" s="11" t="s">
        <v>7012</v>
      </c>
      <c r="C7006" s="28" t="s">
        <v>2629</v>
      </c>
      <c r="D7006" s="29"/>
      <c r="E7006" s="20">
        <v>2700</v>
      </c>
      <c r="F7006" s="22">
        <v>45163</v>
      </c>
    </row>
    <row r="7007" spans="1:6" x14ac:dyDescent="0.25">
      <c r="A7007" s="17">
        <v>6993</v>
      </c>
      <c r="B7007" s="11" t="s">
        <v>7013</v>
      </c>
      <c r="C7007" s="28" t="s">
        <v>2629</v>
      </c>
      <c r="D7007" s="29"/>
      <c r="E7007" s="20">
        <v>4000</v>
      </c>
      <c r="F7007" s="22">
        <v>45159</v>
      </c>
    </row>
    <row r="7008" spans="1:6" x14ac:dyDescent="0.25">
      <c r="A7008" s="17">
        <v>6994</v>
      </c>
      <c r="B7008" s="11" t="s">
        <v>7014</v>
      </c>
      <c r="C7008" s="28" t="s">
        <v>2629</v>
      </c>
      <c r="D7008" s="29"/>
      <c r="E7008" s="20">
        <v>4000</v>
      </c>
      <c r="F7008" s="22">
        <v>45159</v>
      </c>
    </row>
    <row r="7009" spans="1:6" x14ac:dyDescent="0.25">
      <c r="A7009" s="17">
        <v>6995</v>
      </c>
      <c r="B7009" s="11" t="s">
        <v>7015</v>
      </c>
      <c r="C7009" s="28" t="s">
        <v>2629</v>
      </c>
      <c r="D7009" s="29"/>
      <c r="E7009" s="20">
        <v>2700</v>
      </c>
      <c r="F7009" s="22">
        <v>45152</v>
      </c>
    </row>
    <row r="7010" spans="1:6" x14ac:dyDescent="0.25">
      <c r="A7010" s="17">
        <v>6996</v>
      </c>
      <c r="B7010" s="11" t="s">
        <v>7016</v>
      </c>
      <c r="C7010" s="28" t="s">
        <v>2629</v>
      </c>
      <c r="D7010" s="29"/>
      <c r="E7010" s="20">
        <v>4000</v>
      </c>
      <c r="F7010" s="22">
        <v>45159</v>
      </c>
    </row>
    <row r="7011" spans="1:6" x14ac:dyDescent="0.25">
      <c r="A7011" s="17">
        <v>6997</v>
      </c>
      <c r="B7011" s="11" t="s">
        <v>7017</v>
      </c>
      <c r="C7011" s="28" t="s">
        <v>2629</v>
      </c>
      <c r="D7011" s="29"/>
      <c r="E7011" s="20">
        <v>4000</v>
      </c>
      <c r="F7011" s="22">
        <v>45159</v>
      </c>
    </row>
    <row r="7012" spans="1:6" x14ac:dyDescent="0.25">
      <c r="A7012" s="17">
        <v>6998</v>
      </c>
      <c r="B7012" s="11" t="s">
        <v>7018</v>
      </c>
      <c r="C7012" s="28" t="s">
        <v>2629</v>
      </c>
      <c r="D7012" s="29"/>
      <c r="E7012" s="20">
        <v>4000</v>
      </c>
      <c r="F7012" s="22">
        <v>45159</v>
      </c>
    </row>
    <row r="7013" spans="1:6" x14ac:dyDescent="0.25">
      <c r="A7013" s="17">
        <v>6999</v>
      </c>
      <c r="B7013" s="11" t="s">
        <v>7019</v>
      </c>
      <c r="C7013" s="28" t="s">
        <v>2629</v>
      </c>
      <c r="D7013" s="29"/>
      <c r="E7013" s="20">
        <v>4000</v>
      </c>
      <c r="F7013" s="22">
        <v>45160</v>
      </c>
    </row>
    <row r="7014" spans="1:6" x14ac:dyDescent="0.25">
      <c r="A7014" s="17">
        <v>7000</v>
      </c>
      <c r="B7014" s="11" t="s">
        <v>7020</v>
      </c>
      <c r="C7014" s="28" t="s">
        <v>2629</v>
      </c>
      <c r="D7014" s="29"/>
      <c r="E7014" s="20">
        <v>4000</v>
      </c>
      <c r="F7014" s="22">
        <v>45167</v>
      </c>
    </row>
    <row r="7015" spans="1:6" x14ac:dyDescent="0.25">
      <c r="A7015" s="17">
        <v>7001</v>
      </c>
      <c r="B7015" s="11" t="s">
        <v>7021</v>
      </c>
      <c r="C7015" s="28" t="s">
        <v>2629</v>
      </c>
      <c r="D7015" s="29"/>
      <c r="E7015" s="20">
        <v>2700</v>
      </c>
      <c r="F7015" s="22">
        <v>45152</v>
      </c>
    </row>
    <row r="7016" spans="1:6" x14ac:dyDescent="0.25">
      <c r="A7016" s="17">
        <v>7002</v>
      </c>
      <c r="B7016" s="11" t="s">
        <v>7022</v>
      </c>
      <c r="C7016" s="28" t="s">
        <v>2629</v>
      </c>
      <c r="D7016" s="29"/>
      <c r="E7016" s="20">
        <v>4000</v>
      </c>
      <c r="F7016" s="22">
        <v>45160</v>
      </c>
    </row>
    <row r="7017" spans="1:6" x14ac:dyDescent="0.25">
      <c r="A7017" s="17">
        <v>7003</v>
      </c>
      <c r="B7017" s="11" t="s">
        <v>7023</v>
      </c>
      <c r="C7017" s="28" t="s">
        <v>2629</v>
      </c>
      <c r="D7017" s="29"/>
      <c r="E7017" s="20">
        <v>2700</v>
      </c>
      <c r="F7017" s="22">
        <v>45154</v>
      </c>
    </row>
    <row r="7018" spans="1:6" x14ac:dyDescent="0.25">
      <c r="A7018" s="17">
        <v>7004</v>
      </c>
      <c r="B7018" s="11" t="s">
        <v>7024</v>
      </c>
      <c r="C7018" s="28" t="s">
        <v>2629</v>
      </c>
      <c r="D7018" s="29"/>
      <c r="E7018" s="20">
        <v>4000</v>
      </c>
      <c r="F7018" s="22">
        <v>45168</v>
      </c>
    </row>
    <row r="7019" spans="1:6" x14ac:dyDescent="0.25">
      <c r="A7019" s="17">
        <v>7005</v>
      </c>
      <c r="B7019" s="11" t="s">
        <v>7025</v>
      </c>
      <c r="C7019" s="28" t="s">
        <v>2629</v>
      </c>
      <c r="D7019" s="29"/>
      <c r="E7019" s="20">
        <v>4000</v>
      </c>
      <c r="F7019" s="22">
        <v>45162</v>
      </c>
    </row>
    <row r="7020" spans="1:6" x14ac:dyDescent="0.25">
      <c r="A7020" s="17">
        <v>7006</v>
      </c>
      <c r="B7020" s="11" t="s">
        <v>7026</v>
      </c>
      <c r="C7020" s="28" t="s">
        <v>2629</v>
      </c>
      <c r="D7020" s="29"/>
      <c r="E7020" s="20">
        <v>2700</v>
      </c>
      <c r="F7020" s="22">
        <v>45152</v>
      </c>
    </row>
    <row r="7021" spans="1:6" x14ac:dyDescent="0.25">
      <c r="A7021" s="17">
        <v>7007</v>
      </c>
      <c r="B7021" s="11" t="s">
        <v>7027</v>
      </c>
      <c r="C7021" s="28" t="s">
        <v>2629</v>
      </c>
      <c r="D7021" s="29"/>
      <c r="E7021" s="20">
        <v>4000</v>
      </c>
      <c r="F7021" s="22">
        <v>45159</v>
      </c>
    </row>
    <row r="7022" spans="1:6" x14ac:dyDescent="0.25">
      <c r="A7022" s="17">
        <v>7008</v>
      </c>
      <c r="B7022" s="11" t="s">
        <v>7028</v>
      </c>
      <c r="C7022" s="28" t="s">
        <v>2629</v>
      </c>
      <c r="D7022" s="29"/>
      <c r="E7022" s="20">
        <v>4000</v>
      </c>
      <c r="F7022" s="22">
        <v>45159</v>
      </c>
    </row>
    <row r="7023" spans="1:6" x14ac:dyDescent="0.25">
      <c r="A7023" s="17">
        <v>7009</v>
      </c>
      <c r="B7023" s="11" t="s">
        <v>7029</v>
      </c>
      <c r="C7023" s="28" t="s">
        <v>2629</v>
      </c>
      <c r="D7023" s="29"/>
      <c r="E7023" s="20">
        <v>2700</v>
      </c>
      <c r="F7023" s="22">
        <v>45153</v>
      </c>
    </row>
    <row r="7024" spans="1:6" x14ac:dyDescent="0.25">
      <c r="A7024" s="17">
        <v>7010</v>
      </c>
      <c r="B7024" s="11" t="s">
        <v>7030</v>
      </c>
      <c r="C7024" s="28" t="s">
        <v>2629</v>
      </c>
      <c r="D7024" s="29"/>
      <c r="E7024" s="20">
        <v>4000</v>
      </c>
      <c r="F7024" s="22">
        <v>45167</v>
      </c>
    </row>
    <row r="7025" spans="1:6" x14ac:dyDescent="0.25">
      <c r="A7025" s="17">
        <v>7011</v>
      </c>
      <c r="B7025" s="11" t="s">
        <v>7031</v>
      </c>
      <c r="C7025" s="28" t="s">
        <v>2629</v>
      </c>
      <c r="D7025" s="29"/>
      <c r="E7025" s="20">
        <v>2700</v>
      </c>
      <c r="F7025" s="22">
        <v>45155</v>
      </c>
    </row>
    <row r="7026" spans="1:6" x14ac:dyDescent="0.25">
      <c r="A7026" s="17">
        <v>7012</v>
      </c>
      <c r="B7026" s="11" t="s">
        <v>7032</v>
      </c>
      <c r="C7026" s="28" t="s">
        <v>2629</v>
      </c>
      <c r="D7026" s="29"/>
      <c r="E7026" s="20">
        <v>4000</v>
      </c>
      <c r="F7026" s="22">
        <v>45160</v>
      </c>
    </row>
    <row r="7027" spans="1:6" x14ac:dyDescent="0.25">
      <c r="A7027" s="17">
        <v>7013</v>
      </c>
      <c r="B7027" s="11" t="s">
        <v>7033</v>
      </c>
      <c r="C7027" s="28" t="s">
        <v>2629</v>
      </c>
      <c r="D7027" s="29"/>
      <c r="E7027" s="20">
        <v>4000</v>
      </c>
      <c r="F7027" s="22">
        <v>45161</v>
      </c>
    </row>
    <row r="7028" spans="1:6" x14ac:dyDescent="0.25">
      <c r="A7028" s="17">
        <v>7014</v>
      </c>
      <c r="B7028" s="11" t="s">
        <v>7034</v>
      </c>
      <c r="C7028" s="28" t="s">
        <v>2629</v>
      </c>
      <c r="D7028" s="29"/>
      <c r="E7028" s="20">
        <v>2700</v>
      </c>
      <c r="F7028" s="22">
        <v>45152</v>
      </c>
    </row>
    <row r="7029" spans="1:6" x14ac:dyDescent="0.25">
      <c r="A7029" s="17">
        <v>7015</v>
      </c>
      <c r="B7029" s="11" t="s">
        <v>7035</v>
      </c>
      <c r="C7029" s="28" t="s">
        <v>2629</v>
      </c>
      <c r="D7029" s="29"/>
      <c r="E7029" s="20">
        <v>2700</v>
      </c>
      <c r="F7029" s="22">
        <v>45152</v>
      </c>
    </row>
    <row r="7030" spans="1:6" x14ac:dyDescent="0.25">
      <c r="A7030" s="17">
        <v>7016</v>
      </c>
      <c r="B7030" s="11" t="s">
        <v>7036</v>
      </c>
      <c r="C7030" s="28" t="s">
        <v>2629</v>
      </c>
      <c r="D7030" s="29"/>
      <c r="E7030" s="20">
        <v>2700</v>
      </c>
      <c r="F7030" s="22">
        <v>45145</v>
      </c>
    </row>
    <row r="7031" spans="1:6" x14ac:dyDescent="0.25">
      <c r="A7031" s="17">
        <v>7017</v>
      </c>
      <c r="B7031" s="11" t="s">
        <v>7037</v>
      </c>
      <c r="C7031" s="28" t="s">
        <v>2629</v>
      </c>
      <c r="D7031" s="29"/>
      <c r="E7031" s="20">
        <v>4000</v>
      </c>
      <c r="F7031" s="22">
        <v>45168</v>
      </c>
    </row>
    <row r="7032" spans="1:6" x14ac:dyDescent="0.25">
      <c r="A7032" s="17">
        <v>7018</v>
      </c>
      <c r="B7032" s="11" t="s">
        <v>7038</v>
      </c>
      <c r="C7032" s="28" t="s">
        <v>2629</v>
      </c>
      <c r="D7032" s="29"/>
      <c r="E7032" s="20">
        <v>4000</v>
      </c>
      <c r="F7032" s="22">
        <v>45161</v>
      </c>
    </row>
    <row r="7033" spans="1:6" x14ac:dyDescent="0.25">
      <c r="A7033" s="17">
        <v>7019</v>
      </c>
      <c r="B7033" s="11" t="s">
        <v>7039</v>
      </c>
      <c r="C7033" s="28" t="s">
        <v>2629</v>
      </c>
      <c r="D7033" s="29"/>
      <c r="E7033" s="20">
        <v>4000</v>
      </c>
      <c r="F7033" s="22">
        <v>45161</v>
      </c>
    </row>
    <row r="7034" spans="1:6" x14ac:dyDescent="0.25">
      <c r="A7034" s="17">
        <v>7020</v>
      </c>
      <c r="B7034" s="11" t="s">
        <v>7040</v>
      </c>
      <c r="C7034" s="28" t="s">
        <v>2629</v>
      </c>
      <c r="D7034" s="29"/>
      <c r="E7034" s="20">
        <v>2700</v>
      </c>
      <c r="F7034" s="22">
        <v>45155</v>
      </c>
    </row>
    <row r="7035" spans="1:6" x14ac:dyDescent="0.25">
      <c r="A7035" s="17">
        <v>7021</v>
      </c>
      <c r="B7035" s="11" t="s">
        <v>7041</v>
      </c>
      <c r="C7035" s="28" t="s">
        <v>2629</v>
      </c>
      <c r="D7035" s="29"/>
      <c r="E7035" s="20">
        <v>2700</v>
      </c>
      <c r="F7035" s="22">
        <v>45153</v>
      </c>
    </row>
    <row r="7036" spans="1:6" x14ac:dyDescent="0.25">
      <c r="A7036" s="17">
        <v>7022</v>
      </c>
      <c r="B7036" s="11" t="s">
        <v>7042</v>
      </c>
      <c r="C7036" s="28" t="s">
        <v>2629</v>
      </c>
      <c r="D7036" s="29"/>
      <c r="E7036" s="20">
        <v>2700</v>
      </c>
      <c r="F7036" s="22">
        <v>45152</v>
      </c>
    </row>
    <row r="7037" spans="1:6" x14ac:dyDescent="0.25">
      <c r="A7037" s="17">
        <v>7023</v>
      </c>
      <c r="B7037" s="11" t="s">
        <v>7043</v>
      </c>
      <c r="C7037" s="28" t="s">
        <v>2629</v>
      </c>
      <c r="D7037" s="29"/>
      <c r="E7037" s="20">
        <v>2700</v>
      </c>
      <c r="F7037" s="22">
        <v>45149</v>
      </c>
    </row>
    <row r="7038" spans="1:6" x14ac:dyDescent="0.25">
      <c r="A7038" s="17">
        <v>7024</v>
      </c>
      <c r="B7038" s="11" t="s">
        <v>7044</v>
      </c>
      <c r="C7038" s="28" t="s">
        <v>2629</v>
      </c>
      <c r="D7038" s="29"/>
      <c r="E7038" s="20">
        <v>4000</v>
      </c>
      <c r="F7038" s="22">
        <v>45167</v>
      </c>
    </row>
    <row r="7039" spans="1:6" x14ac:dyDescent="0.25">
      <c r="A7039" s="17">
        <v>7025</v>
      </c>
      <c r="B7039" s="11" t="s">
        <v>7045</v>
      </c>
      <c r="C7039" s="28" t="s">
        <v>2629</v>
      </c>
      <c r="D7039" s="29"/>
      <c r="E7039" s="20">
        <v>2700</v>
      </c>
      <c r="F7039" s="22">
        <v>45155</v>
      </c>
    </row>
    <row r="7040" spans="1:6" x14ac:dyDescent="0.25">
      <c r="A7040" s="17">
        <v>7026</v>
      </c>
      <c r="B7040" s="11" t="s">
        <v>7046</v>
      </c>
      <c r="C7040" s="28" t="s">
        <v>2629</v>
      </c>
      <c r="D7040" s="29"/>
      <c r="E7040" s="20">
        <v>2700</v>
      </c>
      <c r="F7040" s="22">
        <v>45145</v>
      </c>
    </row>
    <row r="7041" spans="1:6" x14ac:dyDescent="0.25">
      <c r="A7041" s="17">
        <v>7027</v>
      </c>
      <c r="B7041" s="11" t="s">
        <v>7047</v>
      </c>
      <c r="C7041" s="28" t="s">
        <v>2629</v>
      </c>
      <c r="D7041" s="29"/>
      <c r="E7041" s="20">
        <v>2700</v>
      </c>
      <c r="F7041" s="22">
        <v>45152</v>
      </c>
    </row>
    <row r="7042" spans="1:6" x14ac:dyDescent="0.25">
      <c r="A7042" s="17">
        <v>7028</v>
      </c>
      <c r="B7042" s="11" t="s">
        <v>7048</v>
      </c>
      <c r="C7042" s="28" t="s">
        <v>2629</v>
      </c>
      <c r="D7042" s="29"/>
      <c r="E7042" s="20">
        <v>2700</v>
      </c>
      <c r="F7042" s="22">
        <v>45152</v>
      </c>
    </row>
    <row r="7043" spans="1:6" x14ac:dyDescent="0.25">
      <c r="A7043" s="17">
        <v>7029</v>
      </c>
      <c r="B7043" s="11" t="s">
        <v>7049</v>
      </c>
      <c r="C7043" s="28" t="s">
        <v>2629</v>
      </c>
      <c r="D7043" s="29"/>
      <c r="E7043" s="20">
        <v>4000</v>
      </c>
      <c r="F7043" s="22">
        <v>45160</v>
      </c>
    </row>
    <row r="7044" spans="1:6" x14ac:dyDescent="0.25">
      <c r="A7044" s="17">
        <v>7030</v>
      </c>
      <c r="B7044" s="11" t="s">
        <v>7050</v>
      </c>
      <c r="C7044" s="28" t="s">
        <v>2629</v>
      </c>
      <c r="D7044" s="29"/>
      <c r="E7044" s="20">
        <v>4000</v>
      </c>
      <c r="F7044" s="22">
        <v>45167</v>
      </c>
    </row>
    <row r="7045" spans="1:6" x14ac:dyDescent="0.25">
      <c r="A7045" s="17">
        <v>7031</v>
      </c>
      <c r="B7045" s="11" t="s">
        <v>7051</v>
      </c>
      <c r="C7045" s="28" t="s">
        <v>2629</v>
      </c>
      <c r="D7045" s="29"/>
      <c r="E7045" s="20">
        <v>2700</v>
      </c>
      <c r="F7045" s="22">
        <v>45146</v>
      </c>
    </row>
    <row r="7046" spans="1:6" x14ac:dyDescent="0.25">
      <c r="A7046" s="17">
        <v>7032</v>
      </c>
      <c r="B7046" s="11" t="s">
        <v>7052</v>
      </c>
      <c r="C7046" s="28" t="s">
        <v>2629</v>
      </c>
      <c r="D7046" s="29"/>
      <c r="E7046" s="20">
        <v>2700</v>
      </c>
      <c r="F7046" s="22">
        <v>45145</v>
      </c>
    </row>
    <row r="7047" spans="1:6" x14ac:dyDescent="0.25">
      <c r="A7047" s="17">
        <v>7033</v>
      </c>
      <c r="B7047" s="11" t="s">
        <v>7053</v>
      </c>
      <c r="C7047" s="28" t="s">
        <v>2629</v>
      </c>
      <c r="D7047" s="29"/>
      <c r="E7047" s="20">
        <v>4000</v>
      </c>
      <c r="F7047" s="22">
        <v>45160</v>
      </c>
    </row>
    <row r="7048" spans="1:6" x14ac:dyDescent="0.25">
      <c r="A7048" s="17">
        <v>7034</v>
      </c>
      <c r="B7048" s="11" t="s">
        <v>7054</v>
      </c>
      <c r="C7048" s="28" t="s">
        <v>2629</v>
      </c>
      <c r="D7048" s="29"/>
      <c r="E7048" s="20">
        <v>4000</v>
      </c>
      <c r="F7048" s="22">
        <v>45159</v>
      </c>
    </row>
    <row r="7049" spans="1:6" x14ac:dyDescent="0.25">
      <c r="A7049" s="17">
        <v>7035</v>
      </c>
      <c r="B7049" s="11" t="s">
        <v>7055</v>
      </c>
      <c r="C7049" s="28" t="s">
        <v>2629</v>
      </c>
      <c r="D7049" s="29"/>
      <c r="E7049" s="20">
        <v>2700</v>
      </c>
      <c r="F7049" s="22">
        <v>45152</v>
      </c>
    </row>
    <row r="7050" spans="1:6" x14ac:dyDescent="0.25">
      <c r="A7050" s="17">
        <v>7036</v>
      </c>
      <c r="B7050" s="11" t="s">
        <v>7056</v>
      </c>
      <c r="C7050" s="28" t="s">
        <v>2629</v>
      </c>
      <c r="D7050" s="29"/>
      <c r="E7050" s="20">
        <v>2700</v>
      </c>
      <c r="F7050" s="22">
        <v>45152</v>
      </c>
    </row>
    <row r="7051" spans="1:6" x14ac:dyDescent="0.25">
      <c r="A7051" s="17">
        <v>7037</v>
      </c>
      <c r="B7051" s="11" t="s">
        <v>7057</v>
      </c>
      <c r="C7051" s="28" t="s">
        <v>2629</v>
      </c>
      <c r="D7051" s="29"/>
      <c r="E7051" s="20">
        <v>2700</v>
      </c>
      <c r="F7051" s="22">
        <v>45145</v>
      </c>
    </row>
    <row r="7052" spans="1:6" x14ac:dyDescent="0.25">
      <c r="A7052" s="17">
        <v>7038</v>
      </c>
      <c r="B7052" s="11" t="s">
        <v>7058</v>
      </c>
      <c r="C7052" s="28" t="s">
        <v>2629</v>
      </c>
      <c r="D7052" s="29"/>
      <c r="E7052" s="20">
        <v>4000</v>
      </c>
      <c r="F7052" s="22">
        <v>45160</v>
      </c>
    </row>
    <row r="7053" spans="1:6" x14ac:dyDescent="0.25">
      <c r="A7053" s="17">
        <v>7039</v>
      </c>
      <c r="B7053" s="11" t="s">
        <v>7059</v>
      </c>
      <c r="C7053" s="28" t="s">
        <v>2629</v>
      </c>
      <c r="D7053" s="29"/>
      <c r="E7053" s="20">
        <v>4000</v>
      </c>
      <c r="F7053" s="22">
        <v>45163</v>
      </c>
    </row>
    <row r="7054" spans="1:6" x14ac:dyDescent="0.25">
      <c r="A7054" s="17">
        <v>7040</v>
      </c>
      <c r="B7054" s="11" t="s">
        <v>7060</v>
      </c>
      <c r="C7054" s="28" t="s">
        <v>2629</v>
      </c>
      <c r="D7054" s="29"/>
      <c r="E7054" s="20">
        <v>4000</v>
      </c>
      <c r="F7054" s="22">
        <v>45168</v>
      </c>
    </row>
    <row r="7055" spans="1:6" x14ac:dyDescent="0.25">
      <c r="A7055" s="17">
        <v>7041</v>
      </c>
      <c r="B7055" s="11" t="s">
        <v>7061</v>
      </c>
      <c r="C7055" s="28" t="s">
        <v>2629</v>
      </c>
      <c r="D7055" s="29"/>
      <c r="E7055" s="20">
        <v>2700</v>
      </c>
      <c r="F7055" s="22">
        <v>45147</v>
      </c>
    </row>
    <row r="7056" spans="1:6" x14ac:dyDescent="0.25">
      <c r="A7056" s="17">
        <v>7042</v>
      </c>
      <c r="B7056" s="11" t="s">
        <v>7062</v>
      </c>
      <c r="C7056" s="28" t="s">
        <v>2629</v>
      </c>
      <c r="D7056" s="29"/>
      <c r="E7056" s="20">
        <v>2700</v>
      </c>
      <c r="F7056" s="22">
        <v>45153</v>
      </c>
    </row>
    <row r="7057" spans="1:6" x14ac:dyDescent="0.25">
      <c r="A7057" s="17">
        <v>7043</v>
      </c>
      <c r="B7057" s="11" t="s">
        <v>7063</v>
      </c>
      <c r="C7057" s="28" t="s">
        <v>2629</v>
      </c>
      <c r="D7057" s="29"/>
      <c r="E7057" s="20">
        <v>4000</v>
      </c>
      <c r="F7057" s="22">
        <v>45159</v>
      </c>
    </row>
    <row r="7058" spans="1:6" x14ac:dyDescent="0.25">
      <c r="A7058" s="17">
        <v>7044</v>
      </c>
      <c r="B7058" s="11" t="s">
        <v>7064</v>
      </c>
      <c r="C7058" s="28" t="s">
        <v>2629</v>
      </c>
      <c r="D7058" s="29"/>
      <c r="E7058" s="20">
        <v>2700</v>
      </c>
      <c r="F7058" s="22">
        <v>45148</v>
      </c>
    </row>
    <row r="7059" spans="1:6" x14ac:dyDescent="0.25">
      <c r="A7059" s="17">
        <v>7045</v>
      </c>
      <c r="B7059" s="11" t="s">
        <v>7065</v>
      </c>
      <c r="C7059" s="28" t="s">
        <v>2629</v>
      </c>
      <c r="D7059" s="29"/>
      <c r="E7059" s="20">
        <v>2700</v>
      </c>
      <c r="F7059" s="22">
        <v>45155</v>
      </c>
    </row>
    <row r="7060" spans="1:6" x14ac:dyDescent="0.25">
      <c r="A7060" s="17">
        <v>7046</v>
      </c>
      <c r="B7060" s="11" t="s">
        <v>7066</v>
      </c>
      <c r="C7060" s="28" t="s">
        <v>2629</v>
      </c>
      <c r="D7060" s="29"/>
      <c r="E7060" s="20">
        <v>4000</v>
      </c>
      <c r="F7060" s="22">
        <v>45163</v>
      </c>
    </row>
    <row r="7061" spans="1:6" x14ac:dyDescent="0.25">
      <c r="A7061" s="17">
        <v>7047</v>
      </c>
      <c r="B7061" s="11" t="s">
        <v>7067</v>
      </c>
      <c r="C7061" s="28" t="s">
        <v>2629</v>
      </c>
      <c r="D7061" s="29"/>
      <c r="E7061" s="20">
        <v>2700</v>
      </c>
      <c r="F7061" s="22">
        <v>45152</v>
      </c>
    </row>
    <row r="7062" spans="1:6" x14ac:dyDescent="0.25">
      <c r="A7062" s="17">
        <v>7048</v>
      </c>
      <c r="B7062" s="11" t="s">
        <v>7068</v>
      </c>
      <c r="C7062" s="28" t="s">
        <v>2629</v>
      </c>
      <c r="D7062" s="29"/>
      <c r="E7062" s="20">
        <v>4000</v>
      </c>
      <c r="F7062" s="22">
        <v>45161</v>
      </c>
    </row>
    <row r="7063" spans="1:6" x14ac:dyDescent="0.25">
      <c r="A7063" s="17">
        <v>7049</v>
      </c>
      <c r="B7063" s="11" t="s">
        <v>7069</v>
      </c>
      <c r="C7063" s="28" t="s">
        <v>2629</v>
      </c>
      <c r="D7063" s="29"/>
      <c r="E7063" s="20">
        <v>2700</v>
      </c>
      <c r="F7063" s="22">
        <v>45146</v>
      </c>
    </row>
    <row r="7064" spans="1:6" x14ac:dyDescent="0.25">
      <c r="A7064" s="17">
        <v>7050</v>
      </c>
      <c r="B7064" s="11" t="s">
        <v>7070</v>
      </c>
      <c r="C7064" s="28" t="s">
        <v>2629</v>
      </c>
      <c r="D7064" s="29"/>
      <c r="E7064" s="20">
        <v>4000</v>
      </c>
      <c r="F7064" s="22">
        <v>45162</v>
      </c>
    </row>
    <row r="7065" spans="1:6" x14ac:dyDescent="0.25">
      <c r="A7065" s="17">
        <v>7051</v>
      </c>
      <c r="B7065" s="11" t="s">
        <v>7071</v>
      </c>
      <c r="C7065" s="28" t="s">
        <v>2629</v>
      </c>
      <c r="D7065" s="29"/>
      <c r="E7065" s="20">
        <v>2700</v>
      </c>
      <c r="F7065" s="22">
        <v>45145</v>
      </c>
    </row>
    <row r="7066" spans="1:6" x14ac:dyDescent="0.25">
      <c r="A7066" s="17">
        <v>7052</v>
      </c>
      <c r="B7066" s="11" t="s">
        <v>7072</v>
      </c>
      <c r="C7066" s="28" t="s">
        <v>2629</v>
      </c>
      <c r="D7066" s="29"/>
      <c r="E7066" s="20">
        <v>4000</v>
      </c>
      <c r="F7066" s="22">
        <v>45159</v>
      </c>
    </row>
    <row r="7067" spans="1:6" x14ac:dyDescent="0.25">
      <c r="A7067" s="17">
        <v>7053</v>
      </c>
      <c r="B7067" s="11" t="s">
        <v>7073</v>
      </c>
      <c r="C7067" s="28" t="s">
        <v>2629</v>
      </c>
      <c r="D7067" s="29"/>
      <c r="E7067" s="20">
        <v>4000</v>
      </c>
      <c r="F7067" s="22">
        <v>45160</v>
      </c>
    </row>
    <row r="7068" spans="1:6" x14ac:dyDescent="0.25">
      <c r="A7068" s="17">
        <v>7054</v>
      </c>
      <c r="B7068" s="11" t="s">
        <v>7074</v>
      </c>
      <c r="C7068" s="28" t="s">
        <v>2629</v>
      </c>
      <c r="D7068" s="29"/>
      <c r="E7068" s="20">
        <v>2700</v>
      </c>
      <c r="F7068" s="22">
        <v>45155</v>
      </c>
    </row>
    <row r="7069" spans="1:6" x14ac:dyDescent="0.25">
      <c r="A7069" s="17">
        <v>7055</v>
      </c>
      <c r="B7069" s="11" t="s">
        <v>7075</v>
      </c>
      <c r="C7069" s="28" t="s">
        <v>2629</v>
      </c>
      <c r="D7069" s="29"/>
      <c r="E7069" s="20">
        <v>4000</v>
      </c>
      <c r="F7069" s="22">
        <v>45159</v>
      </c>
    </row>
    <row r="7070" spans="1:6" x14ac:dyDescent="0.25">
      <c r="A7070" s="17">
        <v>7056</v>
      </c>
      <c r="B7070" s="11" t="s">
        <v>7076</v>
      </c>
      <c r="C7070" s="28" t="s">
        <v>2629</v>
      </c>
      <c r="D7070" s="29"/>
      <c r="E7070" s="20">
        <v>2700</v>
      </c>
      <c r="F7070" s="22">
        <v>45159</v>
      </c>
    </row>
    <row r="7071" spans="1:6" x14ac:dyDescent="0.25">
      <c r="A7071" s="17">
        <v>7057</v>
      </c>
      <c r="B7071" s="11" t="s">
        <v>7077</v>
      </c>
      <c r="C7071" s="28" t="s">
        <v>2629</v>
      </c>
      <c r="D7071" s="29"/>
      <c r="E7071" s="20">
        <v>2700</v>
      </c>
      <c r="F7071" s="22">
        <v>45146</v>
      </c>
    </row>
    <row r="7072" spans="1:6" x14ac:dyDescent="0.25">
      <c r="A7072" s="17">
        <v>7058</v>
      </c>
      <c r="B7072" s="11" t="s">
        <v>7078</v>
      </c>
      <c r="C7072" s="28" t="s">
        <v>2629</v>
      </c>
      <c r="D7072" s="29"/>
      <c r="E7072" s="20">
        <v>2700</v>
      </c>
      <c r="F7072" s="22">
        <v>45145</v>
      </c>
    </row>
    <row r="7073" spans="1:6" x14ac:dyDescent="0.25">
      <c r="A7073" s="17">
        <v>7059</v>
      </c>
      <c r="B7073" s="11" t="s">
        <v>7079</v>
      </c>
      <c r="C7073" s="28" t="s">
        <v>2629</v>
      </c>
      <c r="D7073" s="29"/>
      <c r="E7073" s="20">
        <v>2700</v>
      </c>
      <c r="F7073" s="22">
        <v>45163</v>
      </c>
    </row>
    <row r="7074" spans="1:6" x14ac:dyDescent="0.25">
      <c r="A7074" s="17">
        <v>7060</v>
      </c>
      <c r="B7074" s="11" t="s">
        <v>7080</v>
      </c>
      <c r="C7074" s="28" t="s">
        <v>2629</v>
      </c>
      <c r="D7074" s="29"/>
      <c r="E7074" s="20">
        <v>2700</v>
      </c>
      <c r="F7074" s="22">
        <v>45154</v>
      </c>
    </row>
    <row r="7075" spans="1:6" x14ac:dyDescent="0.25">
      <c r="A7075" s="17">
        <v>7061</v>
      </c>
      <c r="B7075" s="11" t="s">
        <v>7081</v>
      </c>
      <c r="C7075" s="28" t="s">
        <v>2629</v>
      </c>
      <c r="D7075" s="29"/>
      <c r="E7075" s="20">
        <v>2700</v>
      </c>
      <c r="F7075" s="22">
        <v>45153</v>
      </c>
    </row>
    <row r="7076" spans="1:6" x14ac:dyDescent="0.25">
      <c r="A7076" s="17">
        <v>7062</v>
      </c>
      <c r="B7076" s="11" t="s">
        <v>7082</v>
      </c>
      <c r="C7076" s="28" t="s">
        <v>2629</v>
      </c>
      <c r="D7076" s="29"/>
      <c r="E7076" s="20">
        <v>2700</v>
      </c>
      <c r="F7076" s="22">
        <v>45152</v>
      </c>
    </row>
    <row r="7077" spans="1:6" x14ac:dyDescent="0.25">
      <c r="A7077" s="17">
        <v>7063</v>
      </c>
      <c r="B7077" s="11" t="s">
        <v>7083</v>
      </c>
      <c r="C7077" s="28" t="s">
        <v>2629</v>
      </c>
      <c r="D7077" s="29"/>
      <c r="E7077" s="20">
        <v>2700</v>
      </c>
      <c r="F7077" s="22">
        <v>45154</v>
      </c>
    </row>
    <row r="7078" spans="1:6" x14ac:dyDescent="0.25">
      <c r="A7078" s="17">
        <v>7064</v>
      </c>
      <c r="B7078" s="11" t="s">
        <v>7084</v>
      </c>
      <c r="C7078" s="28" t="s">
        <v>2629</v>
      </c>
      <c r="D7078" s="29"/>
      <c r="E7078" s="20">
        <v>2700</v>
      </c>
      <c r="F7078" s="22">
        <v>45145</v>
      </c>
    </row>
    <row r="7079" spans="1:6" x14ac:dyDescent="0.25">
      <c r="A7079" s="17">
        <v>7065</v>
      </c>
      <c r="B7079" s="11" t="s">
        <v>7085</v>
      </c>
      <c r="C7079" s="28" t="s">
        <v>2629</v>
      </c>
      <c r="D7079" s="29"/>
      <c r="E7079" s="20">
        <v>2700</v>
      </c>
      <c r="F7079" s="22">
        <v>45148</v>
      </c>
    </row>
    <row r="7080" spans="1:6" x14ac:dyDescent="0.25">
      <c r="A7080" s="17">
        <v>7066</v>
      </c>
      <c r="B7080" s="11" t="s">
        <v>7086</v>
      </c>
      <c r="C7080" s="28" t="s">
        <v>2629</v>
      </c>
      <c r="D7080" s="29"/>
      <c r="E7080" s="20">
        <v>2700</v>
      </c>
      <c r="F7080" s="22">
        <v>45152</v>
      </c>
    </row>
    <row r="7081" spans="1:6" x14ac:dyDescent="0.25">
      <c r="A7081" s="17">
        <v>7067</v>
      </c>
      <c r="B7081" s="11" t="s">
        <v>7087</v>
      </c>
      <c r="C7081" s="28" t="s">
        <v>2629</v>
      </c>
      <c r="D7081" s="29"/>
      <c r="E7081" s="20">
        <v>2700</v>
      </c>
      <c r="F7081" s="22">
        <v>45145</v>
      </c>
    </row>
    <row r="7082" spans="1:6" x14ac:dyDescent="0.25">
      <c r="A7082" s="17">
        <v>7068</v>
      </c>
      <c r="B7082" s="11" t="s">
        <v>7088</v>
      </c>
      <c r="C7082" s="28" t="s">
        <v>2629</v>
      </c>
      <c r="D7082" s="29"/>
      <c r="E7082" s="20">
        <v>2700</v>
      </c>
      <c r="F7082" s="22">
        <v>45155</v>
      </c>
    </row>
    <row r="7083" spans="1:6" x14ac:dyDescent="0.25">
      <c r="A7083" s="17">
        <v>7069</v>
      </c>
      <c r="B7083" s="11" t="s">
        <v>7089</v>
      </c>
      <c r="C7083" s="28" t="s">
        <v>2629</v>
      </c>
      <c r="D7083" s="29"/>
      <c r="E7083" s="20">
        <v>4000</v>
      </c>
      <c r="F7083" s="22">
        <v>45159</v>
      </c>
    </row>
    <row r="7084" spans="1:6" x14ac:dyDescent="0.25">
      <c r="A7084" s="17">
        <v>7070</v>
      </c>
      <c r="B7084" s="11" t="s">
        <v>7090</v>
      </c>
      <c r="C7084" s="28" t="s">
        <v>2629</v>
      </c>
      <c r="D7084" s="29"/>
      <c r="E7084" s="20">
        <v>4000</v>
      </c>
      <c r="F7084" s="22">
        <v>45159</v>
      </c>
    </row>
    <row r="7085" spans="1:6" x14ac:dyDescent="0.25">
      <c r="A7085" s="17">
        <v>7071</v>
      </c>
      <c r="B7085" s="11" t="s">
        <v>7091</v>
      </c>
      <c r="C7085" s="28" t="s">
        <v>2629</v>
      </c>
      <c r="D7085" s="29"/>
      <c r="E7085" s="20">
        <v>4000</v>
      </c>
      <c r="F7085" s="22">
        <v>45160</v>
      </c>
    </row>
    <row r="7086" spans="1:6" x14ac:dyDescent="0.25">
      <c r="A7086" s="17">
        <v>7072</v>
      </c>
      <c r="B7086" s="11" t="s">
        <v>7092</v>
      </c>
      <c r="C7086" s="28" t="s">
        <v>2629</v>
      </c>
      <c r="D7086" s="29"/>
      <c r="E7086" s="20">
        <v>2700</v>
      </c>
      <c r="F7086" s="22">
        <v>45145</v>
      </c>
    </row>
    <row r="7087" spans="1:6" x14ac:dyDescent="0.25">
      <c r="A7087" s="17">
        <v>7073</v>
      </c>
      <c r="B7087" s="11" t="s">
        <v>7093</v>
      </c>
      <c r="C7087" s="28" t="s">
        <v>2629</v>
      </c>
      <c r="D7087" s="29"/>
      <c r="E7087" s="20">
        <v>2700</v>
      </c>
      <c r="F7087" s="22">
        <v>45145</v>
      </c>
    </row>
    <row r="7088" spans="1:6" x14ac:dyDescent="0.25">
      <c r="A7088" s="17">
        <v>7074</v>
      </c>
      <c r="B7088" s="11" t="s">
        <v>7094</v>
      </c>
      <c r="C7088" s="28" t="s">
        <v>2629</v>
      </c>
      <c r="D7088" s="29"/>
      <c r="E7088" s="20">
        <v>2700</v>
      </c>
      <c r="F7088" s="22">
        <v>45153</v>
      </c>
    </row>
    <row r="7089" spans="1:6" x14ac:dyDescent="0.25">
      <c r="A7089" s="17">
        <v>7075</v>
      </c>
      <c r="B7089" s="11" t="s">
        <v>7095</v>
      </c>
      <c r="C7089" s="28" t="s">
        <v>2629</v>
      </c>
      <c r="D7089" s="29"/>
      <c r="E7089" s="20">
        <v>4000</v>
      </c>
      <c r="F7089" s="22">
        <v>45162</v>
      </c>
    </row>
    <row r="7090" spans="1:6" x14ac:dyDescent="0.25">
      <c r="A7090" s="17">
        <v>7076</v>
      </c>
      <c r="B7090" s="11" t="s">
        <v>7096</v>
      </c>
      <c r="C7090" s="28" t="s">
        <v>2629</v>
      </c>
      <c r="D7090" s="29"/>
      <c r="E7090" s="20">
        <v>2700</v>
      </c>
      <c r="F7090" s="22">
        <v>45153</v>
      </c>
    </row>
    <row r="7091" spans="1:6" x14ac:dyDescent="0.25">
      <c r="A7091" s="17">
        <v>7077</v>
      </c>
      <c r="B7091" s="11" t="s">
        <v>7097</v>
      </c>
      <c r="C7091" s="28" t="s">
        <v>2629</v>
      </c>
      <c r="D7091" s="29"/>
      <c r="E7091" s="20">
        <v>2700</v>
      </c>
      <c r="F7091" s="22">
        <v>45154</v>
      </c>
    </row>
    <row r="7092" spans="1:6" x14ac:dyDescent="0.25">
      <c r="A7092" s="17">
        <v>7078</v>
      </c>
      <c r="B7092" s="11" t="s">
        <v>7098</v>
      </c>
      <c r="C7092" s="28" t="s">
        <v>2629</v>
      </c>
      <c r="D7092" s="29"/>
      <c r="E7092" s="20">
        <v>2700</v>
      </c>
      <c r="F7092" s="22">
        <v>45147</v>
      </c>
    </row>
    <row r="7093" spans="1:6" x14ac:dyDescent="0.25">
      <c r="A7093" s="17">
        <v>7079</v>
      </c>
      <c r="B7093" s="11" t="s">
        <v>7099</v>
      </c>
      <c r="C7093" s="28" t="s">
        <v>2629</v>
      </c>
      <c r="D7093" s="29"/>
      <c r="E7093" s="20">
        <v>2700</v>
      </c>
      <c r="F7093" s="22">
        <v>45160</v>
      </c>
    </row>
    <row r="7094" spans="1:6" x14ac:dyDescent="0.25">
      <c r="A7094" s="17">
        <v>7080</v>
      </c>
      <c r="B7094" s="11" t="s">
        <v>7100</v>
      </c>
      <c r="C7094" s="28" t="s">
        <v>2629</v>
      </c>
      <c r="D7094" s="29"/>
      <c r="E7094" s="20">
        <v>4000</v>
      </c>
      <c r="F7094" s="22">
        <v>45159</v>
      </c>
    </row>
    <row r="7095" spans="1:6" x14ac:dyDescent="0.25">
      <c r="A7095" s="17">
        <v>7081</v>
      </c>
      <c r="B7095" s="11" t="s">
        <v>7101</v>
      </c>
      <c r="C7095" s="28" t="s">
        <v>2629</v>
      </c>
      <c r="D7095" s="29"/>
      <c r="E7095" s="20">
        <v>4000</v>
      </c>
      <c r="F7095" s="22">
        <v>45159</v>
      </c>
    </row>
    <row r="7096" spans="1:6" x14ac:dyDescent="0.25">
      <c r="A7096" s="17">
        <v>7082</v>
      </c>
      <c r="B7096" s="11" t="s">
        <v>7102</v>
      </c>
      <c r="C7096" s="28" t="s">
        <v>2629</v>
      </c>
      <c r="D7096" s="29"/>
      <c r="E7096" s="20">
        <v>2700</v>
      </c>
      <c r="F7096" s="22">
        <v>45152</v>
      </c>
    </row>
    <row r="7097" spans="1:6" x14ac:dyDescent="0.25">
      <c r="A7097" s="17">
        <v>7083</v>
      </c>
      <c r="B7097" s="11" t="s">
        <v>7103</v>
      </c>
      <c r="C7097" s="28" t="s">
        <v>2629</v>
      </c>
      <c r="D7097" s="29"/>
      <c r="E7097" s="20">
        <v>2700</v>
      </c>
      <c r="F7097" s="22">
        <v>45152</v>
      </c>
    </row>
    <row r="7098" spans="1:6" x14ac:dyDescent="0.25">
      <c r="A7098" s="17">
        <v>7084</v>
      </c>
      <c r="B7098" s="11" t="s">
        <v>7104</v>
      </c>
      <c r="C7098" s="28" t="s">
        <v>2629</v>
      </c>
      <c r="D7098" s="29"/>
      <c r="E7098" s="20">
        <v>4000</v>
      </c>
      <c r="F7098" s="22">
        <v>45159</v>
      </c>
    </row>
    <row r="7099" spans="1:6" x14ac:dyDescent="0.25">
      <c r="A7099" s="17">
        <v>7085</v>
      </c>
      <c r="B7099" s="11" t="s">
        <v>7105</v>
      </c>
      <c r="C7099" s="28" t="s">
        <v>2629</v>
      </c>
      <c r="D7099" s="29"/>
      <c r="E7099" s="20">
        <v>4000</v>
      </c>
      <c r="F7099" s="22">
        <v>45159</v>
      </c>
    </row>
    <row r="7100" spans="1:6" x14ac:dyDescent="0.25">
      <c r="A7100" s="17">
        <v>7086</v>
      </c>
      <c r="B7100" s="11" t="s">
        <v>7106</v>
      </c>
      <c r="C7100" s="28" t="s">
        <v>2629</v>
      </c>
      <c r="D7100" s="29"/>
      <c r="E7100" s="20">
        <v>2700</v>
      </c>
      <c r="F7100" s="22">
        <v>45153</v>
      </c>
    </row>
    <row r="7101" spans="1:6" x14ac:dyDescent="0.25">
      <c r="A7101" s="17">
        <v>7087</v>
      </c>
      <c r="B7101" s="11" t="s">
        <v>7107</v>
      </c>
      <c r="C7101" s="28" t="s">
        <v>2629</v>
      </c>
      <c r="D7101" s="29"/>
      <c r="E7101" s="20">
        <v>4000</v>
      </c>
      <c r="F7101" s="22">
        <v>45159</v>
      </c>
    </row>
    <row r="7102" spans="1:6" x14ac:dyDescent="0.25">
      <c r="A7102" s="17">
        <v>7088</v>
      </c>
      <c r="B7102" s="11" t="s">
        <v>7108</v>
      </c>
      <c r="C7102" s="28" t="s">
        <v>2629</v>
      </c>
      <c r="D7102" s="29"/>
      <c r="E7102" s="20">
        <v>2700</v>
      </c>
      <c r="F7102" s="22">
        <v>45147</v>
      </c>
    </row>
    <row r="7103" spans="1:6" x14ac:dyDescent="0.25">
      <c r="A7103" s="17">
        <v>7089</v>
      </c>
      <c r="B7103" s="11" t="s">
        <v>7109</v>
      </c>
      <c r="C7103" s="28" t="s">
        <v>2629</v>
      </c>
      <c r="D7103" s="29"/>
      <c r="E7103" s="20">
        <v>4000</v>
      </c>
      <c r="F7103" s="22">
        <v>45160</v>
      </c>
    </row>
    <row r="7104" spans="1:6" x14ac:dyDescent="0.25">
      <c r="A7104" s="17">
        <v>7090</v>
      </c>
      <c r="B7104" s="11" t="s">
        <v>7110</v>
      </c>
      <c r="C7104" s="28" t="s">
        <v>2629</v>
      </c>
      <c r="D7104" s="29"/>
      <c r="E7104" s="20">
        <v>2700</v>
      </c>
      <c r="F7104" s="22">
        <v>45154</v>
      </c>
    </row>
    <row r="7105" spans="1:6" x14ac:dyDescent="0.25">
      <c r="A7105" s="17">
        <v>7091</v>
      </c>
      <c r="B7105" s="11" t="s">
        <v>7111</v>
      </c>
      <c r="C7105" s="28" t="s">
        <v>2629</v>
      </c>
      <c r="D7105" s="29"/>
      <c r="E7105" s="20">
        <v>2700</v>
      </c>
      <c r="F7105" s="22">
        <v>45156</v>
      </c>
    </row>
    <row r="7106" spans="1:6" x14ac:dyDescent="0.25">
      <c r="A7106" s="17">
        <v>7092</v>
      </c>
      <c r="B7106" s="11" t="s">
        <v>7112</v>
      </c>
      <c r="C7106" s="28" t="s">
        <v>2629</v>
      </c>
      <c r="D7106" s="29"/>
      <c r="E7106" s="20">
        <v>2700</v>
      </c>
      <c r="F7106" s="22">
        <v>45156</v>
      </c>
    </row>
    <row r="7107" spans="1:6" x14ac:dyDescent="0.25">
      <c r="A7107" s="17">
        <v>7093</v>
      </c>
      <c r="B7107" s="11" t="s">
        <v>7113</v>
      </c>
      <c r="C7107" s="28" t="s">
        <v>2629</v>
      </c>
      <c r="D7107" s="29"/>
      <c r="E7107" s="20">
        <v>4000</v>
      </c>
      <c r="F7107" s="22">
        <v>45159</v>
      </c>
    </row>
    <row r="7108" spans="1:6" x14ac:dyDescent="0.25">
      <c r="A7108" s="17">
        <v>7094</v>
      </c>
      <c r="B7108" s="11" t="s">
        <v>7114</v>
      </c>
      <c r="C7108" s="28" t="s">
        <v>2629</v>
      </c>
      <c r="D7108" s="29"/>
      <c r="E7108" s="20">
        <v>2700</v>
      </c>
      <c r="F7108" s="22">
        <v>45141</v>
      </c>
    </row>
    <row r="7109" spans="1:6" x14ac:dyDescent="0.25">
      <c r="A7109" s="17">
        <v>7095</v>
      </c>
      <c r="B7109" s="11" t="s">
        <v>7115</v>
      </c>
      <c r="C7109" s="28" t="s">
        <v>2629</v>
      </c>
      <c r="D7109" s="29"/>
      <c r="E7109" s="20">
        <v>2700</v>
      </c>
      <c r="F7109" s="22">
        <v>45147</v>
      </c>
    </row>
    <row r="7110" spans="1:6" x14ac:dyDescent="0.25">
      <c r="A7110" s="17">
        <v>7096</v>
      </c>
      <c r="B7110" s="11" t="s">
        <v>7116</v>
      </c>
      <c r="C7110" s="28" t="s">
        <v>2629</v>
      </c>
      <c r="D7110" s="29"/>
      <c r="E7110" s="20">
        <v>2700</v>
      </c>
      <c r="F7110" s="22">
        <v>45148</v>
      </c>
    </row>
    <row r="7111" spans="1:6" x14ac:dyDescent="0.25">
      <c r="A7111" s="17">
        <v>7097</v>
      </c>
      <c r="B7111" s="11" t="s">
        <v>7117</v>
      </c>
      <c r="C7111" s="28" t="s">
        <v>2629</v>
      </c>
      <c r="D7111" s="29"/>
      <c r="E7111" s="20">
        <v>4000</v>
      </c>
      <c r="F7111" s="22">
        <v>45160</v>
      </c>
    </row>
    <row r="7112" spans="1:6" x14ac:dyDescent="0.25">
      <c r="A7112" s="17">
        <v>7098</v>
      </c>
      <c r="B7112" s="11" t="s">
        <v>7118</v>
      </c>
      <c r="C7112" s="28" t="s">
        <v>2629</v>
      </c>
      <c r="D7112" s="29"/>
      <c r="E7112" s="20">
        <v>2700</v>
      </c>
      <c r="F7112" s="22">
        <v>45145</v>
      </c>
    </row>
    <row r="7113" spans="1:6" x14ac:dyDescent="0.25">
      <c r="A7113" s="17">
        <v>7099</v>
      </c>
      <c r="B7113" s="11" t="s">
        <v>7119</v>
      </c>
      <c r="C7113" s="28" t="s">
        <v>2629</v>
      </c>
      <c r="D7113" s="29"/>
      <c r="E7113" s="20">
        <v>2700</v>
      </c>
      <c r="F7113" s="22">
        <v>45156</v>
      </c>
    </row>
    <row r="7114" spans="1:6" x14ac:dyDescent="0.25">
      <c r="A7114" s="17">
        <v>7100</v>
      </c>
      <c r="B7114" s="11" t="s">
        <v>7120</v>
      </c>
      <c r="C7114" s="28" t="s">
        <v>2629</v>
      </c>
      <c r="D7114" s="29"/>
      <c r="E7114" s="20">
        <v>2700</v>
      </c>
      <c r="F7114" s="22">
        <v>45153</v>
      </c>
    </row>
    <row r="7115" spans="1:6" x14ac:dyDescent="0.25">
      <c r="A7115" s="17">
        <v>7101</v>
      </c>
      <c r="B7115" s="11" t="s">
        <v>7121</v>
      </c>
      <c r="C7115" s="28" t="s">
        <v>2629</v>
      </c>
      <c r="D7115" s="29"/>
      <c r="E7115" s="20">
        <v>2700</v>
      </c>
      <c r="F7115" s="22">
        <v>45148</v>
      </c>
    </row>
    <row r="7116" spans="1:6" x14ac:dyDescent="0.25">
      <c r="A7116" s="17">
        <v>7102</v>
      </c>
      <c r="B7116" s="11" t="s">
        <v>7122</v>
      </c>
      <c r="C7116" s="28" t="s">
        <v>2629</v>
      </c>
      <c r="D7116" s="29"/>
      <c r="E7116" s="20">
        <v>4000</v>
      </c>
      <c r="F7116" s="22">
        <v>45159</v>
      </c>
    </row>
    <row r="7117" spans="1:6" x14ac:dyDescent="0.25">
      <c r="A7117" s="17">
        <v>7103</v>
      </c>
      <c r="B7117" s="11" t="s">
        <v>7123</v>
      </c>
      <c r="C7117" s="28" t="s">
        <v>2629</v>
      </c>
      <c r="D7117" s="29"/>
      <c r="E7117" s="20">
        <v>4000</v>
      </c>
      <c r="F7117" s="22">
        <v>45163</v>
      </c>
    </row>
    <row r="7118" spans="1:6" x14ac:dyDescent="0.25">
      <c r="A7118" s="17">
        <v>7104</v>
      </c>
      <c r="B7118" s="11" t="s">
        <v>7124</v>
      </c>
      <c r="C7118" s="28" t="s">
        <v>2629</v>
      </c>
      <c r="D7118" s="29"/>
      <c r="E7118" s="20">
        <v>4000</v>
      </c>
      <c r="F7118" s="22">
        <v>45160</v>
      </c>
    </row>
    <row r="7119" spans="1:6" x14ac:dyDescent="0.25">
      <c r="A7119" s="17">
        <v>7105</v>
      </c>
      <c r="B7119" s="11" t="s">
        <v>7125</v>
      </c>
      <c r="C7119" s="28" t="s">
        <v>2629</v>
      </c>
      <c r="D7119" s="29"/>
      <c r="E7119" s="20">
        <v>4000</v>
      </c>
      <c r="F7119" s="22">
        <v>45162</v>
      </c>
    </row>
    <row r="7120" spans="1:6" x14ac:dyDescent="0.25">
      <c r="A7120" s="17">
        <v>7106</v>
      </c>
      <c r="B7120" s="11" t="s">
        <v>7126</v>
      </c>
      <c r="C7120" s="28" t="s">
        <v>2629</v>
      </c>
      <c r="D7120" s="29"/>
      <c r="E7120" s="20">
        <v>2700</v>
      </c>
      <c r="F7120" s="22">
        <v>45153</v>
      </c>
    </row>
    <row r="7121" spans="1:6" x14ac:dyDescent="0.25">
      <c r="A7121" s="17">
        <v>7107</v>
      </c>
      <c r="B7121" s="11" t="s">
        <v>7127</v>
      </c>
      <c r="C7121" s="28" t="s">
        <v>2629</v>
      </c>
      <c r="D7121" s="29"/>
      <c r="E7121" s="20">
        <v>4000</v>
      </c>
      <c r="F7121" s="22">
        <v>45160</v>
      </c>
    </row>
    <row r="7122" spans="1:6" x14ac:dyDescent="0.25">
      <c r="A7122" s="17">
        <v>7108</v>
      </c>
      <c r="B7122" s="11" t="s">
        <v>7128</v>
      </c>
      <c r="C7122" s="28" t="s">
        <v>2629</v>
      </c>
      <c r="D7122" s="29"/>
      <c r="E7122" s="20">
        <v>2700</v>
      </c>
      <c r="F7122" s="22">
        <v>45147</v>
      </c>
    </row>
    <row r="7123" spans="1:6" x14ac:dyDescent="0.25">
      <c r="A7123" s="17">
        <v>7109</v>
      </c>
      <c r="B7123" s="11" t="s">
        <v>7129</v>
      </c>
      <c r="C7123" s="28" t="s">
        <v>2629</v>
      </c>
      <c r="D7123" s="29"/>
      <c r="E7123" s="20">
        <v>2700</v>
      </c>
      <c r="F7123" s="22">
        <v>45154</v>
      </c>
    </row>
    <row r="7124" spans="1:6" x14ac:dyDescent="0.25">
      <c r="A7124" s="17">
        <v>7110</v>
      </c>
      <c r="B7124" s="11" t="s">
        <v>7130</v>
      </c>
      <c r="C7124" s="28" t="s">
        <v>2629</v>
      </c>
      <c r="D7124" s="29"/>
      <c r="E7124" s="20">
        <v>2700</v>
      </c>
      <c r="F7124" s="22">
        <v>45149</v>
      </c>
    </row>
    <row r="7125" spans="1:6" x14ac:dyDescent="0.25">
      <c r="A7125" s="17">
        <v>7111</v>
      </c>
      <c r="B7125" s="11" t="s">
        <v>7131</v>
      </c>
      <c r="C7125" s="28" t="s">
        <v>2629</v>
      </c>
      <c r="D7125" s="29"/>
      <c r="E7125" s="20">
        <v>2700</v>
      </c>
      <c r="F7125" s="22">
        <v>45147</v>
      </c>
    </row>
    <row r="7126" spans="1:6" x14ac:dyDescent="0.25">
      <c r="A7126" s="17">
        <v>7112</v>
      </c>
      <c r="B7126" s="11" t="s">
        <v>7132</v>
      </c>
      <c r="C7126" s="28" t="s">
        <v>2629</v>
      </c>
      <c r="D7126" s="29"/>
      <c r="E7126" s="20">
        <v>4000</v>
      </c>
      <c r="F7126" s="22">
        <v>45159</v>
      </c>
    </row>
    <row r="7127" spans="1:6" x14ac:dyDescent="0.25">
      <c r="A7127" s="17">
        <v>7113</v>
      </c>
      <c r="B7127" s="11" t="s">
        <v>7133</v>
      </c>
      <c r="C7127" s="28" t="s">
        <v>2629</v>
      </c>
      <c r="D7127" s="29"/>
      <c r="E7127" s="20">
        <v>4000</v>
      </c>
      <c r="F7127" s="22">
        <v>45159</v>
      </c>
    </row>
    <row r="7128" spans="1:6" x14ac:dyDescent="0.25">
      <c r="A7128" s="17">
        <v>7114</v>
      </c>
      <c r="B7128" s="11" t="s">
        <v>7134</v>
      </c>
      <c r="C7128" s="28" t="s">
        <v>2629</v>
      </c>
      <c r="D7128" s="29"/>
      <c r="E7128" s="20">
        <v>4000</v>
      </c>
      <c r="F7128" s="22">
        <v>45160</v>
      </c>
    </row>
    <row r="7129" spans="1:6" x14ac:dyDescent="0.25">
      <c r="A7129" s="17">
        <v>7115</v>
      </c>
      <c r="B7129" s="11" t="s">
        <v>7135</v>
      </c>
      <c r="C7129" s="28" t="s">
        <v>2629</v>
      </c>
      <c r="D7129" s="29"/>
      <c r="E7129" s="20">
        <v>4000</v>
      </c>
      <c r="F7129" s="22">
        <v>45160</v>
      </c>
    </row>
    <row r="7130" spans="1:6" x14ac:dyDescent="0.25">
      <c r="A7130" s="17">
        <v>7116</v>
      </c>
      <c r="B7130" s="11" t="s">
        <v>7136</v>
      </c>
      <c r="C7130" s="28" t="s">
        <v>2629</v>
      </c>
      <c r="D7130" s="29"/>
      <c r="E7130" s="20">
        <v>2700</v>
      </c>
      <c r="F7130" s="22">
        <v>45149</v>
      </c>
    </row>
    <row r="7131" spans="1:6" x14ac:dyDescent="0.25">
      <c r="A7131" s="17">
        <v>7117</v>
      </c>
      <c r="B7131" s="11" t="s">
        <v>7137</v>
      </c>
      <c r="C7131" s="28" t="s">
        <v>2629</v>
      </c>
      <c r="D7131" s="29"/>
      <c r="E7131" s="20">
        <v>2700</v>
      </c>
      <c r="F7131" s="22">
        <v>45153</v>
      </c>
    </row>
    <row r="7132" spans="1:6" x14ac:dyDescent="0.25">
      <c r="A7132" s="17">
        <v>7118</v>
      </c>
      <c r="B7132" s="11" t="s">
        <v>7138</v>
      </c>
      <c r="C7132" s="28" t="s">
        <v>2629</v>
      </c>
      <c r="D7132" s="29"/>
      <c r="E7132" s="20">
        <v>2700</v>
      </c>
      <c r="F7132" s="22">
        <v>45146</v>
      </c>
    </row>
    <row r="7133" spans="1:6" x14ac:dyDescent="0.25">
      <c r="A7133" s="17">
        <v>7119</v>
      </c>
      <c r="B7133" s="11" t="s">
        <v>7139</v>
      </c>
      <c r="C7133" s="28" t="s">
        <v>2629</v>
      </c>
      <c r="D7133" s="29"/>
      <c r="E7133" s="20">
        <v>4000</v>
      </c>
      <c r="F7133" s="22">
        <v>45159</v>
      </c>
    </row>
    <row r="7134" spans="1:6" x14ac:dyDescent="0.25">
      <c r="A7134" s="17">
        <v>7120</v>
      </c>
      <c r="B7134" s="11" t="s">
        <v>7140</v>
      </c>
      <c r="C7134" s="28" t="s">
        <v>2629</v>
      </c>
      <c r="D7134" s="29"/>
      <c r="E7134" s="20">
        <v>2700</v>
      </c>
      <c r="F7134" s="22">
        <v>45149</v>
      </c>
    </row>
    <row r="7135" spans="1:6" x14ac:dyDescent="0.25">
      <c r="A7135" s="17">
        <v>7121</v>
      </c>
      <c r="B7135" s="11" t="s">
        <v>7141</v>
      </c>
      <c r="C7135" s="28" t="s">
        <v>2629</v>
      </c>
      <c r="D7135" s="29"/>
      <c r="E7135" s="20">
        <v>2700</v>
      </c>
      <c r="F7135" s="22">
        <v>45146</v>
      </c>
    </row>
    <row r="7136" spans="1:6" x14ac:dyDescent="0.25">
      <c r="A7136" s="17">
        <v>7122</v>
      </c>
      <c r="B7136" s="11" t="s">
        <v>7142</v>
      </c>
      <c r="C7136" s="28" t="s">
        <v>2629</v>
      </c>
      <c r="D7136" s="29"/>
      <c r="E7136" s="20">
        <v>2700</v>
      </c>
      <c r="F7136" s="22">
        <v>45148</v>
      </c>
    </row>
    <row r="7137" spans="1:6" x14ac:dyDescent="0.25">
      <c r="A7137" s="17">
        <v>7123</v>
      </c>
      <c r="B7137" s="11" t="s">
        <v>7143</v>
      </c>
      <c r="C7137" s="28" t="s">
        <v>2629</v>
      </c>
      <c r="D7137" s="29"/>
      <c r="E7137" s="20">
        <v>4000</v>
      </c>
      <c r="F7137" s="22">
        <v>45159</v>
      </c>
    </row>
    <row r="7138" spans="1:6" x14ac:dyDescent="0.25">
      <c r="A7138" s="17">
        <v>7124</v>
      </c>
      <c r="B7138" s="11" t="s">
        <v>7144</v>
      </c>
      <c r="C7138" s="28" t="s">
        <v>2629</v>
      </c>
      <c r="D7138" s="29"/>
      <c r="E7138" s="20">
        <v>2700</v>
      </c>
      <c r="F7138" s="22">
        <v>45152</v>
      </c>
    </row>
    <row r="7139" spans="1:6" x14ac:dyDescent="0.25">
      <c r="A7139" s="17">
        <v>7125</v>
      </c>
      <c r="B7139" s="11" t="s">
        <v>7145</v>
      </c>
      <c r="C7139" s="28" t="s">
        <v>2629</v>
      </c>
      <c r="D7139" s="29"/>
      <c r="E7139" s="20">
        <v>2700</v>
      </c>
      <c r="F7139" s="22">
        <v>45146</v>
      </c>
    </row>
    <row r="7140" spans="1:6" x14ac:dyDescent="0.25">
      <c r="A7140" s="17">
        <v>7126</v>
      </c>
      <c r="B7140" s="11" t="s">
        <v>7146</v>
      </c>
      <c r="C7140" s="28" t="s">
        <v>2629</v>
      </c>
      <c r="D7140" s="29"/>
      <c r="E7140" s="20">
        <v>2700</v>
      </c>
      <c r="F7140" s="22">
        <v>45145</v>
      </c>
    </row>
    <row r="7141" spans="1:6" x14ac:dyDescent="0.25">
      <c r="A7141" s="17">
        <v>7127</v>
      </c>
      <c r="B7141" s="11" t="s">
        <v>7147</v>
      </c>
      <c r="C7141" s="28" t="s">
        <v>2629</v>
      </c>
      <c r="D7141" s="29"/>
      <c r="E7141" s="20">
        <v>4000</v>
      </c>
      <c r="F7141" s="22">
        <v>45159</v>
      </c>
    </row>
    <row r="7142" spans="1:6" x14ac:dyDescent="0.25">
      <c r="A7142" s="17">
        <v>7128</v>
      </c>
      <c r="B7142" s="11" t="s">
        <v>7148</v>
      </c>
      <c r="C7142" s="28" t="s">
        <v>2629</v>
      </c>
      <c r="D7142" s="29"/>
      <c r="E7142" s="20">
        <v>2700</v>
      </c>
      <c r="F7142" s="22">
        <v>45147</v>
      </c>
    </row>
    <row r="7143" spans="1:6" x14ac:dyDescent="0.25">
      <c r="A7143" s="17">
        <v>7129</v>
      </c>
      <c r="B7143" s="11" t="s">
        <v>7149</v>
      </c>
      <c r="C7143" s="28" t="s">
        <v>2629</v>
      </c>
      <c r="D7143" s="29"/>
      <c r="E7143" s="20">
        <v>4000</v>
      </c>
      <c r="F7143" s="22">
        <v>45162</v>
      </c>
    </row>
    <row r="7144" spans="1:6" x14ac:dyDescent="0.25">
      <c r="A7144" s="17">
        <v>7130</v>
      </c>
      <c r="B7144" s="11" t="s">
        <v>7150</v>
      </c>
      <c r="C7144" s="28" t="s">
        <v>2629</v>
      </c>
      <c r="D7144" s="29"/>
      <c r="E7144" s="20">
        <v>4000</v>
      </c>
      <c r="F7144" s="22">
        <v>45160</v>
      </c>
    </row>
    <row r="7145" spans="1:6" x14ac:dyDescent="0.25">
      <c r="A7145" s="17">
        <v>7131</v>
      </c>
      <c r="B7145" s="11" t="s">
        <v>7151</v>
      </c>
      <c r="C7145" s="28" t="s">
        <v>2629</v>
      </c>
      <c r="D7145" s="29"/>
      <c r="E7145" s="20">
        <v>4000</v>
      </c>
      <c r="F7145" s="22">
        <v>45161</v>
      </c>
    </row>
    <row r="7146" spans="1:6" x14ac:dyDescent="0.25">
      <c r="A7146" s="17">
        <v>7132</v>
      </c>
      <c r="B7146" s="11" t="s">
        <v>7152</v>
      </c>
      <c r="C7146" s="28" t="s">
        <v>2629</v>
      </c>
      <c r="D7146" s="29"/>
      <c r="E7146" s="20">
        <v>2700</v>
      </c>
      <c r="F7146" s="22">
        <v>45153</v>
      </c>
    </row>
    <row r="7147" spans="1:6" x14ac:dyDescent="0.25">
      <c r="A7147" s="17">
        <v>7133</v>
      </c>
      <c r="B7147" s="11" t="s">
        <v>7153</v>
      </c>
      <c r="C7147" s="28" t="s">
        <v>2629</v>
      </c>
      <c r="D7147" s="29"/>
      <c r="E7147" s="20">
        <v>4000</v>
      </c>
      <c r="F7147" s="22">
        <v>45162</v>
      </c>
    </row>
    <row r="7148" spans="1:6" x14ac:dyDescent="0.25">
      <c r="A7148" s="17">
        <v>7134</v>
      </c>
      <c r="B7148" s="11" t="s">
        <v>7154</v>
      </c>
      <c r="C7148" s="28" t="s">
        <v>2629</v>
      </c>
      <c r="D7148" s="29"/>
      <c r="E7148" s="20">
        <v>2700</v>
      </c>
      <c r="F7148" s="22">
        <v>45142</v>
      </c>
    </row>
    <row r="7149" spans="1:6" x14ac:dyDescent="0.25">
      <c r="A7149" s="17">
        <v>7135</v>
      </c>
      <c r="B7149" s="11" t="s">
        <v>7155</v>
      </c>
      <c r="C7149" s="28" t="s">
        <v>2629</v>
      </c>
      <c r="D7149" s="29"/>
      <c r="E7149" s="20">
        <v>2700</v>
      </c>
      <c r="F7149" s="22">
        <v>45156</v>
      </c>
    </row>
    <row r="7150" spans="1:6" x14ac:dyDescent="0.25">
      <c r="A7150" s="17">
        <v>7136</v>
      </c>
      <c r="B7150" s="11" t="s">
        <v>7156</v>
      </c>
      <c r="C7150" s="28" t="s">
        <v>2629</v>
      </c>
      <c r="D7150" s="29"/>
      <c r="E7150" s="20">
        <v>2700</v>
      </c>
      <c r="F7150" s="22">
        <v>45152</v>
      </c>
    </row>
    <row r="7151" spans="1:6" x14ac:dyDescent="0.25">
      <c r="A7151" s="17">
        <v>7137</v>
      </c>
      <c r="B7151" s="11" t="s">
        <v>7157</v>
      </c>
      <c r="C7151" s="28" t="s">
        <v>2629</v>
      </c>
      <c r="D7151" s="29"/>
      <c r="E7151" s="20">
        <v>4000</v>
      </c>
      <c r="F7151" s="22">
        <v>45166</v>
      </c>
    </row>
    <row r="7152" spans="1:6" x14ac:dyDescent="0.25">
      <c r="A7152" s="17">
        <v>7138</v>
      </c>
      <c r="B7152" s="11" t="s">
        <v>7158</v>
      </c>
      <c r="C7152" s="28" t="s">
        <v>2629</v>
      </c>
      <c r="D7152" s="29"/>
      <c r="E7152" s="20">
        <v>4000</v>
      </c>
      <c r="F7152" s="22">
        <v>45159</v>
      </c>
    </row>
    <row r="7153" spans="1:6" x14ac:dyDescent="0.25">
      <c r="A7153" s="17">
        <v>7139</v>
      </c>
      <c r="B7153" s="11" t="s">
        <v>7159</v>
      </c>
      <c r="C7153" s="28" t="s">
        <v>2629</v>
      </c>
      <c r="D7153" s="29"/>
      <c r="E7153" s="20">
        <v>4000</v>
      </c>
      <c r="F7153" s="22">
        <v>45159</v>
      </c>
    </row>
    <row r="7154" spans="1:6" x14ac:dyDescent="0.25">
      <c r="A7154" s="17">
        <v>7140</v>
      </c>
      <c r="B7154" s="11" t="s">
        <v>7160</v>
      </c>
      <c r="C7154" s="28" t="s">
        <v>2629</v>
      </c>
      <c r="D7154" s="29"/>
      <c r="E7154" s="20">
        <v>4000</v>
      </c>
      <c r="F7154" s="22">
        <v>45162</v>
      </c>
    </row>
    <row r="7155" spans="1:6" x14ac:dyDescent="0.25">
      <c r="A7155" s="17">
        <v>7141</v>
      </c>
      <c r="B7155" s="11" t="s">
        <v>7161</v>
      </c>
      <c r="C7155" s="28" t="s">
        <v>2629</v>
      </c>
      <c r="D7155" s="29"/>
      <c r="E7155" s="20">
        <v>4000</v>
      </c>
      <c r="F7155" s="22">
        <v>45160</v>
      </c>
    </row>
    <row r="7156" spans="1:6" x14ac:dyDescent="0.25">
      <c r="A7156" s="17">
        <v>7142</v>
      </c>
      <c r="B7156" s="11" t="s">
        <v>7162</v>
      </c>
      <c r="C7156" s="28" t="s">
        <v>2629</v>
      </c>
      <c r="D7156" s="29"/>
      <c r="E7156" s="20">
        <v>2700</v>
      </c>
      <c r="F7156" s="22">
        <v>45152</v>
      </c>
    </row>
    <row r="7157" spans="1:6" x14ac:dyDescent="0.25">
      <c r="A7157" s="17">
        <v>7143</v>
      </c>
      <c r="B7157" s="11" t="s">
        <v>7163</v>
      </c>
      <c r="C7157" s="28" t="s">
        <v>2629</v>
      </c>
      <c r="D7157" s="29"/>
      <c r="E7157" s="20">
        <v>4000</v>
      </c>
      <c r="F7157" s="22">
        <v>45162</v>
      </c>
    </row>
    <row r="7158" spans="1:6" x14ac:dyDescent="0.25">
      <c r="A7158" s="17">
        <v>7144</v>
      </c>
      <c r="B7158" s="11" t="s">
        <v>7164</v>
      </c>
      <c r="C7158" s="28" t="s">
        <v>2629</v>
      </c>
      <c r="D7158" s="29"/>
      <c r="E7158" s="20">
        <v>4000</v>
      </c>
      <c r="F7158" s="22">
        <v>45161</v>
      </c>
    </row>
    <row r="7159" spans="1:6" x14ac:dyDescent="0.25">
      <c r="A7159" s="17">
        <v>7145</v>
      </c>
      <c r="B7159" s="11" t="s">
        <v>7165</v>
      </c>
      <c r="C7159" s="28" t="s">
        <v>2629</v>
      </c>
      <c r="D7159" s="29"/>
      <c r="E7159" s="20">
        <v>2700</v>
      </c>
      <c r="F7159" s="22">
        <v>45145</v>
      </c>
    </row>
    <row r="7160" spans="1:6" x14ac:dyDescent="0.25">
      <c r="A7160" s="17">
        <v>7146</v>
      </c>
      <c r="B7160" s="11" t="s">
        <v>7166</v>
      </c>
      <c r="C7160" s="28" t="s">
        <v>2629</v>
      </c>
      <c r="D7160" s="29"/>
      <c r="E7160" s="20">
        <v>4000</v>
      </c>
      <c r="F7160" s="22">
        <v>45162</v>
      </c>
    </row>
    <row r="7161" spans="1:6" x14ac:dyDescent="0.25">
      <c r="A7161" s="17">
        <v>7147</v>
      </c>
      <c r="B7161" s="11" t="s">
        <v>7167</v>
      </c>
      <c r="C7161" s="28" t="s">
        <v>2629</v>
      </c>
      <c r="D7161" s="29"/>
      <c r="E7161" s="20">
        <v>4000</v>
      </c>
      <c r="F7161" s="22">
        <v>45168</v>
      </c>
    </row>
    <row r="7162" spans="1:6" x14ac:dyDescent="0.25">
      <c r="A7162" s="17">
        <v>7148</v>
      </c>
      <c r="B7162" s="11" t="s">
        <v>7168</v>
      </c>
      <c r="C7162" s="28" t="s">
        <v>2629</v>
      </c>
      <c r="D7162" s="29"/>
      <c r="E7162" s="20">
        <v>4000</v>
      </c>
      <c r="F7162" s="22">
        <v>45160</v>
      </c>
    </row>
    <row r="7163" spans="1:6" x14ac:dyDescent="0.25">
      <c r="A7163" s="17">
        <v>7149</v>
      </c>
      <c r="B7163" s="11" t="s">
        <v>7169</v>
      </c>
      <c r="C7163" s="28" t="s">
        <v>2629</v>
      </c>
      <c r="D7163" s="29"/>
      <c r="E7163" s="20">
        <v>4000</v>
      </c>
      <c r="F7163" s="22">
        <v>45160</v>
      </c>
    </row>
    <row r="7164" spans="1:6" x14ac:dyDescent="0.25">
      <c r="A7164" s="17">
        <v>7150</v>
      </c>
      <c r="B7164" s="11" t="s">
        <v>7170</v>
      </c>
      <c r="C7164" s="28" t="s">
        <v>2629</v>
      </c>
      <c r="D7164" s="29"/>
      <c r="E7164" s="20">
        <v>4000</v>
      </c>
      <c r="F7164" s="22">
        <v>45159</v>
      </c>
    </row>
    <row r="7165" spans="1:6" x14ac:dyDescent="0.25">
      <c r="A7165" s="17">
        <v>7151</v>
      </c>
      <c r="B7165" s="11" t="s">
        <v>7171</v>
      </c>
      <c r="C7165" s="28" t="s">
        <v>2629</v>
      </c>
      <c r="D7165" s="29"/>
      <c r="E7165" s="20">
        <v>4000</v>
      </c>
      <c r="F7165" s="22">
        <v>45163</v>
      </c>
    </row>
    <row r="7166" spans="1:6" x14ac:dyDescent="0.25">
      <c r="A7166" s="17">
        <v>7152</v>
      </c>
      <c r="B7166" s="11" t="s">
        <v>7172</v>
      </c>
      <c r="C7166" s="28" t="s">
        <v>2629</v>
      </c>
      <c r="D7166" s="29"/>
      <c r="E7166" s="20">
        <v>2700</v>
      </c>
      <c r="F7166" s="22">
        <v>45145</v>
      </c>
    </row>
    <row r="7167" spans="1:6" x14ac:dyDescent="0.25">
      <c r="A7167" s="17">
        <v>7153</v>
      </c>
      <c r="B7167" s="11" t="s">
        <v>7173</v>
      </c>
      <c r="C7167" s="28" t="s">
        <v>2629</v>
      </c>
      <c r="D7167" s="29"/>
      <c r="E7167" s="20">
        <v>2700</v>
      </c>
      <c r="F7167" s="22">
        <v>45147</v>
      </c>
    </row>
    <row r="7168" spans="1:6" x14ac:dyDescent="0.25">
      <c r="A7168" s="17">
        <v>7154</v>
      </c>
      <c r="B7168" s="11" t="s">
        <v>7174</v>
      </c>
      <c r="C7168" s="28" t="s">
        <v>2629</v>
      </c>
      <c r="D7168" s="29"/>
      <c r="E7168" s="20">
        <v>2700</v>
      </c>
      <c r="F7168" s="22">
        <v>45149</v>
      </c>
    </row>
    <row r="7169" spans="1:6" x14ac:dyDescent="0.25">
      <c r="A7169" s="17">
        <v>7155</v>
      </c>
      <c r="B7169" s="11" t="s">
        <v>7175</v>
      </c>
      <c r="C7169" s="28" t="s">
        <v>2629</v>
      </c>
      <c r="D7169" s="29"/>
      <c r="E7169" s="20">
        <v>4000</v>
      </c>
      <c r="F7169" s="22">
        <v>45161</v>
      </c>
    </row>
    <row r="7170" spans="1:6" x14ac:dyDescent="0.25">
      <c r="A7170" s="17">
        <v>7156</v>
      </c>
      <c r="B7170" s="11" t="s">
        <v>7176</v>
      </c>
      <c r="C7170" s="28" t="s">
        <v>2629</v>
      </c>
      <c r="D7170" s="29"/>
      <c r="E7170" s="20">
        <v>4000</v>
      </c>
      <c r="F7170" s="22">
        <v>45159</v>
      </c>
    </row>
    <row r="7171" spans="1:6" x14ac:dyDescent="0.25">
      <c r="A7171" s="17">
        <v>7157</v>
      </c>
      <c r="B7171" s="11" t="s">
        <v>7177</v>
      </c>
      <c r="C7171" s="28" t="s">
        <v>2629</v>
      </c>
      <c r="D7171" s="29"/>
      <c r="E7171" s="20">
        <v>4000</v>
      </c>
      <c r="F7171" s="22">
        <v>45159</v>
      </c>
    </row>
    <row r="7172" spans="1:6" x14ac:dyDescent="0.25">
      <c r="A7172" s="17">
        <v>7158</v>
      </c>
      <c r="B7172" s="11" t="s">
        <v>7178</v>
      </c>
      <c r="C7172" s="28" t="s">
        <v>2629</v>
      </c>
      <c r="D7172" s="29"/>
      <c r="E7172" s="20">
        <v>4000</v>
      </c>
      <c r="F7172" s="22">
        <v>45160</v>
      </c>
    </row>
    <row r="7173" spans="1:6" x14ac:dyDescent="0.25">
      <c r="A7173" s="17">
        <v>7159</v>
      </c>
      <c r="B7173" s="11" t="s">
        <v>7179</v>
      </c>
      <c r="C7173" s="28" t="s">
        <v>2629</v>
      </c>
      <c r="D7173" s="29"/>
      <c r="E7173" s="20">
        <v>4000</v>
      </c>
      <c r="F7173" s="22">
        <v>45160</v>
      </c>
    </row>
    <row r="7174" spans="1:6" x14ac:dyDescent="0.25">
      <c r="A7174" s="17">
        <v>7160</v>
      </c>
      <c r="B7174" s="11" t="s">
        <v>7180</v>
      </c>
      <c r="C7174" s="28" t="s">
        <v>2629</v>
      </c>
      <c r="D7174" s="29"/>
      <c r="E7174" s="20">
        <v>4000</v>
      </c>
      <c r="F7174" s="22">
        <v>45159</v>
      </c>
    </row>
    <row r="7175" spans="1:6" x14ac:dyDescent="0.25">
      <c r="A7175" s="17">
        <v>7161</v>
      </c>
      <c r="B7175" s="11" t="s">
        <v>7181</v>
      </c>
      <c r="C7175" s="28" t="s">
        <v>2629</v>
      </c>
      <c r="D7175" s="29"/>
      <c r="E7175" s="20">
        <v>4000</v>
      </c>
      <c r="F7175" s="22">
        <v>45166</v>
      </c>
    </row>
    <row r="7176" spans="1:6" x14ac:dyDescent="0.25">
      <c r="A7176" s="17">
        <v>7162</v>
      </c>
      <c r="B7176" s="11" t="s">
        <v>7182</v>
      </c>
      <c r="C7176" s="28" t="s">
        <v>2629</v>
      </c>
      <c r="D7176" s="29"/>
      <c r="E7176" s="20">
        <v>4000</v>
      </c>
      <c r="F7176" s="22">
        <v>45159</v>
      </c>
    </row>
    <row r="7177" spans="1:6" x14ac:dyDescent="0.25">
      <c r="A7177" s="17">
        <v>7163</v>
      </c>
      <c r="B7177" s="11" t="s">
        <v>7183</v>
      </c>
      <c r="C7177" s="28" t="s">
        <v>2629</v>
      </c>
      <c r="D7177" s="29"/>
      <c r="E7177" s="20">
        <v>4000</v>
      </c>
      <c r="F7177" s="22">
        <v>45161</v>
      </c>
    </row>
    <row r="7178" spans="1:6" x14ac:dyDescent="0.25">
      <c r="A7178" s="17">
        <v>7164</v>
      </c>
      <c r="B7178" s="11" t="s">
        <v>7184</v>
      </c>
      <c r="C7178" s="28" t="s">
        <v>2629</v>
      </c>
      <c r="D7178" s="29"/>
      <c r="E7178" s="20">
        <v>2700</v>
      </c>
      <c r="F7178" s="22">
        <v>45145</v>
      </c>
    </row>
    <row r="7179" spans="1:6" x14ac:dyDescent="0.25">
      <c r="A7179" s="17">
        <v>7165</v>
      </c>
      <c r="B7179" s="11" t="s">
        <v>7185</v>
      </c>
      <c r="C7179" s="28" t="s">
        <v>2629</v>
      </c>
      <c r="D7179" s="29"/>
      <c r="E7179" s="20">
        <v>4000</v>
      </c>
      <c r="F7179" s="22">
        <v>45161</v>
      </c>
    </row>
    <row r="7180" spans="1:6" x14ac:dyDescent="0.25">
      <c r="A7180" s="17">
        <v>7166</v>
      </c>
      <c r="B7180" s="11" t="s">
        <v>7186</v>
      </c>
      <c r="C7180" s="28" t="s">
        <v>2629</v>
      </c>
      <c r="D7180" s="29"/>
      <c r="E7180" s="20">
        <v>4000</v>
      </c>
      <c r="F7180" s="22">
        <v>45159</v>
      </c>
    </row>
    <row r="7181" spans="1:6" x14ac:dyDescent="0.25">
      <c r="A7181" s="17">
        <v>7167</v>
      </c>
      <c r="B7181" s="11" t="s">
        <v>7187</v>
      </c>
      <c r="C7181" s="28" t="s">
        <v>2629</v>
      </c>
      <c r="D7181" s="29"/>
      <c r="E7181" s="20">
        <v>2700</v>
      </c>
      <c r="F7181" s="22">
        <v>45152</v>
      </c>
    </row>
    <row r="7182" spans="1:6" x14ac:dyDescent="0.25">
      <c r="A7182" s="17">
        <v>7168</v>
      </c>
      <c r="B7182" s="11" t="s">
        <v>7188</v>
      </c>
      <c r="C7182" s="28" t="s">
        <v>2629</v>
      </c>
      <c r="D7182" s="29"/>
      <c r="E7182" s="20">
        <v>4000</v>
      </c>
      <c r="F7182" s="22">
        <v>45168</v>
      </c>
    </row>
    <row r="7183" spans="1:6" x14ac:dyDescent="0.25">
      <c r="A7183" s="17">
        <v>7169</v>
      </c>
      <c r="B7183" s="11" t="s">
        <v>7189</v>
      </c>
      <c r="C7183" s="28" t="s">
        <v>2629</v>
      </c>
      <c r="D7183" s="29"/>
      <c r="E7183" s="20">
        <v>2700</v>
      </c>
      <c r="F7183" s="22">
        <v>45152</v>
      </c>
    </row>
    <row r="7184" spans="1:6" x14ac:dyDescent="0.25">
      <c r="A7184" s="17">
        <v>7170</v>
      </c>
      <c r="B7184" s="11" t="s">
        <v>7190</v>
      </c>
      <c r="C7184" s="28" t="s">
        <v>2629</v>
      </c>
      <c r="D7184" s="29"/>
      <c r="E7184" s="20">
        <v>4000</v>
      </c>
      <c r="F7184" s="22">
        <v>45160</v>
      </c>
    </row>
    <row r="7185" spans="1:6" x14ac:dyDescent="0.25">
      <c r="A7185" s="17">
        <v>7171</v>
      </c>
      <c r="B7185" s="11" t="s">
        <v>7191</v>
      </c>
      <c r="C7185" s="28" t="s">
        <v>2629</v>
      </c>
      <c r="D7185" s="29"/>
      <c r="E7185" s="20">
        <v>4000</v>
      </c>
      <c r="F7185" s="22">
        <v>45159</v>
      </c>
    </row>
    <row r="7186" spans="1:6" x14ac:dyDescent="0.25">
      <c r="A7186" s="17">
        <v>7172</v>
      </c>
      <c r="B7186" s="11" t="s">
        <v>7192</v>
      </c>
      <c r="C7186" s="28" t="s">
        <v>2629</v>
      </c>
      <c r="D7186" s="29"/>
      <c r="E7186" s="20">
        <v>4000</v>
      </c>
      <c r="F7186" s="22">
        <v>45160</v>
      </c>
    </row>
    <row r="7187" spans="1:6" x14ac:dyDescent="0.25">
      <c r="A7187" s="17">
        <v>7173</v>
      </c>
      <c r="B7187" s="11" t="s">
        <v>7193</v>
      </c>
      <c r="C7187" s="28" t="s">
        <v>2629</v>
      </c>
      <c r="D7187" s="29"/>
      <c r="E7187" s="20">
        <v>2700</v>
      </c>
      <c r="F7187" s="22">
        <v>45152</v>
      </c>
    </row>
    <row r="7188" spans="1:6" x14ac:dyDescent="0.25">
      <c r="A7188" s="17">
        <v>7174</v>
      </c>
      <c r="B7188" s="11" t="s">
        <v>7194</v>
      </c>
      <c r="C7188" s="28" t="s">
        <v>2629</v>
      </c>
      <c r="D7188" s="29"/>
      <c r="E7188" s="20">
        <v>2700</v>
      </c>
      <c r="F7188" s="22">
        <v>45145</v>
      </c>
    </row>
    <row r="7189" spans="1:6" x14ac:dyDescent="0.25">
      <c r="A7189" s="17">
        <v>7175</v>
      </c>
      <c r="B7189" s="11" t="s">
        <v>7195</v>
      </c>
      <c r="C7189" s="28" t="s">
        <v>2629</v>
      </c>
      <c r="D7189" s="29"/>
      <c r="E7189" s="20">
        <v>4000</v>
      </c>
      <c r="F7189" s="22">
        <v>45159</v>
      </c>
    </row>
    <row r="7190" spans="1:6" x14ac:dyDescent="0.25">
      <c r="A7190" s="17">
        <v>7176</v>
      </c>
      <c r="B7190" s="11" t="s">
        <v>7196</v>
      </c>
      <c r="C7190" s="28" t="s">
        <v>2629</v>
      </c>
      <c r="D7190" s="29"/>
      <c r="E7190" s="20">
        <v>2700</v>
      </c>
      <c r="F7190" s="22">
        <v>45145</v>
      </c>
    </row>
    <row r="7191" spans="1:6" x14ac:dyDescent="0.25">
      <c r="A7191" s="17">
        <v>7177</v>
      </c>
      <c r="B7191" s="11" t="s">
        <v>7197</v>
      </c>
      <c r="C7191" s="28" t="s">
        <v>2629</v>
      </c>
      <c r="D7191" s="29"/>
      <c r="E7191" s="20">
        <v>4000</v>
      </c>
      <c r="F7191" s="22">
        <v>45168</v>
      </c>
    </row>
    <row r="7192" spans="1:6" x14ac:dyDescent="0.25">
      <c r="A7192" s="17">
        <v>7178</v>
      </c>
      <c r="B7192" s="11" t="s">
        <v>7198</v>
      </c>
      <c r="C7192" s="28" t="s">
        <v>2629</v>
      </c>
      <c r="D7192" s="29"/>
      <c r="E7192" s="20">
        <v>4000</v>
      </c>
      <c r="F7192" s="22">
        <v>45167</v>
      </c>
    </row>
    <row r="7193" spans="1:6" x14ac:dyDescent="0.25">
      <c r="A7193" s="17">
        <v>7179</v>
      </c>
      <c r="B7193" s="11" t="s">
        <v>7199</v>
      </c>
      <c r="C7193" s="28" t="s">
        <v>2629</v>
      </c>
      <c r="D7193" s="29"/>
      <c r="E7193" s="20">
        <v>4000</v>
      </c>
      <c r="F7193" s="22">
        <v>45162</v>
      </c>
    </row>
    <row r="7194" spans="1:6" x14ac:dyDescent="0.25">
      <c r="A7194" s="17">
        <v>7180</v>
      </c>
      <c r="B7194" s="11" t="s">
        <v>7200</v>
      </c>
      <c r="C7194" s="28" t="s">
        <v>2629</v>
      </c>
      <c r="D7194" s="29"/>
      <c r="E7194" s="20">
        <v>2700</v>
      </c>
      <c r="F7194" s="22">
        <v>45147</v>
      </c>
    </row>
    <row r="7195" spans="1:6" x14ac:dyDescent="0.25">
      <c r="A7195" s="17">
        <v>7181</v>
      </c>
      <c r="B7195" s="11" t="s">
        <v>7201</v>
      </c>
      <c r="C7195" s="28" t="s">
        <v>2629</v>
      </c>
      <c r="D7195" s="29"/>
      <c r="E7195" s="20">
        <v>4000</v>
      </c>
      <c r="F7195" s="22">
        <v>45159</v>
      </c>
    </row>
    <row r="7196" spans="1:6" x14ac:dyDescent="0.25">
      <c r="A7196" s="17">
        <v>7182</v>
      </c>
      <c r="B7196" s="11" t="s">
        <v>7202</v>
      </c>
      <c r="C7196" s="28" t="s">
        <v>2629</v>
      </c>
      <c r="D7196" s="29"/>
      <c r="E7196" s="20">
        <v>4000</v>
      </c>
      <c r="F7196" s="22">
        <v>45163</v>
      </c>
    </row>
    <row r="7197" spans="1:6" x14ac:dyDescent="0.25">
      <c r="A7197" s="17">
        <v>7183</v>
      </c>
      <c r="B7197" s="11" t="s">
        <v>7203</v>
      </c>
      <c r="C7197" s="28" t="s">
        <v>2629</v>
      </c>
      <c r="D7197" s="29"/>
      <c r="E7197" s="20">
        <v>2700</v>
      </c>
      <c r="F7197" s="22">
        <v>45163</v>
      </c>
    </row>
    <row r="7198" spans="1:6" x14ac:dyDescent="0.25">
      <c r="A7198" s="17">
        <v>7184</v>
      </c>
      <c r="B7198" s="11" t="s">
        <v>7204</v>
      </c>
      <c r="C7198" s="28" t="s">
        <v>2629</v>
      </c>
      <c r="D7198" s="29"/>
      <c r="E7198" s="20">
        <v>2700</v>
      </c>
      <c r="F7198" s="22">
        <v>45148</v>
      </c>
    </row>
    <row r="7199" spans="1:6" x14ac:dyDescent="0.25">
      <c r="A7199" s="17">
        <v>7185</v>
      </c>
      <c r="B7199" s="11" t="s">
        <v>7205</v>
      </c>
      <c r="C7199" s="28" t="s">
        <v>2629</v>
      </c>
      <c r="D7199" s="29"/>
      <c r="E7199" s="20">
        <v>2700</v>
      </c>
      <c r="F7199" s="22">
        <v>45152</v>
      </c>
    </row>
    <row r="7200" spans="1:6" x14ac:dyDescent="0.25">
      <c r="A7200" s="17">
        <v>7186</v>
      </c>
      <c r="B7200" s="11" t="s">
        <v>7206</v>
      </c>
      <c r="C7200" s="28" t="s">
        <v>2629</v>
      </c>
      <c r="D7200" s="29"/>
      <c r="E7200" s="20">
        <v>2700</v>
      </c>
      <c r="F7200" s="22">
        <v>45145</v>
      </c>
    </row>
    <row r="7201" spans="1:6" x14ac:dyDescent="0.25">
      <c r="A7201" s="17">
        <v>7187</v>
      </c>
      <c r="B7201" s="11" t="s">
        <v>7207</v>
      </c>
      <c r="C7201" s="28" t="s">
        <v>2629</v>
      </c>
      <c r="D7201" s="29"/>
      <c r="E7201" s="20">
        <v>4000</v>
      </c>
      <c r="F7201" s="22">
        <v>45159</v>
      </c>
    </row>
    <row r="7202" spans="1:6" x14ac:dyDescent="0.25">
      <c r="A7202" s="17">
        <v>7188</v>
      </c>
      <c r="B7202" s="11" t="s">
        <v>7208</v>
      </c>
      <c r="C7202" s="28" t="s">
        <v>2629</v>
      </c>
      <c r="D7202" s="29"/>
      <c r="E7202" s="20">
        <v>4000</v>
      </c>
      <c r="F7202" s="22">
        <v>45161</v>
      </c>
    </row>
    <row r="7203" spans="1:6" x14ac:dyDescent="0.25">
      <c r="A7203" s="17">
        <v>7189</v>
      </c>
      <c r="B7203" s="11" t="s">
        <v>7209</v>
      </c>
      <c r="C7203" s="28" t="s">
        <v>2629</v>
      </c>
      <c r="D7203" s="29"/>
      <c r="E7203" s="20">
        <v>4000</v>
      </c>
      <c r="F7203" s="22">
        <v>45161</v>
      </c>
    </row>
    <row r="7204" spans="1:6" x14ac:dyDescent="0.25">
      <c r="A7204" s="17">
        <v>7190</v>
      </c>
      <c r="B7204" s="11" t="s">
        <v>7210</v>
      </c>
      <c r="C7204" s="28" t="s">
        <v>2629</v>
      </c>
      <c r="D7204" s="29"/>
      <c r="E7204" s="20">
        <v>2700</v>
      </c>
      <c r="F7204" s="22">
        <v>45152</v>
      </c>
    </row>
    <row r="7205" spans="1:6" x14ac:dyDescent="0.25">
      <c r="A7205" s="17">
        <v>7191</v>
      </c>
      <c r="B7205" s="11" t="s">
        <v>7211</v>
      </c>
      <c r="C7205" s="28" t="s">
        <v>2629</v>
      </c>
      <c r="D7205" s="29"/>
      <c r="E7205" s="20">
        <v>2700</v>
      </c>
      <c r="F7205" s="22">
        <v>45146</v>
      </c>
    </row>
    <row r="7206" spans="1:6" x14ac:dyDescent="0.25">
      <c r="A7206" s="17">
        <v>7192</v>
      </c>
      <c r="B7206" s="11" t="s">
        <v>7212</v>
      </c>
      <c r="C7206" s="28" t="s">
        <v>2629</v>
      </c>
      <c r="D7206" s="29"/>
      <c r="E7206" s="20">
        <v>2700</v>
      </c>
      <c r="F7206" s="22">
        <v>45154</v>
      </c>
    </row>
    <row r="7207" spans="1:6" x14ac:dyDescent="0.25">
      <c r="A7207" s="17">
        <v>7193</v>
      </c>
      <c r="B7207" s="11" t="s">
        <v>7213</v>
      </c>
      <c r="C7207" s="28" t="s">
        <v>2629</v>
      </c>
      <c r="D7207" s="29"/>
      <c r="E7207" s="20">
        <v>4000</v>
      </c>
      <c r="F7207" s="22">
        <v>45159</v>
      </c>
    </row>
    <row r="7208" spans="1:6" x14ac:dyDescent="0.25">
      <c r="A7208" s="17">
        <v>7194</v>
      </c>
      <c r="B7208" s="11" t="s">
        <v>7214</v>
      </c>
      <c r="C7208" s="28" t="s">
        <v>2629</v>
      </c>
      <c r="D7208" s="29"/>
      <c r="E7208" s="20">
        <v>2700</v>
      </c>
      <c r="F7208" s="22">
        <v>45145</v>
      </c>
    </row>
    <row r="7209" spans="1:6" x14ac:dyDescent="0.25">
      <c r="A7209" s="17">
        <v>7195</v>
      </c>
      <c r="B7209" s="11" t="s">
        <v>7215</v>
      </c>
      <c r="C7209" s="28" t="s">
        <v>2629</v>
      </c>
      <c r="D7209" s="29"/>
      <c r="E7209" s="20">
        <v>2700</v>
      </c>
      <c r="F7209" s="22">
        <v>45163</v>
      </c>
    </row>
    <row r="7210" spans="1:6" x14ac:dyDescent="0.25">
      <c r="A7210" s="17">
        <v>7196</v>
      </c>
      <c r="B7210" s="11" t="s">
        <v>7216</v>
      </c>
      <c r="C7210" s="28" t="s">
        <v>2629</v>
      </c>
      <c r="D7210" s="29"/>
      <c r="E7210" s="20">
        <v>4000</v>
      </c>
      <c r="F7210" s="22">
        <v>45159</v>
      </c>
    </row>
    <row r="7211" spans="1:6" x14ac:dyDescent="0.25">
      <c r="A7211" s="17">
        <v>7197</v>
      </c>
      <c r="B7211" s="11" t="s">
        <v>7217</v>
      </c>
      <c r="C7211" s="28" t="s">
        <v>2629</v>
      </c>
      <c r="D7211" s="29"/>
      <c r="E7211" s="20">
        <v>4000</v>
      </c>
      <c r="F7211" s="22">
        <v>45159</v>
      </c>
    </row>
    <row r="7212" spans="1:6" x14ac:dyDescent="0.25">
      <c r="A7212" s="17">
        <v>7198</v>
      </c>
      <c r="B7212" s="11" t="s">
        <v>7218</v>
      </c>
      <c r="C7212" s="28" t="s">
        <v>2629</v>
      </c>
      <c r="D7212" s="29"/>
      <c r="E7212" s="20">
        <v>4000</v>
      </c>
      <c r="F7212" s="22">
        <v>45162</v>
      </c>
    </row>
    <row r="7213" spans="1:6" x14ac:dyDescent="0.25">
      <c r="A7213" s="17">
        <v>7199</v>
      </c>
      <c r="B7213" s="11" t="s">
        <v>7219</v>
      </c>
      <c r="C7213" s="28" t="s">
        <v>2629</v>
      </c>
      <c r="D7213" s="29"/>
      <c r="E7213" s="20">
        <v>2700</v>
      </c>
      <c r="F7213" s="22">
        <v>45152</v>
      </c>
    </row>
    <row r="7214" spans="1:6" x14ac:dyDescent="0.25">
      <c r="A7214" s="17">
        <v>7200</v>
      </c>
      <c r="B7214" s="11" t="s">
        <v>7220</v>
      </c>
      <c r="C7214" s="28" t="s">
        <v>2629</v>
      </c>
      <c r="D7214" s="29"/>
      <c r="E7214" s="20">
        <v>4000</v>
      </c>
      <c r="F7214" s="22">
        <v>45159</v>
      </c>
    </row>
    <row r="7215" spans="1:6" x14ac:dyDescent="0.25">
      <c r="A7215" s="17">
        <v>7201</v>
      </c>
      <c r="B7215" s="11" t="s">
        <v>7221</v>
      </c>
      <c r="C7215" s="28" t="s">
        <v>2629</v>
      </c>
      <c r="D7215" s="29"/>
      <c r="E7215" s="20">
        <v>2700</v>
      </c>
      <c r="F7215" s="22">
        <v>45149</v>
      </c>
    </row>
    <row r="7216" spans="1:6" x14ac:dyDescent="0.25">
      <c r="A7216" s="17">
        <v>7202</v>
      </c>
      <c r="B7216" s="11" t="s">
        <v>7222</v>
      </c>
      <c r="C7216" s="28" t="s">
        <v>2629</v>
      </c>
      <c r="D7216" s="29"/>
      <c r="E7216" s="20">
        <v>2700</v>
      </c>
      <c r="F7216" s="22">
        <v>45154</v>
      </c>
    </row>
    <row r="7217" spans="1:6" x14ac:dyDescent="0.25">
      <c r="A7217" s="17">
        <v>7203</v>
      </c>
      <c r="B7217" s="11" t="s">
        <v>7223</v>
      </c>
      <c r="C7217" s="28" t="s">
        <v>2629</v>
      </c>
      <c r="D7217" s="29"/>
      <c r="E7217" s="20">
        <v>4000</v>
      </c>
      <c r="F7217" s="22">
        <v>45162</v>
      </c>
    </row>
    <row r="7218" spans="1:6" x14ac:dyDescent="0.25">
      <c r="A7218" s="17">
        <v>7204</v>
      </c>
      <c r="B7218" s="11" t="s">
        <v>7224</v>
      </c>
      <c r="C7218" s="28" t="s">
        <v>2629</v>
      </c>
      <c r="D7218" s="29"/>
      <c r="E7218" s="20">
        <v>2700</v>
      </c>
      <c r="F7218" s="22">
        <v>45146</v>
      </c>
    </row>
    <row r="7219" spans="1:6" x14ac:dyDescent="0.25">
      <c r="A7219" s="17">
        <v>7205</v>
      </c>
      <c r="B7219" s="11" t="s">
        <v>7225</v>
      </c>
      <c r="C7219" s="28" t="s">
        <v>2629</v>
      </c>
      <c r="D7219" s="29"/>
      <c r="E7219" s="20">
        <v>4000</v>
      </c>
      <c r="F7219" s="22">
        <v>45159</v>
      </c>
    </row>
    <row r="7220" spans="1:6" x14ac:dyDescent="0.25">
      <c r="A7220" s="17">
        <v>7206</v>
      </c>
      <c r="B7220" s="11" t="s">
        <v>7226</v>
      </c>
      <c r="C7220" s="28" t="s">
        <v>2629</v>
      </c>
      <c r="D7220" s="29"/>
      <c r="E7220" s="20">
        <v>2700</v>
      </c>
      <c r="F7220" s="22">
        <v>45163</v>
      </c>
    </row>
    <row r="7221" spans="1:6" x14ac:dyDescent="0.25">
      <c r="A7221" s="17">
        <v>7207</v>
      </c>
      <c r="B7221" s="11" t="s">
        <v>7227</v>
      </c>
      <c r="C7221" s="28" t="s">
        <v>2629</v>
      </c>
      <c r="D7221" s="29"/>
      <c r="E7221" s="20">
        <v>4000</v>
      </c>
      <c r="F7221" s="22">
        <v>45160</v>
      </c>
    </row>
    <row r="7222" spans="1:6" x14ac:dyDescent="0.25">
      <c r="A7222" s="17">
        <v>7208</v>
      </c>
      <c r="B7222" s="11" t="s">
        <v>7228</v>
      </c>
      <c r="C7222" s="28" t="s">
        <v>2629</v>
      </c>
      <c r="D7222" s="29"/>
      <c r="E7222" s="20">
        <v>4000</v>
      </c>
      <c r="F7222" s="22">
        <v>45159</v>
      </c>
    </row>
    <row r="7223" spans="1:6" x14ac:dyDescent="0.25">
      <c r="A7223" s="17">
        <v>7209</v>
      </c>
      <c r="B7223" s="11" t="s">
        <v>7229</v>
      </c>
      <c r="C7223" s="28" t="s">
        <v>2629</v>
      </c>
      <c r="D7223" s="29"/>
      <c r="E7223" s="20">
        <v>4000</v>
      </c>
      <c r="F7223" s="22">
        <v>45159</v>
      </c>
    </row>
    <row r="7224" spans="1:6" x14ac:dyDescent="0.25">
      <c r="A7224" s="17">
        <v>7210</v>
      </c>
      <c r="B7224" s="11" t="s">
        <v>7230</v>
      </c>
      <c r="C7224" s="28" t="s">
        <v>2629</v>
      </c>
      <c r="D7224" s="29"/>
      <c r="E7224" s="20">
        <v>4000</v>
      </c>
      <c r="F7224" s="22">
        <v>45161</v>
      </c>
    </row>
    <row r="7225" spans="1:6" x14ac:dyDescent="0.25">
      <c r="A7225" s="17">
        <v>7211</v>
      </c>
      <c r="B7225" s="11" t="s">
        <v>7231</v>
      </c>
      <c r="C7225" s="28" t="s">
        <v>2629</v>
      </c>
      <c r="D7225" s="29"/>
      <c r="E7225" s="20">
        <v>4000</v>
      </c>
      <c r="F7225" s="22">
        <v>45160</v>
      </c>
    </row>
    <row r="7226" spans="1:6" x14ac:dyDescent="0.25">
      <c r="A7226" s="17">
        <v>7212</v>
      </c>
      <c r="B7226" s="11" t="s">
        <v>7232</v>
      </c>
      <c r="C7226" s="28" t="s">
        <v>2629</v>
      </c>
      <c r="D7226" s="29"/>
      <c r="E7226" s="20">
        <v>4000</v>
      </c>
      <c r="F7226" s="22">
        <v>45159</v>
      </c>
    </row>
    <row r="7227" spans="1:6" x14ac:dyDescent="0.25">
      <c r="A7227" s="17">
        <v>7213</v>
      </c>
      <c r="B7227" s="11" t="s">
        <v>7233</v>
      </c>
      <c r="C7227" s="28" t="s">
        <v>2629</v>
      </c>
      <c r="D7227" s="29"/>
      <c r="E7227" s="20">
        <v>2700</v>
      </c>
      <c r="F7227" s="22">
        <v>45154</v>
      </c>
    </row>
    <row r="7228" spans="1:6" x14ac:dyDescent="0.25">
      <c r="A7228" s="17">
        <v>7214</v>
      </c>
      <c r="B7228" s="11" t="s">
        <v>7234</v>
      </c>
      <c r="C7228" s="28" t="s">
        <v>2629</v>
      </c>
      <c r="D7228" s="29"/>
      <c r="E7228" s="20">
        <v>2700</v>
      </c>
      <c r="F7228" s="22">
        <v>45153</v>
      </c>
    </row>
    <row r="7229" spans="1:6" x14ac:dyDescent="0.25">
      <c r="A7229" s="17">
        <v>7215</v>
      </c>
      <c r="B7229" s="11" t="s">
        <v>7235</v>
      </c>
      <c r="C7229" s="28" t="s">
        <v>2629</v>
      </c>
      <c r="D7229" s="29"/>
      <c r="E7229" s="20">
        <v>2700</v>
      </c>
      <c r="F7229" s="22">
        <v>45153</v>
      </c>
    </row>
    <row r="7230" spans="1:6" x14ac:dyDescent="0.25">
      <c r="A7230" s="17">
        <v>7216</v>
      </c>
      <c r="B7230" s="11" t="s">
        <v>7236</v>
      </c>
      <c r="C7230" s="28" t="s">
        <v>2629</v>
      </c>
      <c r="D7230" s="29"/>
      <c r="E7230" s="20">
        <v>2700</v>
      </c>
      <c r="F7230" s="22">
        <v>45153</v>
      </c>
    </row>
    <row r="7231" spans="1:6" x14ac:dyDescent="0.25">
      <c r="A7231" s="17">
        <v>7217</v>
      </c>
      <c r="B7231" s="11" t="s">
        <v>7237</v>
      </c>
      <c r="C7231" s="28" t="s">
        <v>2629</v>
      </c>
      <c r="D7231" s="29"/>
      <c r="E7231" s="20">
        <v>2700</v>
      </c>
      <c r="F7231" s="22">
        <v>45145</v>
      </c>
    </row>
    <row r="7232" spans="1:6" x14ac:dyDescent="0.25">
      <c r="A7232" s="17">
        <v>7218</v>
      </c>
      <c r="B7232" s="11" t="s">
        <v>7238</v>
      </c>
      <c r="C7232" s="28" t="s">
        <v>2629</v>
      </c>
      <c r="D7232" s="29"/>
      <c r="E7232" s="20">
        <v>4000</v>
      </c>
      <c r="F7232" s="22">
        <v>45161</v>
      </c>
    </row>
    <row r="7233" spans="1:6" x14ac:dyDescent="0.25">
      <c r="A7233" s="17">
        <v>7219</v>
      </c>
      <c r="B7233" s="11" t="s">
        <v>7239</v>
      </c>
      <c r="C7233" s="28" t="s">
        <v>2629</v>
      </c>
      <c r="D7233" s="29"/>
      <c r="E7233" s="20">
        <v>4000</v>
      </c>
      <c r="F7233" s="22">
        <v>45160</v>
      </c>
    </row>
    <row r="7234" spans="1:6" x14ac:dyDescent="0.25">
      <c r="A7234" s="17">
        <v>7220</v>
      </c>
      <c r="B7234" s="11" t="s">
        <v>7240</v>
      </c>
      <c r="C7234" s="28" t="s">
        <v>2629</v>
      </c>
      <c r="D7234" s="29"/>
      <c r="E7234" s="20">
        <v>2700</v>
      </c>
      <c r="F7234" s="22">
        <v>45153</v>
      </c>
    </row>
    <row r="7235" spans="1:6" x14ac:dyDescent="0.25">
      <c r="A7235" s="17">
        <v>7221</v>
      </c>
      <c r="B7235" s="11" t="s">
        <v>7241</v>
      </c>
      <c r="C7235" s="28" t="s">
        <v>2629</v>
      </c>
      <c r="D7235" s="29"/>
      <c r="E7235" s="20">
        <v>4000</v>
      </c>
      <c r="F7235" s="22">
        <v>45163</v>
      </c>
    </row>
    <row r="7236" spans="1:6" x14ac:dyDescent="0.25">
      <c r="A7236" s="17">
        <v>7222</v>
      </c>
      <c r="B7236" s="11" t="s">
        <v>7242</v>
      </c>
      <c r="C7236" s="28" t="s">
        <v>2629</v>
      </c>
      <c r="D7236" s="29"/>
      <c r="E7236" s="20">
        <v>2700</v>
      </c>
      <c r="F7236" s="22">
        <v>45145</v>
      </c>
    </row>
    <row r="7237" spans="1:6" x14ac:dyDescent="0.25">
      <c r="A7237" s="17">
        <v>7223</v>
      </c>
      <c r="B7237" s="11" t="s">
        <v>7243</v>
      </c>
      <c r="C7237" s="28" t="s">
        <v>2629</v>
      </c>
      <c r="D7237" s="29"/>
      <c r="E7237" s="20">
        <v>4000</v>
      </c>
      <c r="F7237" s="22">
        <v>45168</v>
      </c>
    </row>
    <row r="7238" spans="1:6" x14ac:dyDescent="0.25">
      <c r="A7238" s="17">
        <v>7224</v>
      </c>
      <c r="B7238" s="11" t="s">
        <v>7244</v>
      </c>
      <c r="C7238" s="28" t="s">
        <v>2629</v>
      </c>
      <c r="D7238" s="29"/>
      <c r="E7238" s="20">
        <v>4000</v>
      </c>
      <c r="F7238" s="22">
        <v>45159</v>
      </c>
    </row>
    <row r="7239" spans="1:6" x14ac:dyDescent="0.25">
      <c r="A7239" s="17">
        <v>7225</v>
      </c>
      <c r="B7239" s="11" t="s">
        <v>7245</v>
      </c>
      <c r="C7239" s="28" t="s">
        <v>2629</v>
      </c>
      <c r="D7239" s="29"/>
      <c r="E7239" s="20">
        <v>2700</v>
      </c>
      <c r="F7239" s="22">
        <v>45152</v>
      </c>
    </row>
    <row r="7240" spans="1:6" x14ac:dyDescent="0.25">
      <c r="A7240" s="17">
        <v>7226</v>
      </c>
      <c r="B7240" s="11" t="s">
        <v>7246</v>
      </c>
      <c r="C7240" s="28" t="s">
        <v>2629</v>
      </c>
      <c r="D7240" s="29"/>
      <c r="E7240" s="20">
        <v>4000</v>
      </c>
      <c r="F7240" s="22">
        <v>45160</v>
      </c>
    </row>
    <row r="7241" spans="1:6" x14ac:dyDescent="0.25">
      <c r="A7241" s="17">
        <v>7227</v>
      </c>
      <c r="B7241" s="11" t="s">
        <v>7247</v>
      </c>
      <c r="C7241" s="28" t="s">
        <v>2629</v>
      </c>
      <c r="D7241" s="29"/>
      <c r="E7241" s="20">
        <v>4000</v>
      </c>
      <c r="F7241" s="22">
        <v>45160</v>
      </c>
    </row>
    <row r="7242" spans="1:6" x14ac:dyDescent="0.25">
      <c r="A7242" s="17">
        <v>7228</v>
      </c>
      <c r="B7242" s="11" t="s">
        <v>7248</v>
      </c>
      <c r="C7242" s="28" t="s">
        <v>2629</v>
      </c>
      <c r="D7242" s="29"/>
      <c r="E7242" s="20">
        <v>4000</v>
      </c>
      <c r="F7242" s="22">
        <v>45167</v>
      </c>
    </row>
    <row r="7243" spans="1:6" x14ac:dyDescent="0.25">
      <c r="A7243" s="17">
        <v>7229</v>
      </c>
      <c r="B7243" s="11" t="s">
        <v>7249</v>
      </c>
      <c r="C7243" s="28" t="s">
        <v>2629</v>
      </c>
      <c r="D7243" s="29"/>
      <c r="E7243" s="20">
        <v>4000</v>
      </c>
      <c r="F7243" s="22">
        <v>45168</v>
      </c>
    </row>
    <row r="7244" spans="1:6" x14ac:dyDescent="0.25">
      <c r="A7244" s="17">
        <v>7230</v>
      </c>
      <c r="B7244" s="11" t="s">
        <v>7250</v>
      </c>
      <c r="C7244" s="28" t="s">
        <v>2629</v>
      </c>
      <c r="D7244" s="29"/>
      <c r="E7244" s="20">
        <v>4000</v>
      </c>
      <c r="F7244" s="22">
        <v>45159</v>
      </c>
    </row>
    <row r="7245" spans="1:6" x14ac:dyDescent="0.25">
      <c r="A7245" s="17">
        <v>7231</v>
      </c>
      <c r="B7245" s="11" t="s">
        <v>7251</v>
      </c>
      <c r="C7245" s="28" t="s">
        <v>2629</v>
      </c>
      <c r="D7245" s="29"/>
      <c r="E7245" s="20">
        <v>2700</v>
      </c>
      <c r="F7245" s="22">
        <v>45155</v>
      </c>
    </row>
    <row r="7246" spans="1:6" x14ac:dyDescent="0.25">
      <c r="A7246" s="17">
        <v>7232</v>
      </c>
      <c r="B7246" s="11" t="s">
        <v>7252</v>
      </c>
      <c r="C7246" s="28" t="s">
        <v>2629</v>
      </c>
      <c r="D7246" s="29"/>
      <c r="E7246" s="20">
        <v>2700</v>
      </c>
      <c r="F7246" s="22">
        <v>45156</v>
      </c>
    </row>
    <row r="7247" spans="1:6" x14ac:dyDescent="0.25">
      <c r="A7247" s="17">
        <v>7233</v>
      </c>
      <c r="B7247" s="11" t="s">
        <v>7253</v>
      </c>
      <c r="C7247" s="28" t="s">
        <v>2629</v>
      </c>
      <c r="D7247" s="29"/>
      <c r="E7247" s="20">
        <v>4000</v>
      </c>
      <c r="F7247" s="22">
        <v>45159</v>
      </c>
    </row>
    <row r="7248" spans="1:6" x14ac:dyDescent="0.25">
      <c r="A7248" s="17">
        <v>7234</v>
      </c>
      <c r="B7248" s="11" t="s">
        <v>7254</v>
      </c>
      <c r="C7248" s="28" t="s">
        <v>2629</v>
      </c>
      <c r="D7248" s="29"/>
      <c r="E7248" s="20">
        <v>4000</v>
      </c>
      <c r="F7248" s="22">
        <v>45160</v>
      </c>
    </row>
    <row r="7249" spans="1:6" x14ac:dyDescent="0.25">
      <c r="A7249" s="17">
        <v>7235</v>
      </c>
      <c r="B7249" s="11" t="s">
        <v>7255</v>
      </c>
      <c r="C7249" s="28" t="s">
        <v>2629</v>
      </c>
      <c r="D7249" s="29"/>
      <c r="E7249" s="20">
        <v>4000</v>
      </c>
      <c r="F7249" s="22">
        <v>45160</v>
      </c>
    </row>
    <row r="7250" spans="1:6" x14ac:dyDescent="0.25">
      <c r="A7250" s="17">
        <v>7236</v>
      </c>
      <c r="B7250" s="11" t="s">
        <v>7256</v>
      </c>
      <c r="C7250" s="28" t="s">
        <v>2629</v>
      </c>
      <c r="D7250" s="29"/>
      <c r="E7250" s="20">
        <v>4000</v>
      </c>
      <c r="F7250" s="22">
        <v>45159</v>
      </c>
    </row>
    <row r="7251" spans="1:6" x14ac:dyDescent="0.25">
      <c r="A7251" s="17">
        <v>7237</v>
      </c>
      <c r="B7251" s="11" t="s">
        <v>7257</v>
      </c>
      <c r="C7251" s="28" t="s">
        <v>2629</v>
      </c>
      <c r="D7251" s="29"/>
      <c r="E7251" s="20">
        <v>2700</v>
      </c>
      <c r="F7251" s="22">
        <v>45145</v>
      </c>
    </row>
    <row r="7252" spans="1:6" x14ac:dyDescent="0.25">
      <c r="A7252" s="17">
        <v>7238</v>
      </c>
      <c r="B7252" s="11" t="s">
        <v>7258</v>
      </c>
      <c r="C7252" s="28" t="s">
        <v>2629</v>
      </c>
      <c r="D7252" s="29"/>
      <c r="E7252" s="20">
        <v>2700</v>
      </c>
      <c r="F7252" s="22">
        <v>45156</v>
      </c>
    </row>
    <row r="7253" spans="1:6" x14ac:dyDescent="0.25">
      <c r="A7253" s="17">
        <v>7239</v>
      </c>
      <c r="B7253" s="11" t="s">
        <v>7259</v>
      </c>
      <c r="C7253" s="28" t="s">
        <v>2629</v>
      </c>
      <c r="D7253" s="29"/>
      <c r="E7253" s="20">
        <v>2700</v>
      </c>
      <c r="F7253" s="22">
        <v>45147</v>
      </c>
    </row>
    <row r="7254" spans="1:6" x14ac:dyDescent="0.25">
      <c r="A7254" s="17">
        <v>7240</v>
      </c>
      <c r="B7254" s="11" t="s">
        <v>7260</v>
      </c>
      <c r="C7254" s="28" t="s">
        <v>2629</v>
      </c>
      <c r="D7254" s="29"/>
      <c r="E7254" s="20">
        <v>4000</v>
      </c>
      <c r="F7254" s="22">
        <v>45161</v>
      </c>
    </row>
    <row r="7255" spans="1:6" x14ac:dyDescent="0.25">
      <c r="A7255" s="17">
        <v>7241</v>
      </c>
      <c r="B7255" s="11" t="s">
        <v>7261</v>
      </c>
      <c r="C7255" s="28" t="s">
        <v>2629</v>
      </c>
      <c r="D7255" s="29"/>
      <c r="E7255" s="20">
        <v>2700</v>
      </c>
      <c r="F7255" s="22">
        <v>45147</v>
      </c>
    </row>
    <row r="7256" spans="1:6" x14ac:dyDescent="0.25">
      <c r="A7256" s="17">
        <v>7242</v>
      </c>
      <c r="B7256" s="11" t="s">
        <v>7262</v>
      </c>
      <c r="C7256" s="28" t="s">
        <v>2629</v>
      </c>
      <c r="D7256" s="29"/>
      <c r="E7256" s="20">
        <v>2700</v>
      </c>
      <c r="F7256" s="22">
        <v>45153</v>
      </c>
    </row>
    <row r="7257" spans="1:6" x14ac:dyDescent="0.25">
      <c r="A7257" s="17">
        <v>7243</v>
      </c>
      <c r="B7257" s="11" t="s">
        <v>7263</v>
      </c>
      <c r="C7257" s="28" t="s">
        <v>2629</v>
      </c>
      <c r="D7257" s="29"/>
      <c r="E7257" s="20">
        <v>4000</v>
      </c>
      <c r="F7257" s="22">
        <v>45159</v>
      </c>
    </row>
    <row r="7258" spans="1:6" x14ac:dyDescent="0.25">
      <c r="A7258" s="17">
        <v>7244</v>
      </c>
      <c r="B7258" s="11" t="s">
        <v>7264</v>
      </c>
      <c r="C7258" s="28" t="s">
        <v>2629</v>
      </c>
      <c r="D7258" s="29"/>
      <c r="E7258" s="20">
        <v>2700</v>
      </c>
      <c r="F7258" s="22">
        <v>45152</v>
      </c>
    </row>
    <row r="7259" spans="1:6" x14ac:dyDescent="0.25">
      <c r="A7259" s="17">
        <v>7245</v>
      </c>
      <c r="B7259" s="11" t="s">
        <v>7265</v>
      </c>
      <c r="C7259" s="28" t="s">
        <v>2629</v>
      </c>
      <c r="D7259" s="29"/>
      <c r="E7259" s="20">
        <v>4000</v>
      </c>
      <c r="F7259" s="22">
        <v>45160</v>
      </c>
    </row>
    <row r="7260" spans="1:6" x14ac:dyDescent="0.25">
      <c r="A7260" s="17">
        <v>7246</v>
      </c>
      <c r="B7260" s="11" t="s">
        <v>7266</v>
      </c>
      <c r="C7260" s="28" t="s">
        <v>2629</v>
      </c>
      <c r="D7260" s="29"/>
      <c r="E7260" s="20">
        <v>4000</v>
      </c>
      <c r="F7260" s="22">
        <v>45160</v>
      </c>
    </row>
    <row r="7261" spans="1:6" x14ac:dyDescent="0.25">
      <c r="A7261" s="17">
        <v>7247</v>
      </c>
      <c r="B7261" s="11" t="s">
        <v>7267</v>
      </c>
      <c r="C7261" s="28" t="s">
        <v>2629</v>
      </c>
      <c r="D7261" s="29"/>
      <c r="E7261" s="20">
        <v>4000</v>
      </c>
      <c r="F7261" s="22">
        <v>45159</v>
      </c>
    </row>
    <row r="7262" spans="1:6" x14ac:dyDescent="0.25">
      <c r="A7262" s="17">
        <v>7248</v>
      </c>
      <c r="B7262" s="11" t="s">
        <v>7268</v>
      </c>
      <c r="C7262" s="28" t="s">
        <v>2629</v>
      </c>
      <c r="D7262" s="29"/>
      <c r="E7262" s="20">
        <v>2700</v>
      </c>
      <c r="F7262" s="22">
        <v>45146</v>
      </c>
    </row>
    <row r="7263" spans="1:6" x14ac:dyDescent="0.25">
      <c r="A7263" s="17">
        <v>7249</v>
      </c>
      <c r="B7263" s="11" t="s">
        <v>7269</v>
      </c>
      <c r="C7263" s="28" t="s">
        <v>2629</v>
      </c>
      <c r="D7263" s="29"/>
      <c r="E7263" s="20">
        <v>4000</v>
      </c>
      <c r="F7263" s="22">
        <v>45160</v>
      </c>
    </row>
    <row r="7264" spans="1:6" x14ac:dyDescent="0.25">
      <c r="A7264" s="17">
        <v>7250</v>
      </c>
      <c r="B7264" s="11" t="s">
        <v>7270</v>
      </c>
      <c r="C7264" s="28" t="s">
        <v>2629</v>
      </c>
      <c r="D7264" s="29"/>
      <c r="E7264" s="20">
        <v>4000</v>
      </c>
      <c r="F7264" s="22">
        <v>45159</v>
      </c>
    </row>
    <row r="7265" spans="1:6" x14ac:dyDescent="0.25">
      <c r="A7265" s="17">
        <v>7251</v>
      </c>
      <c r="B7265" s="11" t="s">
        <v>7271</v>
      </c>
      <c r="C7265" s="28" t="s">
        <v>2629</v>
      </c>
      <c r="D7265" s="29"/>
      <c r="E7265" s="20">
        <v>4000</v>
      </c>
      <c r="F7265" s="22">
        <v>45163</v>
      </c>
    </row>
    <row r="7266" spans="1:6" x14ac:dyDescent="0.25">
      <c r="A7266" s="17">
        <v>7252</v>
      </c>
      <c r="B7266" s="11" t="s">
        <v>7272</v>
      </c>
      <c r="C7266" s="28" t="s">
        <v>2629</v>
      </c>
      <c r="D7266" s="29"/>
      <c r="E7266" s="20">
        <v>4000</v>
      </c>
      <c r="F7266" s="22">
        <v>45159</v>
      </c>
    </row>
    <row r="7267" spans="1:6" x14ac:dyDescent="0.25">
      <c r="A7267" s="17">
        <v>7253</v>
      </c>
      <c r="B7267" s="11" t="s">
        <v>7273</v>
      </c>
      <c r="C7267" s="28" t="s">
        <v>2629</v>
      </c>
      <c r="D7267" s="29"/>
      <c r="E7267" s="20">
        <v>2700</v>
      </c>
      <c r="F7267" s="22">
        <v>45153</v>
      </c>
    </row>
    <row r="7268" spans="1:6" x14ac:dyDescent="0.25">
      <c r="A7268" s="17">
        <v>7254</v>
      </c>
      <c r="B7268" s="11" t="s">
        <v>7274</v>
      </c>
      <c r="C7268" s="28" t="s">
        <v>2629</v>
      </c>
      <c r="D7268" s="29"/>
      <c r="E7268" s="20">
        <v>4000</v>
      </c>
      <c r="F7268" s="22">
        <v>45159</v>
      </c>
    </row>
    <row r="7269" spans="1:6" x14ac:dyDescent="0.25">
      <c r="A7269" s="17">
        <v>7255</v>
      </c>
      <c r="B7269" s="11" t="s">
        <v>7275</v>
      </c>
      <c r="C7269" s="28" t="s">
        <v>2629</v>
      </c>
      <c r="D7269" s="29"/>
      <c r="E7269" s="20">
        <v>2700</v>
      </c>
      <c r="F7269" s="22">
        <v>45149</v>
      </c>
    </row>
    <row r="7270" spans="1:6" x14ac:dyDescent="0.25">
      <c r="A7270" s="17">
        <v>7256</v>
      </c>
      <c r="B7270" s="11" t="s">
        <v>7276</v>
      </c>
      <c r="C7270" s="28" t="s">
        <v>2629</v>
      </c>
      <c r="D7270" s="29"/>
      <c r="E7270" s="20">
        <v>2700</v>
      </c>
      <c r="F7270" s="22">
        <v>45154</v>
      </c>
    </row>
    <row r="7271" spans="1:6" x14ac:dyDescent="0.25">
      <c r="A7271" s="17">
        <v>7257</v>
      </c>
      <c r="B7271" s="11" t="s">
        <v>7277</v>
      </c>
      <c r="C7271" s="28" t="s">
        <v>2629</v>
      </c>
      <c r="D7271" s="29"/>
      <c r="E7271" s="20">
        <v>2700</v>
      </c>
      <c r="F7271" s="22">
        <v>45149</v>
      </c>
    </row>
    <row r="7272" spans="1:6" x14ac:dyDescent="0.25">
      <c r="A7272" s="17">
        <v>7258</v>
      </c>
      <c r="B7272" s="11" t="s">
        <v>7278</v>
      </c>
      <c r="C7272" s="28" t="s">
        <v>2629</v>
      </c>
      <c r="D7272" s="29"/>
      <c r="E7272" s="20">
        <v>4000</v>
      </c>
      <c r="F7272" s="22">
        <v>45160</v>
      </c>
    </row>
    <row r="7273" spans="1:6" x14ac:dyDescent="0.25">
      <c r="A7273" s="17">
        <v>7259</v>
      </c>
      <c r="B7273" s="11" t="s">
        <v>7279</v>
      </c>
      <c r="C7273" s="28" t="s">
        <v>2629</v>
      </c>
      <c r="D7273" s="29"/>
      <c r="E7273" s="20">
        <v>4000</v>
      </c>
      <c r="F7273" s="22">
        <v>45159</v>
      </c>
    </row>
    <row r="7274" spans="1:6" x14ac:dyDescent="0.25">
      <c r="A7274" s="17">
        <v>7260</v>
      </c>
      <c r="B7274" s="11" t="s">
        <v>7280</v>
      </c>
      <c r="C7274" s="28" t="s">
        <v>2629</v>
      </c>
      <c r="D7274" s="29"/>
      <c r="E7274" s="20">
        <v>4000</v>
      </c>
      <c r="F7274" s="22">
        <v>45161</v>
      </c>
    </row>
    <row r="7275" spans="1:6" x14ac:dyDescent="0.25">
      <c r="A7275" s="17">
        <v>7261</v>
      </c>
      <c r="B7275" s="11" t="s">
        <v>7281</v>
      </c>
      <c r="C7275" s="28" t="s">
        <v>2629</v>
      </c>
      <c r="D7275" s="29"/>
      <c r="E7275" s="20">
        <v>2700</v>
      </c>
      <c r="F7275" s="22">
        <v>45146</v>
      </c>
    </row>
    <row r="7276" spans="1:6" x14ac:dyDescent="0.25">
      <c r="A7276" s="17">
        <v>7262</v>
      </c>
      <c r="B7276" s="11" t="s">
        <v>7282</v>
      </c>
      <c r="C7276" s="28" t="s">
        <v>2629</v>
      </c>
      <c r="D7276" s="29"/>
      <c r="E7276" s="20">
        <v>4000</v>
      </c>
      <c r="F7276" s="22">
        <v>45161</v>
      </c>
    </row>
    <row r="7277" spans="1:6" x14ac:dyDescent="0.25">
      <c r="A7277" s="17">
        <v>7263</v>
      </c>
      <c r="B7277" s="11" t="s">
        <v>7283</v>
      </c>
      <c r="C7277" s="28" t="s">
        <v>2629</v>
      </c>
      <c r="D7277" s="29"/>
      <c r="E7277" s="20">
        <v>4000</v>
      </c>
      <c r="F7277" s="22">
        <v>45159</v>
      </c>
    </row>
    <row r="7278" spans="1:6" x14ac:dyDescent="0.25">
      <c r="A7278" s="17">
        <v>7264</v>
      </c>
      <c r="B7278" s="11" t="s">
        <v>7284</v>
      </c>
      <c r="C7278" s="28" t="s">
        <v>2629</v>
      </c>
      <c r="D7278" s="29"/>
      <c r="E7278" s="20">
        <v>2700</v>
      </c>
      <c r="F7278" s="22">
        <v>45154</v>
      </c>
    </row>
    <row r="7279" spans="1:6" x14ac:dyDescent="0.25">
      <c r="A7279" s="17">
        <v>7265</v>
      </c>
      <c r="B7279" s="11" t="s">
        <v>7285</v>
      </c>
      <c r="C7279" s="28" t="s">
        <v>2629</v>
      </c>
      <c r="D7279" s="29"/>
      <c r="E7279" s="20">
        <v>2700</v>
      </c>
      <c r="F7279" s="22">
        <v>45154</v>
      </c>
    </row>
    <row r="7280" spans="1:6" x14ac:dyDescent="0.25">
      <c r="A7280" s="17">
        <v>7266</v>
      </c>
      <c r="B7280" s="11" t="s">
        <v>7286</v>
      </c>
      <c r="C7280" s="28" t="s">
        <v>2629</v>
      </c>
      <c r="D7280" s="29"/>
      <c r="E7280" s="20">
        <v>2700</v>
      </c>
      <c r="F7280" s="22">
        <v>45154</v>
      </c>
    </row>
    <row r="7281" spans="1:6" x14ac:dyDescent="0.25">
      <c r="A7281" s="17">
        <v>7267</v>
      </c>
      <c r="B7281" s="11" t="s">
        <v>7287</v>
      </c>
      <c r="C7281" s="28" t="s">
        <v>2629</v>
      </c>
      <c r="D7281" s="29"/>
      <c r="E7281" s="20">
        <v>2700</v>
      </c>
      <c r="F7281" s="22">
        <v>45148</v>
      </c>
    </row>
    <row r="7282" spans="1:6" x14ac:dyDescent="0.25">
      <c r="A7282" s="17">
        <v>7268</v>
      </c>
      <c r="B7282" s="11" t="s">
        <v>7288</v>
      </c>
      <c r="C7282" s="28" t="s">
        <v>2629</v>
      </c>
      <c r="D7282" s="29"/>
      <c r="E7282" s="20">
        <v>4000</v>
      </c>
      <c r="F7282" s="22">
        <v>45159</v>
      </c>
    </row>
    <row r="7283" spans="1:6" x14ac:dyDescent="0.25">
      <c r="A7283" s="17">
        <v>7269</v>
      </c>
      <c r="B7283" s="11" t="s">
        <v>7289</v>
      </c>
      <c r="C7283" s="28" t="s">
        <v>2629</v>
      </c>
      <c r="D7283" s="29"/>
      <c r="E7283" s="20">
        <v>2700</v>
      </c>
      <c r="F7283" s="22">
        <v>45152</v>
      </c>
    </row>
    <row r="7284" spans="1:6" x14ac:dyDescent="0.25">
      <c r="A7284" s="17">
        <v>7270</v>
      </c>
      <c r="B7284" s="11" t="s">
        <v>7290</v>
      </c>
      <c r="C7284" s="28" t="s">
        <v>2629</v>
      </c>
      <c r="D7284" s="29"/>
      <c r="E7284" s="20">
        <v>2700</v>
      </c>
      <c r="F7284" s="22">
        <v>45145</v>
      </c>
    </row>
    <row r="7285" spans="1:6" x14ac:dyDescent="0.25">
      <c r="A7285" s="17">
        <v>7271</v>
      </c>
      <c r="B7285" s="11" t="s">
        <v>7291</v>
      </c>
      <c r="C7285" s="28" t="s">
        <v>2629</v>
      </c>
      <c r="D7285" s="29"/>
      <c r="E7285" s="20">
        <v>4000</v>
      </c>
      <c r="F7285" s="22">
        <v>45166</v>
      </c>
    </row>
    <row r="7286" spans="1:6" x14ac:dyDescent="0.25">
      <c r="A7286" s="17">
        <v>7272</v>
      </c>
      <c r="B7286" s="11" t="s">
        <v>7292</v>
      </c>
      <c r="C7286" s="28" t="s">
        <v>2629</v>
      </c>
      <c r="D7286" s="29"/>
      <c r="E7286" s="20">
        <v>4000</v>
      </c>
      <c r="F7286" s="22">
        <v>45159</v>
      </c>
    </row>
    <row r="7287" spans="1:6" x14ac:dyDescent="0.25">
      <c r="A7287" s="17">
        <v>7273</v>
      </c>
      <c r="B7287" s="11" t="s">
        <v>7293</v>
      </c>
      <c r="C7287" s="28" t="s">
        <v>2629</v>
      </c>
      <c r="D7287" s="29"/>
      <c r="E7287" s="20">
        <v>4000</v>
      </c>
      <c r="F7287" s="22">
        <v>45159</v>
      </c>
    </row>
    <row r="7288" spans="1:6" x14ac:dyDescent="0.25">
      <c r="A7288" s="17">
        <v>7274</v>
      </c>
      <c r="B7288" s="11" t="s">
        <v>7294</v>
      </c>
      <c r="C7288" s="28" t="s">
        <v>2629</v>
      </c>
      <c r="D7288" s="29"/>
      <c r="E7288" s="20">
        <v>4000</v>
      </c>
      <c r="F7288" s="22">
        <v>45159</v>
      </c>
    </row>
    <row r="7289" spans="1:6" x14ac:dyDescent="0.25">
      <c r="A7289" s="17">
        <v>7275</v>
      </c>
      <c r="B7289" s="11" t="s">
        <v>7295</v>
      </c>
      <c r="C7289" s="28" t="s">
        <v>2629</v>
      </c>
      <c r="D7289" s="29"/>
      <c r="E7289" s="20">
        <v>2700</v>
      </c>
      <c r="F7289" s="22">
        <v>45147</v>
      </c>
    </row>
    <row r="7290" spans="1:6" x14ac:dyDescent="0.25">
      <c r="A7290" s="17">
        <v>7276</v>
      </c>
      <c r="B7290" s="11" t="s">
        <v>7296</v>
      </c>
      <c r="C7290" s="28" t="s">
        <v>2629</v>
      </c>
      <c r="D7290" s="29"/>
      <c r="E7290" s="20">
        <v>2700</v>
      </c>
      <c r="F7290" s="22">
        <v>45147</v>
      </c>
    </row>
    <row r="7291" spans="1:6" x14ac:dyDescent="0.25">
      <c r="A7291" s="17">
        <v>7277</v>
      </c>
      <c r="B7291" s="11" t="s">
        <v>7297</v>
      </c>
      <c r="C7291" s="28" t="s">
        <v>2629</v>
      </c>
      <c r="D7291" s="29"/>
      <c r="E7291" s="20">
        <v>2700</v>
      </c>
      <c r="F7291" s="22">
        <v>45147</v>
      </c>
    </row>
    <row r="7292" spans="1:6" x14ac:dyDescent="0.25">
      <c r="A7292" s="17">
        <v>7278</v>
      </c>
      <c r="B7292" s="11" t="s">
        <v>7298</v>
      </c>
      <c r="C7292" s="28" t="s">
        <v>2629</v>
      </c>
      <c r="D7292" s="29"/>
      <c r="E7292" s="20">
        <v>2700</v>
      </c>
      <c r="F7292" s="22">
        <v>45142</v>
      </c>
    </row>
    <row r="7293" spans="1:6" x14ac:dyDescent="0.25">
      <c r="A7293" s="17">
        <v>7279</v>
      </c>
      <c r="B7293" s="11" t="s">
        <v>7299</v>
      </c>
      <c r="C7293" s="28" t="s">
        <v>2629</v>
      </c>
      <c r="D7293" s="29"/>
      <c r="E7293" s="20">
        <v>4000</v>
      </c>
      <c r="F7293" s="22">
        <v>45160</v>
      </c>
    </row>
    <row r="7294" spans="1:6" x14ac:dyDescent="0.25">
      <c r="A7294" s="17">
        <v>7280</v>
      </c>
      <c r="B7294" s="11" t="s">
        <v>7300</v>
      </c>
      <c r="C7294" s="28" t="s">
        <v>2629</v>
      </c>
      <c r="D7294" s="29"/>
      <c r="E7294" s="20">
        <v>2700</v>
      </c>
      <c r="F7294" s="22">
        <v>45152</v>
      </c>
    </row>
    <row r="7295" spans="1:6" x14ac:dyDescent="0.25">
      <c r="A7295" s="17">
        <v>7281</v>
      </c>
      <c r="B7295" s="11" t="s">
        <v>7301</v>
      </c>
      <c r="C7295" s="28" t="s">
        <v>2629</v>
      </c>
      <c r="D7295" s="29"/>
      <c r="E7295" s="20">
        <v>2700</v>
      </c>
      <c r="F7295" s="22">
        <v>45153</v>
      </c>
    </row>
    <row r="7296" spans="1:6" x14ac:dyDescent="0.25">
      <c r="A7296" s="17">
        <v>7282</v>
      </c>
      <c r="B7296" s="11" t="s">
        <v>7302</v>
      </c>
      <c r="C7296" s="28" t="s">
        <v>2629</v>
      </c>
      <c r="D7296" s="29"/>
      <c r="E7296" s="20">
        <v>2700</v>
      </c>
      <c r="F7296" s="22">
        <v>45147</v>
      </c>
    </row>
    <row r="7297" spans="1:6" x14ac:dyDescent="0.25">
      <c r="A7297" s="17">
        <v>7283</v>
      </c>
      <c r="B7297" s="11" t="s">
        <v>7303</v>
      </c>
      <c r="C7297" s="28" t="s">
        <v>2629</v>
      </c>
      <c r="D7297" s="29"/>
      <c r="E7297" s="20">
        <v>2700</v>
      </c>
      <c r="F7297" s="22">
        <v>45148</v>
      </c>
    </row>
    <row r="7298" spans="1:6" x14ac:dyDescent="0.25">
      <c r="A7298" s="17">
        <v>7284</v>
      </c>
      <c r="B7298" s="11" t="s">
        <v>7304</v>
      </c>
      <c r="C7298" s="28" t="s">
        <v>2629</v>
      </c>
      <c r="D7298" s="29"/>
      <c r="E7298" s="20">
        <v>2700</v>
      </c>
      <c r="F7298" s="22">
        <v>45154</v>
      </c>
    </row>
    <row r="7299" spans="1:6" x14ac:dyDescent="0.25">
      <c r="A7299" s="17">
        <v>7285</v>
      </c>
      <c r="B7299" s="11" t="s">
        <v>7305</v>
      </c>
      <c r="C7299" s="28" t="s">
        <v>2629</v>
      </c>
      <c r="D7299" s="29"/>
      <c r="E7299" s="20">
        <v>4000</v>
      </c>
      <c r="F7299" s="22">
        <v>45161</v>
      </c>
    </row>
    <row r="7300" spans="1:6" x14ac:dyDescent="0.25">
      <c r="A7300" s="17">
        <v>7286</v>
      </c>
      <c r="B7300" s="11" t="s">
        <v>7306</v>
      </c>
      <c r="C7300" s="28" t="s">
        <v>2629</v>
      </c>
      <c r="D7300" s="29"/>
      <c r="E7300" s="20">
        <v>2700</v>
      </c>
      <c r="F7300" s="22">
        <v>45154</v>
      </c>
    </row>
    <row r="7301" spans="1:6" x14ac:dyDescent="0.25">
      <c r="A7301" s="17">
        <v>7287</v>
      </c>
      <c r="B7301" s="11" t="s">
        <v>7307</v>
      </c>
      <c r="C7301" s="28" t="s">
        <v>2629</v>
      </c>
      <c r="D7301" s="29"/>
      <c r="E7301" s="20">
        <v>4000</v>
      </c>
      <c r="F7301" s="22">
        <v>45159</v>
      </c>
    </row>
    <row r="7302" spans="1:6" x14ac:dyDescent="0.25">
      <c r="A7302" s="17">
        <v>7288</v>
      </c>
      <c r="B7302" s="11" t="s">
        <v>7308</v>
      </c>
      <c r="C7302" s="28" t="s">
        <v>2629</v>
      </c>
      <c r="D7302" s="29"/>
      <c r="E7302" s="20">
        <v>2700</v>
      </c>
      <c r="F7302" s="22">
        <v>45146</v>
      </c>
    </row>
    <row r="7303" spans="1:6" x14ac:dyDescent="0.25">
      <c r="A7303" s="17">
        <v>7289</v>
      </c>
      <c r="B7303" s="11" t="s">
        <v>7309</v>
      </c>
      <c r="C7303" s="28" t="s">
        <v>2629</v>
      </c>
      <c r="D7303" s="29"/>
      <c r="E7303" s="20">
        <v>2700</v>
      </c>
      <c r="F7303" s="22">
        <v>45149</v>
      </c>
    </row>
    <row r="7304" spans="1:6" x14ac:dyDescent="0.25">
      <c r="A7304" s="17">
        <v>7290</v>
      </c>
      <c r="B7304" s="11" t="s">
        <v>7310</v>
      </c>
      <c r="C7304" s="28" t="s">
        <v>2629</v>
      </c>
      <c r="D7304" s="29"/>
      <c r="E7304" s="20">
        <v>2700</v>
      </c>
      <c r="F7304" s="22">
        <v>45152</v>
      </c>
    </row>
    <row r="7305" spans="1:6" x14ac:dyDescent="0.25">
      <c r="A7305" s="17">
        <v>7291</v>
      </c>
      <c r="B7305" s="11" t="s">
        <v>7311</v>
      </c>
      <c r="C7305" s="28" t="s">
        <v>2629</v>
      </c>
      <c r="D7305" s="29"/>
      <c r="E7305" s="20">
        <v>4000</v>
      </c>
      <c r="F7305" s="22">
        <v>45161</v>
      </c>
    </row>
    <row r="7306" spans="1:6" x14ac:dyDescent="0.25">
      <c r="A7306" s="17">
        <v>7292</v>
      </c>
      <c r="B7306" s="11" t="s">
        <v>7312</v>
      </c>
      <c r="C7306" s="28" t="s">
        <v>2629</v>
      </c>
      <c r="D7306" s="29"/>
      <c r="E7306" s="20">
        <v>2700</v>
      </c>
      <c r="F7306" s="22">
        <v>45155</v>
      </c>
    </row>
    <row r="7307" spans="1:6" x14ac:dyDescent="0.25">
      <c r="A7307" s="17">
        <v>7293</v>
      </c>
      <c r="B7307" s="11" t="s">
        <v>7313</v>
      </c>
      <c r="C7307" s="28" t="s">
        <v>2629</v>
      </c>
      <c r="D7307" s="29"/>
      <c r="E7307" s="20">
        <v>2700</v>
      </c>
      <c r="F7307" s="22">
        <v>45152</v>
      </c>
    </row>
    <row r="7308" spans="1:6" x14ac:dyDescent="0.25">
      <c r="A7308" s="17">
        <v>7294</v>
      </c>
      <c r="B7308" s="11" t="s">
        <v>7314</v>
      </c>
      <c r="C7308" s="28" t="s">
        <v>2629</v>
      </c>
      <c r="D7308" s="29"/>
      <c r="E7308" s="20">
        <v>2700</v>
      </c>
      <c r="F7308" s="22">
        <v>45152</v>
      </c>
    </row>
    <row r="7309" spans="1:6" x14ac:dyDescent="0.25">
      <c r="A7309" s="17">
        <v>7295</v>
      </c>
      <c r="B7309" s="11" t="s">
        <v>7315</v>
      </c>
      <c r="C7309" s="28" t="s">
        <v>2629</v>
      </c>
      <c r="D7309" s="29"/>
      <c r="E7309" s="20">
        <v>4000</v>
      </c>
      <c r="F7309" s="22">
        <v>45163</v>
      </c>
    </row>
    <row r="7310" spans="1:6" x14ac:dyDescent="0.25">
      <c r="A7310" s="17">
        <v>7296</v>
      </c>
      <c r="B7310" s="11" t="s">
        <v>7316</v>
      </c>
      <c r="C7310" s="28" t="s">
        <v>2629</v>
      </c>
      <c r="D7310" s="29"/>
      <c r="E7310" s="20">
        <v>2700</v>
      </c>
      <c r="F7310" s="22">
        <v>45146</v>
      </c>
    </row>
    <row r="7311" spans="1:6" x14ac:dyDescent="0.25">
      <c r="A7311" s="17">
        <v>7297</v>
      </c>
      <c r="B7311" s="11" t="s">
        <v>7317</v>
      </c>
      <c r="C7311" s="28" t="s">
        <v>2629</v>
      </c>
      <c r="D7311" s="29"/>
      <c r="E7311" s="20">
        <v>4000</v>
      </c>
      <c r="F7311" s="22">
        <v>45159</v>
      </c>
    </row>
    <row r="7312" spans="1:6" x14ac:dyDescent="0.25">
      <c r="A7312" s="17">
        <v>7298</v>
      </c>
      <c r="B7312" s="11" t="s">
        <v>7318</v>
      </c>
      <c r="C7312" s="28" t="s">
        <v>2629</v>
      </c>
      <c r="D7312" s="29"/>
      <c r="E7312" s="20">
        <v>2700</v>
      </c>
      <c r="F7312" s="22">
        <v>45146</v>
      </c>
    </row>
    <row r="7313" spans="1:6" x14ac:dyDescent="0.25">
      <c r="A7313" s="17">
        <v>7299</v>
      </c>
      <c r="B7313" s="11" t="s">
        <v>7319</v>
      </c>
      <c r="C7313" s="28" t="s">
        <v>2629</v>
      </c>
      <c r="D7313" s="29"/>
      <c r="E7313" s="20">
        <v>4000</v>
      </c>
      <c r="F7313" s="22">
        <v>45159</v>
      </c>
    </row>
    <row r="7314" spans="1:6" x14ac:dyDescent="0.25">
      <c r="A7314" s="17">
        <v>7300</v>
      </c>
      <c r="B7314" s="11" t="s">
        <v>7320</v>
      </c>
      <c r="C7314" s="28" t="s">
        <v>2629</v>
      </c>
      <c r="D7314" s="29"/>
      <c r="E7314" s="20">
        <v>4000</v>
      </c>
      <c r="F7314" s="22">
        <v>45159</v>
      </c>
    </row>
    <row r="7315" spans="1:6" x14ac:dyDescent="0.25">
      <c r="A7315" s="17">
        <v>7301</v>
      </c>
      <c r="B7315" s="11" t="s">
        <v>7321</v>
      </c>
      <c r="C7315" s="28" t="s">
        <v>2629</v>
      </c>
      <c r="D7315" s="29"/>
      <c r="E7315" s="20">
        <v>4000</v>
      </c>
      <c r="F7315" s="22">
        <v>45163</v>
      </c>
    </row>
    <row r="7316" spans="1:6" x14ac:dyDescent="0.25">
      <c r="A7316" s="17">
        <v>7302</v>
      </c>
      <c r="B7316" s="11" t="s">
        <v>7322</v>
      </c>
      <c r="C7316" s="28" t="s">
        <v>2629</v>
      </c>
      <c r="D7316" s="29"/>
      <c r="E7316" s="20">
        <v>4000</v>
      </c>
      <c r="F7316" s="22">
        <v>45163</v>
      </c>
    </row>
    <row r="7317" spans="1:6" x14ac:dyDescent="0.25">
      <c r="A7317" s="17">
        <v>7303</v>
      </c>
      <c r="B7317" s="11" t="s">
        <v>7323</v>
      </c>
      <c r="C7317" s="28" t="s">
        <v>2629</v>
      </c>
      <c r="D7317" s="29"/>
      <c r="E7317" s="20">
        <v>4000</v>
      </c>
      <c r="F7317" s="22">
        <v>45167</v>
      </c>
    </row>
    <row r="7318" spans="1:6" x14ac:dyDescent="0.25">
      <c r="A7318" s="17">
        <v>7304</v>
      </c>
      <c r="B7318" s="11" t="s">
        <v>7324</v>
      </c>
      <c r="C7318" s="28" t="s">
        <v>2629</v>
      </c>
      <c r="D7318" s="29"/>
      <c r="E7318" s="20">
        <v>2700</v>
      </c>
      <c r="F7318" s="22">
        <v>45146</v>
      </c>
    </row>
    <row r="7319" spans="1:6" x14ac:dyDescent="0.25">
      <c r="A7319" s="17">
        <v>7305</v>
      </c>
      <c r="B7319" s="11" t="s">
        <v>7325</v>
      </c>
      <c r="C7319" s="28" t="s">
        <v>2629</v>
      </c>
      <c r="D7319" s="29"/>
      <c r="E7319" s="20">
        <v>2700</v>
      </c>
      <c r="F7319" s="22">
        <v>45147</v>
      </c>
    </row>
    <row r="7320" spans="1:6" x14ac:dyDescent="0.25">
      <c r="A7320" s="17">
        <v>7306</v>
      </c>
      <c r="B7320" s="11" t="s">
        <v>7326</v>
      </c>
      <c r="C7320" s="28" t="s">
        <v>2629</v>
      </c>
      <c r="D7320" s="29"/>
      <c r="E7320" s="20">
        <v>4000</v>
      </c>
      <c r="F7320" s="22">
        <v>45169</v>
      </c>
    </row>
    <row r="7321" spans="1:6" x14ac:dyDescent="0.25">
      <c r="A7321" s="17">
        <v>7307</v>
      </c>
      <c r="B7321" s="11" t="s">
        <v>7327</v>
      </c>
      <c r="C7321" s="28" t="s">
        <v>2629</v>
      </c>
      <c r="D7321" s="29"/>
      <c r="E7321" s="20">
        <v>4000</v>
      </c>
      <c r="F7321" s="22">
        <v>45161</v>
      </c>
    </row>
    <row r="7322" spans="1:6" x14ac:dyDescent="0.25">
      <c r="A7322" s="17">
        <v>7308</v>
      </c>
      <c r="B7322" s="11" t="s">
        <v>7328</v>
      </c>
      <c r="C7322" s="28" t="s">
        <v>2629</v>
      </c>
      <c r="D7322" s="29"/>
      <c r="E7322" s="20">
        <v>4000</v>
      </c>
      <c r="F7322" s="22">
        <v>45159</v>
      </c>
    </row>
    <row r="7323" spans="1:6" x14ac:dyDescent="0.25">
      <c r="A7323" s="17">
        <v>7309</v>
      </c>
      <c r="B7323" s="11" t="s">
        <v>7329</v>
      </c>
      <c r="C7323" s="28" t="s">
        <v>2629</v>
      </c>
      <c r="D7323" s="29"/>
      <c r="E7323" s="20">
        <v>2700</v>
      </c>
      <c r="F7323" s="22">
        <v>45142</v>
      </c>
    </row>
    <row r="7324" spans="1:6" x14ac:dyDescent="0.25">
      <c r="A7324" s="17">
        <v>7310</v>
      </c>
      <c r="B7324" s="11" t="s">
        <v>7330</v>
      </c>
      <c r="C7324" s="28" t="s">
        <v>2629</v>
      </c>
      <c r="D7324" s="29"/>
      <c r="E7324" s="20">
        <v>4000</v>
      </c>
      <c r="F7324" s="22">
        <v>45168</v>
      </c>
    </row>
    <row r="7325" spans="1:6" x14ac:dyDescent="0.25">
      <c r="A7325" s="17">
        <v>7311</v>
      </c>
      <c r="B7325" s="11" t="s">
        <v>7331</v>
      </c>
      <c r="C7325" s="28" t="s">
        <v>2629</v>
      </c>
      <c r="D7325" s="29"/>
      <c r="E7325" s="20">
        <v>2700</v>
      </c>
      <c r="F7325" s="22">
        <v>45146</v>
      </c>
    </row>
    <row r="7326" spans="1:6" x14ac:dyDescent="0.25">
      <c r="A7326" s="17">
        <v>7312</v>
      </c>
      <c r="B7326" s="11" t="s">
        <v>7332</v>
      </c>
      <c r="C7326" s="28" t="s">
        <v>2629</v>
      </c>
      <c r="D7326" s="29"/>
      <c r="E7326" s="20">
        <v>4000</v>
      </c>
      <c r="F7326" s="22">
        <v>45159</v>
      </c>
    </row>
    <row r="7327" spans="1:6" x14ac:dyDescent="0.25">
      <c r="A7327" s="17">
        <v>7313</v>
      </c>
      <c r="B7327" s="11" t="s">
        <v>7333</v>
      </c>
      <c r="C7327" s="28" t="s">
        <v>2629</v>
      </c>
      <c r="D7327" s="29"/>
      <c r="E7327" s="20">
        <v>2700</v>
      </c>
      <c r="F7327" s="22">
        <v>45154</v>
      </c>
    </row>
    <row r="7328" spans="1:6" x14ac:dyDescent="0.25">
      <c r="A7328" s="17">
        <v>7314</v>
      </c>
      <c r="B7328" s="11" t="s">
        <v>7334</v>
      </c>
      <c r="C7328" s="28" t="s">
        <v>2629</v>
      </c>
      <c r="D7328" s="29"/>
      <c r="E7328" s="20">
        <v>2700</v>
      </c>
      <c r="F7328" s="22">
        <v>45146</v>
      </c>
    </row>
    <row r="7329" spans="1:6" x14ac:dyDescent="0.25">
      <c r="A7329" s="17">
        <v>7315</v>
      </c>
      <c r="B7329" s="11" t="s">
        <v>7335</v>
      </c>
      <c r="C7329" s="28" t="s">
        <v>2629</v>
      </c>
      <c r="D7329" s="29"/>
      <c r="E7329" s="20">
        <v>4000</v>
      </c>
      <c r="F7329" s="22">
        <v>45161</v>
      </c>
    </row>
    <row r="7330" spans="1:6" x14ac:dyDescent="0.25">
      <c r="A7330" s="17">
        <v>7316</v>
      </c>
      <c r="B7330" s="11" t="s">
        <v>7336</v>
      </c>
      <c r="C7330" s="28" t="s">
        <v>2629</v>
      </c>
      <c r="D7330" s="29"/>
      <c r="E7330" s="20">
        <v>4000</v>
      </c>
      <c r="F7330" s="22">
        <v>45166</v>
      </c>
    </row>
    <row r="7331" spans="1:6" x14ac:dyDescent="0.25">
      <c r="A7331" s="17">
        <v>7317</v>
      </c>
      <c r="B7331" s="11" t="s">
        <v>7337</v>
      </c>
      <c r="C7331" s="28" t="s">
        <v>2629</v>
      </c>
      <c r="D7331" s="29"/>
      <c r="E7331" s="20">
        <v>4000</v>
      </c>
      <c r="F7331" s="22">
        <v>45161</v>
      </c>
    </row>
    <row r="7332" spans="1:6" x14ac:dyDescent="0.25">
      <c r="A7332" s="17">
        <v>7318</v>
      </c>
      <c r="B7332" s="11" t="s">
        <v>7338</v>
      </c>
      <c r="C7332" s="28" t="s">
        <v>2629</v>
      </c>
      <c r="D7332" s="29"/>
      <c r="E7332" s="20">
        <v>2700</v>
      </c>
      <c r="F7332" s="22">
        <v>45146</v>
      </c>
    </row>
    <row r="7333" spans="1:6" x14ac:dyDescent="0.25">
      <c r="A7333" s="17">
        <v>7319</v>
      </c>
      <c r="B7333" s="11" t="s">
        <v>7339</v>
      </c>
      <c r="C7333" s="28" t="s">
        <v>2629</v>
      </c>
      <c r="D7333" s="29"/>
      <c r="E7333" s="20">
        <v>2700</v>
      </c>
      <c r="F7333" s="22">
        <v>45146</v>
      </c>
    </row>
    <row r="7334" spans="1:6" x14ac:dyDescent="0.25">
      <c r="A7334" s="17">
        <v>7320</v>
      </c>
      <c r="B7334" s="11" t="s">
        <v>7340</v>
      </c>
      <c r="C7334" s="28" t="s">
        <v>2629</v>
      </c>
      <c r="D7334" s="29"/>
      <c r="E7334" s="20">
        <v>4000</v>
      </c>
      <c r="F7334" s="22">
        <v>45159</v>
      </c>
    </row>
    <row r="7335" spans="1:6" x14ac:dyDescent="0.25">
      <c r="A7335" s="17">
        <v>7321</v>
      </c>
      <c r="B7335" s="11" t="s">
        <v>7341</v>
      </c>
      <c r="C7335" s="28" t="s">
        <v>2629</v>
      </c>
      <c r="D7335" s="29"/>
      <c r="E7335" s="20">
        <v>4000</v>
      </c>
      <c r="F7335" s="22">
        <v>45159</v>
      </c>
    </row>
    <row r="7336" spans="1:6" x14ac:dyDescent="0.25">
      <c r="A7336" s="17">
        <v>7322</v>
      </c>
      <c r="B7336" s="11" t="s">
        <v>7342</v>
      </c>
      <c r="C7336" s="28" t="s">
        <v>2629</v>
      </c>
      <c r="D7336" s="29"/>
      <c r="E7336" s="20">
        <v>4000</v>
      </c>
      <c r="F7336" s="22">
        <v>45159</v>
      </c>
    </row>
    <row r="7337" spans="1:6" x14ac:dyDescent="0.25">
      <c r="A7337" s="17">
        <v>7323</v>
      </c>
      <c r="B7337" s="11" t="s">
        <v>7343</v>
      </c>
      <c r="C7337" s="28" t="s">
        <v>2629</v>
      </c>
      <c r="D7337" s="29"/>
      <c r="E7337" s="20">
        <v>4000</v>
      </c>
      <c r="F7337" s="22">
        <v>45159</v>
      </c>
    </row>
    <row r="7338" spans="1:6" x14ac:dyDescent="0.25">
      <c r="A7338" s="17">
        <v>7324</v>
      </c>
      <c r="B7338" s="11" t="s">
        <v>7344</v>
      </c>
      <c r="C7338" s="28" t="s">
        <v>2629</v>
      </c>
      <c r="D7338" s="29"/>
      <c r="E7338" s="20">
        <v>2700</v>
      </c>
      <c r="F7338" s="22">
        <v>45154</v>
      </c>
    </row>
    <row r="7339" spans="1:6" x14ac:dyDescent="0.25">
      <c r="A7339" s="17">
        <v>7325</v>
      </c>
      <c r="B7339" s="11" t="s">
        <v>7345</v>
      </c>
      <c r="C7339" s="28" t="s">
        <v>2629</v>
      </c>
      <c r="D7339" s="29"/>
      <c r="E7339" s="20">
        <v>4000</v>
      </c>
      <c r="F7339" s="22">
        <v>45168</v>
      </c>
    </row>
    <row r="7340" spans="1:6" x14ac:dyDescent="0.25">
      <c r="A7340" s="17">
        <v>7326</v>
      </c>
      <c r="B7340" s="11" t="s">
        <v>7346</v>
      </c>
      <c r="C7340" s="28" t="s">
        <v>2629</v>
      </c>
      <c r="D7340" s="29"/>
      <c r="E7340" s="20">
        <v>4000</v>
      </c>
      <c r="F7340" s="22">
        <v>45159</v>
      </c>
    </row>
    <row r="7341" spans="1:6" x14ac:dyDescent="0.25">
      <c r="A7341" s="17">
        <v>7327</v>
      </c>
      <c r="B7341" s="11" t="s">
        <v>7347</v>
      </c>
      <c r="C7341" s="28" t="s">
        <v>2629</v>
      </c>
      <c r="D7341" s="29"/>
      <c r="E7341" s="20">
        <v>2700</v>
      </c>
      <c r="F7341" s="22">
        <v>45154</v>
      </c>
    </row>
    <row r="7342" spans="1:6" x14ac:dyDescent="0.25">
      <c r="A7342" s="17">
        <v>7328</v>
      </c>
      <c r="B7342" s="11" t="s">
        <v>7348</v>
      </c>
      <c r="C7342" s="28" t="s">
        <v>2629</v>
      </c>
      <c r="D7342" s="29"/>
      <c r="E7342" s="20">
        <v>4000</v>
      </c>
      <c r="F7342" s="22">
        <v>45159</v>
      </c>
    </row>
    <row r="7343" spans="1:6" x14ac:dyDescent="0.25">
      <c r="A7343" s="17">
        <v>7329</v>
      </c>
      <c r="B7343" s="11" t="s">
        <v>7349</v>
      </c>
      <c r="C7343" s="28" t="s">
        <v>2629</v>
      </c>
      <c r="D7343" s="29"/>
      <c r="E7343" s="20">
        <v>4000</v>
      </c>
      <c r="F7343" s="22">
        <v>45160</v>
      </c>
    </row>
    <row r="7344" spans="1:6" x14ac:dyDescent="0.25">
      <c r="A7344" s="17">
        <v>7330</v>
      </c>
      <c r="B7344" s="11" t="s">
        <v>7350</v>
      </c>
      <c r="C7344" s="28" t="s">
        <v>2629</v>
      </c>
      <c r="D7344" s="29"/>
      <c r="E7344" s="20">
        <v>4000</v>
      </c>
      <c r="F7344" s="22">
        <v>45159</v>
      </c>
    </row>
    <row r="7345" spans="1:6" x14ac:dyDescent="0.25">
      <c r="A7345" s="17">
        <v>7331</v>
      </c>
      <c r="B7345" s="11" t="s">
        <v>7351</v>
      </c>
      <c r="C7345" s="28" t="s">
        <v>2629</v>
      </c>
      <c r="D7345" s="29"/>
      <c r="E7345" s="20">
        <v>2700</v>
      </c>
      <c r="F7345" s="22">
        <v>45146</v>
      </c>
    </row>
    <row r="7346" spans="1:6" x14ac:dyDescent="0.25">
      <c r="A7346" s="17">
        <v>7332</v>
      </c>
      <c r="B7346" s="11" t="s">
        <v>7352</v>
      </c>
      <c r="C7346" s="28" t="s">
        <v>2629</v>
      </c>
      <c r="D7346" s="29"/>
      <c r="E7346" s="20">
        <v>4000</v>
      </c>
      <c r="F7346" s="22">
        <v>45168</v>
      </c>
    </row>
    <row r="7347" spans="1:6" x14ac:dyDescent="0.25">
      <c r="A7347" s="17">
        <v>7333</v>
      </c>
      <c r="B7347" s="11" t="s">
        <v>7353</v>
      </c>
      <c r="C7347" s="28" t="s">
        <v>2629</v>
      </c>
      <c r="D7347" s="29"/>
      <c r="E7347" s="20">
        <v>4000</v>
      </c>
      <c r="F7347" s="22">
        <v>45160</v>
      </c>
    </row>
    <row r="7348" spans="1:6" x14ac:dyDescent="0.25">
      <c r="A7348" s="17">
        <v>7334</v>
      </c>
      <c r="B7348" s="11" t="s">
        <v>7354</v>
      </c>
      <c r="C7348" s="28" t="s">
        <v>2629</v>
      </c>
      <c r="D7348" s="29"/>
      <c r="E7348" s="20">
        <v>2700</v>
      </c>
      <c r="F7348" s="22">
        <v>45147</v>
      </c>
    </row>
    <row r="7349" spans="1:6" x14ac:dyDescent="0.25">
      <c r="A7349" s="17">
        <v>7335</v>
      </c>
      <c r="B7349" s="11" t="s">
        <v>7355</v>
      </c>
      <c r="C7349" s="28" t="s">
        <v>2629</v>
      </c>
      <c r="D7349" s="29"/>
      <c r="E7349" s="20">
        <v>2700</v>
      </c>
      <c r="F7349" s="22">
        <v>45161</v>
      </c>
    </row>
    <row r="7350" spans="1:6" x14ac:dyDescent="0.25">
      <c r="A7350" s="17">
        <v>7336</v>
      </c>
      <c r="B7350" s="11" t="s">
        <v>7356</v>
      </c>
      <c r="C7350" s="28" t="s">
        <v>2629</v>
      </c>
      <c r="D7350" s="29"/>
      <c r="E7350" s="20">
        <v>2700</v>
      </c>
      <c r="F7350" s="22">
        <v>45149</v>
      </c>
    </row>
    <row r="7351" spans="1:6" x14ac:dyDescent="0.25">
      <c r="A7351" s="17">
        <v>7337</v>
      </c>
      <c r="B7351" s="11" t="s">
        <v>7357</v>
      </c>
      <c r="C7351" s="28" t="s">
        <v>2629</v>
      </c>
      <c r="D7351" s="29"/>
      <c r="E7351" s="20">
        <v>4000</v>
      </c>
      <c r="F7351" s="22">
        <v>45159</v>
      </c>
    </row>
    <row r="7352" spans="1:6" x14ac:dyDescent="0.25">
      <c r="A7352" s="17">
        <v>7338</v>
      </c>
      <c r="B7352" s="11" t="s">
        <v>7358</v>
      </c>
      <c r="C7352" s="28" t="s">
        <v>2629</v>
      </c>
      <c r="D7352" s="29"/>
      <c r="E7352" s="20">
        <v>2700</v>
      </c>
      <c r="F7352" s="22">
        <v>45152</v>
      </c>
    </row>
    <row r="7353" spans="1:6" x14ac:dyDescent="0.25">
      <c r="A7353" s="17">
        <v>7339</v>
      </c>
      <c r="B7353" s="11" t="s">
        <v>7359</v>
      </c>
      <c r="C7353" s="28" t="s">
        <v>2629</v>
      </c>
      <c r="D7353" s="29"/>
      <c r="E7353" s="20">
        <v>4000</v>
      </c>
      <c r="F7353" s="22">
        <v>45160</v>
      </c>
    </row>
    <row r="7354" spans="1:6" x14ac:dyDescent="0.25">
      <c r="A7354" s="17">
        <v>7340</v>
      </c>
      <c r="B7354" s="11" t="s">
        <v>7360</v>
      </c>
      <c r="C7354" s="28" t="s">
        <v>2629</v>
      </c>
      <c r="D7354" s="29"/>
      <c r="E7354" s="20">
        <v>4000</v>
      </c>
      <c r="F7354" s="22">
        <v>45161</v>
      </c>
    </row>
    <row r="7355" spans="1:6" x14ac:dyDescent="0.25">
      <c r="A7355" s="17">
        <v>7341</v>
      </c>
      <c r="B7355" s="11" t="s">
        <v>7361</v>
      </c>
      <c r="C7355" s="28" t="s">
        <v>2629</v>
      </c>
      <c r="D7355" s="29"/>
      <c r="E7355" s="20">
        <v>4000</v>
      </c>
      <c r="F7355" s="22">
        <v>45159</v>
      </c>
    </row>
    <row r="7356" spans="1:6" x14ac:dyDescent="0.25">
      <c r="A7356" s="17">
        <v>7342</v>
      </c>
      <c r="B7356" s="11" t="s">
        <v>7362</v>
      </c>
      <c r="C7356" s="28" t="s">
        <v>2629</v>
      </c>
      <c r="D7356" s="29"/>
      <c r="E7356" s="20">
        <v>2700</v>
      </c>
      <c r="F7356" s="22">
        <v>45149</v>
      </c>
    </row>
    <row r="7357" spans="1:6" x14ac:dyDescent="0.25">
      <c r="A7357" s="17">
        <v>7343</v>
      </c>
      <c r="B7357" s="11" t="s">
        <v>7363</v>
      </c>
      <c r="C7357" s="28" t="s">
        <v>2629</v>
      </c>
      <c r="D7357" s="29"/>
      <c r="E7357" s="20">
        <v>4000</v>
      </c>
      <c r="F7357" s="22">
        <v>45162</v>
      </c>
    </row>
    <row r="7358" spans="1:6" x14ac:dyDescent="0.25">
      <c r="A7358" s="17">
        <v>7344</v>
      </c>
      <c r="B7358" s="11" t="s">
        <v>7364</v>
      </c>
      <c r="C7358" s="28" t="s">
        <v>2629</v>
      </c>
      <c r="D7358" s="29"/>
      <c r="E7358" s="20">
        <v>4000</v>
      </c>
      <c r="F7358" s="22">
        <v>45159</v>
      </c>
    </row>
    <row r="7359" spans="1:6" x14ac:dyDescent="0.25">
      <c r="A7359" s="17">
        <v>7345</v>
      </c>
      <c r="B7359" s="11" t="s">
        <v>7365</v>
      </c>
      <c r="C7359" s="28" t="s">
        <v>2629</v>
      </c>
      <c r="D7359" s="29"/>
      <c r="E7359" s="20">
        <v>2700</v>
      </c>
      <c r="F7359" s="22">
        <v>45156</v>
      </c>
    </row>
    <row r="7360" spans="1:6" x14ac:dyDescent="0.25">
      <c r="A7360" s="17">
        <v>7346</v>
      </c>
      <c r="B7360" s="11" t="s">
        <v>7366</v>
      </c>
      <c r="C7360" s="28" t="s">
        <v>2629</v>
      </c>
      <c r="D7360" s="29"/>
      <c r="E7360" s="20">
        <v>4000</v>
      </c>
      <c r="F7360" s="22">
        <v>45162</v>
      </c>
    </row>
    <row r="7361" spans="1:6" x14ac:dyDescent="0.25">
      <c r="A7361" s="17">
        <v>7347</v>
      </c>
      <c r="B7361" s="11" t="s">
        <v>7367</v>
      </c>
      <c r="C7361" s="28" t="s">
        <v>2629</v>
      </c>
      <c r="D7361" s="29"/>
      <c r="E7361" s="20">
        <v>2700</v>
      </c>
      <c r="F7361" s="22">
        <v>45146</v>
      </c>
    </row>
    <row r="7362" spans="1:6" x14ac:dyDescent="0.25">
      <c r="A7362" s="17">
        <v>7348</v>
      </c>
      <c r="B7362" s="11" t="s">
        <v>7368</v>
      </c>
      <c r="C7362" s="28" t="s">
        <v>2629</v>
      </c>
      <c r="D7362" s="29"/>
      <c r="E7362" s="20">
        <v>2700</v>
      </c>
      <c r="F7362" s="22">
        <v>45145</v>
      </c>
    </row>
    <row r="7363" spans="1:6" x14ac:dyDescent="0.25">
      <c r="A7363" s="17">
        <v>7349</v>
      </c>
      <c r="B7363" s="11" t="s">
        <v>7369</v>
      </c>
      <c r="C7363" s="28" t="s">
        <v>2629</v>
      </c>
      <c r="D7363" s="29"/>
      <c r="E7363" s="20">
        <v>4000</v>
      </c>
      <c r="F7363" s="22">
        <v>45161</v>
      </c>
    </row>
    <row r="7364" spans="1:6" x14ac:dyDescent="0.25">
      <c r="A7364" s="17">
        <v>7350</v>
      </c>
      <c r="B7364" s="11" t="s">
        <v>7370</v>
      </c>
      <c r="C7364" s="28" t="s">
        <v>2629</v>
      </c>
      <c r="D7364" s="29"/>
      <c r="E7364" s="20">
        <v>4000</v>
      </c>
      <c r="F7364" s="22">
        <v>45161</v>
      </c>
    </row>
    <row r="7365" spans="1:6" x14ac:dyDescent="0.25">
      <c r="A7365" s="17">
        <v>7351</v>
      </c>
      <c r="B7365" s="11" t="s">
        <v>7371</v>
      </c>
      <c r="C7365" s="28" t="s">
        <v>2629</v>
      </c>
      <c r="D7365" s="29"/>
      <c r="E7365" s="20">
        <v>2700</v>
      </c>
      <c r="F7365" s="22">
        <v>45152</v>
      </c>
    </row>
    <row r="7366" spans="1:6" x14ac:dyDescent="0.25">
      <c r="A7366" s="17">
        <v>7352</v>
      </c>
      <c r="B7366" s="11" t="s">
        <v>7372</v>
      </c>
      <c r="C7366" s="28" t="s">
        <v>2629</v>
      </c>
      <c r="D7366" s="29"/>
      <c r="E7366" s="20">
        <v>2700</v>
      </c>
      <c r="F7366" s="22">
        <v>45155</v>
      </c>
    </row>
    <row r="7367" spans="1:6" x14ac:dyDescent="0.25">
      <c r="A7367" s="17">
        <v>7353</v>
      </c>
      <c r="B7367" s="11" t="s">
        <v>7373</v>
      </c>
      <c r="C7367" s="28" t="s">
        <v>2629</v>
      </c>
      <c r="D7367" s="29"/>
      <c r="E7367" s="20">
        <v>4000</v>
      </c>
      <c r="F7367" s="22">
        <v>45167</v>
      </c>
    </row>
    <row r="7368" spans="1:6" x14ac:dyDescent="0.25">
      <c r="A7368" s="17">
        <v>7354</v>
      </c>
      <c r="B7368" s="11" t="s">
        <v>7374</v>
      </c>
      <c r="C7368" s="28" t="s">
        <v>2629</v>
      </c>
      <c r="D7368" s="29"/>
      <c r="E7368" s="20">
        <v>4000</v>
      </c>
      <c r="F7368" s="22">
        <v>45159</v>
      </c>
    </row>
    <row r="7369" spans="1:6" x14ac:dyDescent="0.25">
      <c r="A7369" s="17">
        <v>7355</v>
      </c>
      <c r="B7369" s="11" t="s">
        <v>7375</v>
      </c>
      <c r="C7369" s="28" t="s">
        <v>2629</v>
      </c>
      <c r="D7369" s="29"/>
      <c r="E7369" s="20">
        <v>2700</v>
      </c>
      <c r="F7369" s="22">
        <v>45152</v>
      </c>
    </row>
    <row r="7370" spans="1:6" x14ac:dyDescent="0.25">
      <c r="A7370" s="17">
        <v>7356</v>
      </c>
      <c r="B7370" s="11" t="s">
        <v>7376</v>
      </c>
      <c r="C7370" s="28" t="s">
        <v>2629</v>
      </c>
      <c r="D7370" s="29"/>
      <c r="E7370" s="20">
        <v>4000</v>
      </c>
      <c r="F7370" s="22">
        <v>45168</v>
      </c>
    </row>
    <row r="7371" spans="1:6" x14ac:dyDescent="0.25">
      <c r="A7371" s="17">
        <v>7357</v>
      </c>
      <c r="B7371" s="11" t="s">
        <v>7377</v>
      </c>
      <c r="C7371" s="28" t="s">
        <v>2629</v>
      </c>
      <c r="D7371" s="29"/>
      <c r="E7371" s="20">
        <v>4000</v>
      </c>
      <c r="F7371" s="22">
        <v>45162</v>
      </c>
    </row>
    <row r="7372" spans="1:6" x14ac:dyDescent="0.25">
      <c r="A7372" s="17">
        <v>7358</v>
      </c>
      <c r="B7372" s="11" t="s">
        <v>7378</v>
      </c>
      <c r="C7372" s="28" t="s">
        <v>2629</v>
      </c>
      <c r="D7372" s="29"/>
      <c r="E7372" s="20">
        <v>4000</v>
      </c>
      <c r="F7372" s="22">
        <v>45159</v>
      </c>
    </row>
    <row r="7373" spans="1:6" x14ac:dyDescent="0.25">
      <c r="A7373" s="17">
        <v>7359</v>
      </c>
      <c r="B7373" s="11" t="s">
        <v>7379</v>
      </c>
      <c r="C7373" s="28" t="s">
        <v>2629</v>
      </c>
      <c r="D7373" s="29"/>
      <c r="E7373" s="20">
        <v>2700</v>
      </c>
      <c r="F7373" s="22">
        <v>45149</v>
      </c>
    </row>
    <row r="7374" spans="1:6" x14ac:dyDescent="0.25">
      <c r="A7374" s="17">
        <v>7360</v>
      </c>
      <c r="B7374" s="11" t="s">
        <v>7380</v>
      </c>
      <c r="C7374" s="28" t="s">
        <v>2629</v>
      </c>
      <c r="D7374" s="29"/>
      <c r="E7374" s="20">
        <v>4000</v>
      </c>
      <c r="F7374" s="22">
        <v>45160</v>
      </c>
    </row>
    <row r="7375" spans="1:6" x14ac:dyDescent="0.25">
      <c r="A7375" s="17">
        <v>7361</v>
      </c>
      <c r="B7375" s="11" t="s">
        <v>7381</v>
      </c>
      <c r="C7375" s="28" t="s">
        <v>2629</v>
      </c>
      <c r="D7375" s="29"/>
      <c r="E7375" s="20">
        <v>2700</v>
      </c>
      <c r="F7375" s="22">
        <v>45142</v>
      </c>
    </row>
    <row r="7376" spans="1:6" x14ac:dyDescent="0.25">
      <c r="A7376" s="17">
        <v>7362</v>
      </c>
      <c r="B7376" s="11" t="s">
        <v>17</v>
      </c>
      <c r="C7376" s="28" t="s">
        <v>2629</v>
      </c>
      <c r="D7376" s="29"/>
      <c r="E7376" s="20">
        <v>4000</v>
      </c>
      <c r="F7376" s="22">
        <v>45167</v>
      </c>
    </row>
    <row r="7377" spans="1:6" x14ac:dyDescent="0.25">
      <c r="A7377" s="17">
        <v>7363</v>
      </c>
      <c r="B7377" s="11" t="s">
        <v>7382</v>
      </c>
      <c r="C7377" s="28" t="s">
        <v>2629</v>
      </c>
      <c r="D7377" s="29"/>
      <c r="E7377" s="20">
        <v>4000</v>
      </c>
      <c r="F7377" s="22">
        <v>45159</v>
      </c>
    </row>
    <row r="7378" spans="1:6" x14ac:dyDescent="0.25">
      <c r="A7378" s="17">
        <v>7364</v>
      </c>
      <c r="B7378" s="11" t="s">
        <v>7383</v>
      </c>
      <c r="C7378" s="28" t="s">
        <v>2629</v>
      </c>
      <c r="D7378" s="29"/>
      <c r="E7378" s="20">
        <v>4000</v>
      </c>
      <c r="F7378" s="22">
        <v>45162</v>
      </c>
    </row>
    <row r="7379" spans="1:6" x14ac:dyDescent="0.25">
      <c r="A7379" s="17">
        <v>7365</v>
      </c>
      <c r="B7379" s="11" t="s">
        <v>7384</v>
      </c>
      <c r="C7379" s="28" t="s">
        <v>2629</v>
      </c>
      <c r="D7379" s="29"/>
      <c r="E7379" s="20">
        <v>4000</v>
      </c>
      <c r="F7379" s="22">
        <v>45159</v>
      </c>
    </row>
    <row r="7380" spans="1:6" x14ac:dyDescent="0.25">
      <c r="A7380" s="17">
        <v>7366</v>
      </c>
      <c r="B7380" s="11" t="s">
        <v>7385</v>
      </c>
      <c r="C7380" s="28" t="s">
        <v>2629</v>
      </c>
      <c r="D7380" s="29"/>
      <c r="E7380" s="20">
        <v>4000</v>
      </c>
      <c r="F7380" s="22">
        <v>45169</v>
      </c>
    </row>
    <row r="7381" spans="1:6" x14ac:dyDescent="0.25">
      <c r="A7381" s="17">
        <v>7367</v>
      </c>
      <c r="B7381" s="11" t="s">
        <v>7386</v>
      </c>
      <c r="C7381" s="28" t="s">
        <v>2629</v>
      </c>
      <c r="D7381" s="29"/>
      <c r="E7381" s="20">
        <v>4000</v>
      </c>
      <c r="F7381" s="22">
        <v>45160</v>
      </c>
    </row>
    <row r="7382" spans="1:6" x14ac:dyDescent="0.25">
      <c r="A7382" s="17">
        <v>7368</v>
      </c>
      <c r="B7382" s="11" t="s">
        <v>7387</v>
      </c>
      <c r="C7382" s="28" t="s">
        <v>2629</v>
      </c>
      <c r="D7382" s="29"/>
      <c r="E7382" s="20">
        <v>2700</v>
      </c>
      <c r="F7382" s="22">
        <v>45148</v>
      </c>
    </row>
    <row r="7383" spans="1:6" x14ac:dyDescent="0.25">
      <c r="A7383" s="17">
        <v>7369</v>
      </c>
      <c r="B7383" s="11" t="s">
        <v>7388</v>
      </c>
      <c r="C7383" s="28" t="s">
        <v>2629</v>
      </c>
      <c r="D7383" s="29"/>
      <c r="E7383" s="20">
        <v>4000</v>
      </c>
      <c r="F7383" s="22">
        <v>45169</v>
      </c>
    </row>
    <row r="7384" spans="1:6" x14ac:dyDescent="0.25">
      <c r="A7384" s="17">
        <v>7370</v>
      </c>
      <c r="B7384" s="11" t="s">
        <v>7389</v>
      </c>
      <c r="C7384" s="28" t="s">
        <v>2629</v>
      </c>
      <c r="D7384" s="29"/>
      <c r="E7384" s="20">
        <v>2700</v>
      </c>
      <c r="F7384" s="22">
        <v>45142</v>
      </c>
    </row>
    <row r="7385" spans="1:6" x14ac:dyDescent="0.25">
      <c r="A7385" s="17">
        <v>7371</v>
      </c>
      <c r="B7385" s="11" t="s">
        <v>7390</v>
      </c>
      <c r="C7385" s="28" t="s">
        <v>2629</v>
      </c>
      <c r="D7385" s="29"/>
      <c r="E7385" s="20">
        <v>2700</v>
      </c>
      <c r="F7385" s="22">
        <v>45152</v>
      </c>
    </row>
    <row r="7386" spans="1:6" x14ac:dyDescent="0.25">
      <c r="A7386" s="17">
        <v>7372</v>
      </c>
      <c r="B7386" s="11" t="s">
        <v>7391</v>
      </c>
      <c r="C7386" s="28" t="s">
        <v>2629</v>
      </c>
      <c r="D7386" s="29"/>
      <c r="E7386" s="20">
        <v>4000</v>
      </c>
      <c r="F7386" s="22">
        <v>45159</v>
      </c>
    </row>
    <row r="7387" spans="1:6" x14ac:dyDescent="0.25">
      <c r="A7387" s="17">
        <v>7373</v>
      </c>
      <c r="B7387" s="11" t="s">
        <v>7392</v>
      </c>
      <c r="C7387" s="28" t="s">
        <v>2629</v>
      </c>
      <c r="D7387" s="29"/>
      <c r="E7387" s="20">
        <v>2700</v>
      </c>
      <c r="F7387" s="22">
        <v>45152</v>
      </c>
    </row>
    <row r="7388" spans="1:6" x14ac:dyDescent="0.25">
      <c r="A7388" s="17">
        <v>7374</v>
      </c>
      <c r="B7388" s="11" t="s">
        <v>7393</v>
      </c>
      <c r="C7388" s="28" t="s">
        <v>2629</v>
      </c>
      <c r="D7388" s="29"/>
      <c r="E7388" s="20">
        <v>2700</v>
      </c>
      <c r="F7388" s="22">
        <v>45149</v>
      </c>
    </row>
    <row r="7389" spans="1:6" x14ac:dyDescent="0.25">
      <c r="A7389" s="17">
        <v>7375</v>
      </c>
      <c r="B7389" s="11" t="s">
        <v>7394</v>
      </c>
      <c r="C7389" s="28" t="s">
        <v>2629</v>
      </c>
      <c r="D7389" s="29"/>
      <c r="E7389" s="20">
        <v>2700</v>
      </c>
      <c r="F7389" s="22">
        <v>45152</v>
      </c>
    </row>
    <row r="7390" spans="1:6" x14ac:dyDescent="0.25">
      <c r="A7390" s="17">
        <v>7376</v>
      </c>
      <c r="B7390" s="11" t="s">
        <v>7395</v>
      </c>
      <c r="C7390" s="28" t="s">
        <v>2629</v>
      </c>
      <c r="D7390" s="29"/>
      <c r="E7390" s="20">
        <v>4000</v>
      </c>
      <c r="F7390" s="22">
        <v>45161</v>
      </c>
    </row>
    <row r="7391" spans="1:6" x14ac:dyDescent="0.25">
      <c r="A7391" s="17">
        <v>7377</v>
      </c>
      <c r="B7391" s="11" t="s">
        <v>7396</v>
      </c>
      <c r="C7391" s="28" t="s">
        <v>2629</v>
      </c>
      <c r="D7391" s="29"/>
      <c r="E7391" s="20">
        <v>2700</v>
      </c>
      <c r="F7391" s="22">
        <v>45148</v>
      </c>
    </row>
    <row r="7392" spans="1:6" x14ac:dyDescent="0.25">
      <c r="A7392" s="17">
        <v>7378</v>
      </c>
      <c r="B7392" s="11" t="s">
        <v>7397</v>
      </c>
      <c r="C7392" s="28" t="s">
        <v>2629</v>
      </c>
      <c r="D7392" s="29"/>
      <c r="E7392" s="20">
        <v>2700</v>
      </c>
      <c r="F7392" s="22">
        <v>45152</v>
      </c>
    </row>
    <row r="7393" spans="1:6" x14ac:dyDescent="0.25">
      <c r="A7393" s="17">
        <v>7379</v>
      </c>
      <c r="B7393" s="11" t="s">
        <v>7398</v>
      </c>
      <c r="C7393" s="28" t="s">
        <v>2629</v>
      </c>
      <c r="D7393" s="29"/>
      <c r="E7393" s="20">
        <v>2700</v>
      </c>
      <c r="F7393" s="22">
        <v>45146</v>
      </c>
    </row>
    <row r="7394" spans="1:6" x14ac:dyDescent="0.25">
      <c r="A7394" s="17">
        <v>7380</v>
      </c>
      <c r="B7394" s="11" t="s">
        <v>7399</v>
      </c>
      <c r="C7394" s="28" t="s">
        <v>2629</v>
      </c>
      <c r="D7394" s="29"/>
      <c r="E7394" s="20">
        <v>2700</v>
      </c>
      <c r="F7394" s="22">
        <v>45147</v>
      </c>
    </row>
    <row r="7395" spans="1:6" x14ac:dyDescent="0.25">
      <c r="A7395" s="17">
        <v>7381</v>
      </c>
      <c r="B7395" s="11" t="s">
        <v>7400</v>
      </c>
      <c r="C7395" s="28" t="s">
        <v>2629</v>
      </c>
      <c r="D7395" s="29"/>
      <c r="E7395" s="20">
        <v>4000</v>
      </c>
      <c r="F7395" s="22">
        <v>45159</v>
      </c>
    </row>
    <row r="7396" spans="1:6" x14ac:dyDescent="0.25">
      <c r="A7396" s="17">
        <v>7382</v>
      </c>
      <c r="B7396" s="11" t="s">
        <v>7401</v>
      </c>
      <c r="C7396" s="28" t="s">
        <v>2629</v>
      </c>
      <c r="D7396" s="29"/>
      <c r="E7396" s="20">
        <v>4000</v>
      </c>
      <c r="F7396" s="22">
        <v>45160</v>
      </c>
    </row>
    <row r="7397" spans="1:6" x14ac:dyDescent="0.25">
      <c r="A7397" s="17">
        <v>7383</v>
      </c>
      <c r="B7397" s="11" t="s">
        <v>7402</v>
      </c>
      <c r="C7397" s="28" t="s">
        <v>2629</v>
      </c>
      <c r="D7397" s="29"/>
      <c r="E7397" s="20">
        <v>4000</v>
      </c>
      <c r="F7397" s="22">
        <v>45159</v>
      </c>
    </row>
    <row r="7398" spans="1:6" x14ac:dyDescent="0.25">
      <c r="A7398" s="17">
        <v>7384</v>
      </c>
      <c r="B7398" s="11" t="s">
        <v>7403</v>
      </c>
      <c r="C7398" s="28" t="s">
        <v>2629</v>
      </c>
      <c r="D7398" s="29"/>
      <c r="E7398" s="20">
        <v>2700</v>
      </c>
      <c r="F7398" s="22">
        <v>45162</v>
      </c>
    </row>
    <row r="7399" spans="1:6" x14ac:dyDescent="0.25">
      <c r="A7399" s="17">
        <v>7385</v>
      </c>
      <c r="B7399" s="11" t="s">
        <v>7404</v>
      </c>
      <c r="C7399" s="28" t="s">
        <v>2629</v>
      </c>
      <c r="D7399" s="29"/>
      <c r="E7399" s="20">
        <v>2700</v>
      </c>
      <c r="F7399" s="22">
        <v>45152</v>
      </c>
    </row>
    <row r="7400" spans="1:6" x14ac:dyDescent="0.25">
      <c r="A7400" s="17">
        <v>7386</v>
      </c>
      <c r="B7400" s="11" t="s">
        <v>7405</v>
      </c>
      <c r="C7400" s="28" t="s">
        <v>2629</v>
      </c>
      <c r="D7400" s="29"/>
      <c r="E7400" s="20">
        <v>4000</v>
      </c>
      <c r="F7400" s="22">
        <v>45159</v>
      </c>
    </row>
    <row r="7401" spans="1:6" x14ac:dyDescent="0.25">
      <c r="A7401" s="17">
        <v>7387</v>
      </c>
      <c r="B7401" s="11" t="s">
        <v>7406</v>
      </c>
      <c r="C7401" s="28" t="s">
        <v>2629</v>
      </c>
      <c r="D7401" s="29"/>
      <c r="E7401" s="20">
        <v>4000</v>
      </c>
      <c r="F7401" s="22">
        <v>45161</v>
      </c>
    </row>
    <row r="7402" spans="1:6" x14ac:dyDescent="0.25">
      <c r="A7402" s="17">
        <v>7388</v>
      </c>
      <c r="B7402" s="11" t="s">
        <v>7407</v>
      </c>
      <c r="C7402" s="28" t="s">
        <v>2629</v>
      </c>
      <c r="D7402" s="29"/>
      <c r="E7402" s="20">
        <v>4000</v>
      </c>
      <c r="F7402" s="22">
        <v>45162</v>
      </c>
    </row>
    <row r="7403" spans="1:6" x14ac:dyDescent="0.25">
      <c r="A7403" s="17">
        <v>7389</v>
      </c>
      <c r="B7403" s="11" t="s">
        <v>7408</v>
      </c>
      <c r="C7403" s="28" t="s">
        <v>2629</v>
      </c>
      <c r="D7403" s="29"/>
      <c r="E7403" s="20">
        <v>4000</v>
      </c>
      <c r="F7403" s="22">
        <v>45160</v>
      </c>
    </row>
    <row r="7404" spans="1:6" x14ac:dyDescent="0.25">
      <c r="A7404" s="17">
        <v>7390</v>
      </c>
      <c r="B7404" s="11" t="s">
        <v>7409</v>
      </c>
      <c r="C7404" s="28" t="s">
        <v>2629</v>
      </c>
      <c r="D7404" s="29"/>
      <c r="E7404" s="20">
        <v>4000</v>
      </c>
      <c r="F7404" s="22">
        <v>45159</v>
      </c>
    </row>
    <row r="7405" spans="1:6" x14ac:dyDescent="0.25">
      <c r="A7405" s="17">
        <v>7391</v>
      </c>
      <c r="B7405" s="11" t="s">
        <v>7410</v>
      </c>
      <c r="C7405" s="28" t="s">
        <v>2629</v>
      </c>
      <c r="D7405" s="29"/>
      <c r="E7405" s="20">
        <v>2700</v>
      </c>
      <c r="F7405" s="22">
        <v>45152</v>
      </c>
    </row>
    <row r="7406" spans="1:6" x14ac:dyDescent="0.25">
      <c r="A7406" s="17">
        <v>7392</v>
      </c>
      <c r="B7406" s="11" t="s">
        <v>7411</v>
      </c>
      <c r="C7406" s="28" t="s">
        <v>2629</v>
      </c>
      <c r="D7406" s="29"/>
      <c r="E7406" s="20">
        <v>2700</v>
      </c>
      <c r="F7406" s="22">
        <v>45145</v>
      </c>
    </row>
    <row r="7407" spans="1:6" x14ac:dyDescent="0.25">
      <c r="A7407" s="17">
        <v>7393</v>
      </c>
      <c r="B7407" s="11" t="s">
        <v>7412</v>
      </c>
      <c r="C7407" s="28" t="s">
        <v>2629</v>
      </c>
      <c r="D7407" s="29"/>
      <c r="E7407" s="20">
        <v>4000</v>
      </c>
      <c r="F7407" s="22">
        <v>45161</v>
      </c>
    </row>
    <row r="7408" spans="1:6" x14ac:dyDescent="0.25">
      <c r="A7408" s="17">
        <v>7394</v>
      </c>
      <c r="B7408" s="11" t="s">
        <v>7413</v>
      </c>
      <c r="C7408" s="28" t="s">
        <v>2629</v>
      </c>
      <c r="D7408" s="29"/>
      <c r="E7408" s="20">
        <v>2700</v>
      </c>
      <c r="F7408" s="22">
        <v>45152</v>
      </c>
    </row>
    <row r="7409" spans="1:6" x14ac:dyDescent="0.25">
      <c r="A7409" s="17">
        <v>7395</v>
      </c>
      <c r="B7409" s="11" t="s">
        <v>7414</v>
      </c>
      <c r="C7409" s="28" t="s">
        <v>2629</v>
      </c>
      <c r="D7409" s="29"/>
      <c r="E7409" s="20">
        <v>4000</v>
      </c>
      <c r="F7409" s="22">
        <v>45159</v>
      </c>
    </row>
    <row r="7410" spans="1:6" x14ac:dyDescent="0.25">
      <c r="A7410" s="17">
        <v>7396</v>
      </c>
      <c r="B7410" s="11" t="s">
        <v>7415</v>
      </c>
      <c r="C7410" s="28" t="s">
        <v>2629</v>
      </c>
      <c r="D7410" s="29"/>
      <c r="E7410" s="20">
        <v>4000</v>
      </c>
      <c r="F7410" s="22">
        <v>45159</v>
      </c>
    </row>
    <row r="7411" spans="1:6" x14ac:dyDescent="0.25">
      <c r="A7411" s="17">
        <v>7397</v>
      </c>
      <c r="B7411" s="11" t="s">
        <v>7416</v>
      </c>
      <c r="C7411" s="28" t="s">
        <v>2629</v>
      </c>
      <c r="D7411" s="29"/>
      <c r="E7411" s="20">
        <v>4000</v>
      </c>
      <c r="F7411" s="22">
        <v>45161</v>
      </c>
    </row>
    <row r="7412" spans="1:6" x14ac:dyDescent="0.25">
      <c r="A7412" s="17">
        <v>7398</v>
      </c>
      <c r="B7412" s="11" t="s">
        <v>7417</v>
      </c>
      <c r="C7412" s="28" t="s">
        <v>2629</v>
      </c>
      <c r="D7412" s="29"/>
      <c r="E7412" s="20">
        <v>4000</v>
      </c>
      <c r="F7412" s="22">
        <v>45159</v>
      </c>
    </row>
    <row r="7413" spans="1:6" x14ac:dyDescent="0.25">
      <c r="A7413" s="17">
        <v>7399</v>
      </c>
      <c r="B7413" s="11" t="s">
        <v>7418</v>
      </c>
      <c r="C7413" s="28" t="s">
        <v>2629</v>
      </c>
      <c r="D7413" s="29"/>
      <c r="E7413" s="20">
        <v>2700</v>
      </c>
      <c r="F7413" s="22">
        <v>45146</v>
      </c>
    </row>
    <row r="7414" spans="1:6" x14ac:dyDescent="0.25">
      <c r="A7414" s="17">
        <v>7400</v>
      </c>
      <c r="B7414" s="11" t="s">
        <v>7419</v>
      </c>
      <c r="C7414" s="28" t="s">
        <v>2629</v>
      </c>
      <c r="D7414" s="29"/>
      <c r="E7414" s="20">
        <v>4000</v>
      </c>
      <c r="F7414" s="22">
        <v>45161</v>
      </c>
    </row>
    <row r="7415" spans="1:6" x14ac:dyDescent="0.25">
      <c r="A7415" s="17">
        <v>7401</v>
      </c>
      <c r="B7415" s="11" t="s">
        <v>7420</v>
      </c>
      <c r="C7415" s="28" t="s">
        <v>2629</v>
      </c>
      <c r="D7415" s="29"/>
      <c r="E7415" s="20">
        <v>2700</v>
      </c>
      <c r="F7415" s="22">
        <v>45148</v>
      </c>
    </row>
    <row r="7416" spans="1:6" x14ac:dyDescent="0.25">
      <c r="A7416" s="17">
        <v>7402</v>
      </c>
      <c r="B7416" s="11" t="s">
        <v>7421</v>
      </c>
      <c r="C7416" s="28" t="s">
        <v>2629</v>
      </c>
      <c r="D7416" s="29"/>
      <c r="E7416" s="20">
        <v>2700</v>
      </c>
      <c r="F7416" s="22">
        <v>45149</v>
      </c>
    </row>
    <row r="7417" spans="1:6" x14ac:dyDescent="0.25">
      <c r="A7417" s="17">
        <v>7403</v>
      </c>
      <c r="B7417" s="11" t="s">
        <v>7422</v>
      </c>
      <c r="C7417" s="28" t="s">
        <v>2629</v>
      </c>
      <c r="D7417" s="29"/>
      <c r="E7417" s="20">
        <v>4000</v>
      </c>
      <c r="F7417" s="22">
        <v>45162</v>
      </c>
    </row>
    <row r="7418" spans="1:6" x14ac:dyDescent="0.25">
      <c r="A7418" s="17">
        <v>7404</v>
      </c>
      <c r="B7418" s="11" t="s">
        <v>7423</v>
      </c>
      <c r="C7418" s="28" t="s">
        <v>2629</v>
      </c>
      <c r="D7418" s="29"/>
      <c r="E7418" s="20">
        <v>4000</v>
      </c>
      <c r="F7418" s="22">
        <v>45162</v>
      </c>
    </row>
    <row r="7419" spans="1:6" x14ac:dyDescent="0.25">
      <c r="A7419" s="17">
        <v>7405</v>
      </c>
      <c r="B7419" s="11" t="s">
        <v>7424</v>
      </c>
      <c r="C7419" s="28" t="s">
        <v>2629</v>
      </c>
      <c r="D7419" s="29"/>
      <c r="E7419" s="20">
        <v>4000</v>
      </c>
      <c r="F7419" s="22">
        <v>45163</v>
      </c>
    </row>
    <row r="7420" spans="1:6" x14ac:dyDescent="0.25">
      <c r="A7420" s="17">
        <v>7406</v>
      </c>
      <c r="B7420" s="11" t="s">
        <v>7425</v>
      </c>
      <c r="C7420" s="28" t="s">
        <v>2629</v>
      </c>
      <c r="D7420" s="29"/>
      <c r="E7420" s="20">
        <v>4000</v>
      </c>
      <c r="F7420" s="22">
        <v>45160</v>
      </c>
    </row>
    <row r="7421" spans="1:6" x14ac:dyDescent="0.25">
      <c r="A7421" s="17">
        <v>7407</v>
      </c>
      <c r="B7421" s="11" t="s">
        <v>7426</v>
      </c>
      <c r="C7421" s="28" t="s">
        <v>2629</v>
      </c>
      <c r="D7421" s="29"/>
      <c r="E7421" s="20">
        <v>4000</v>
      </c>
      <c r="F7421" s="22">
        <v>45167</v>
      </c>
    </row>
    <row r="7422" spans="1:6" x14ac:dyDescent="0.25">
      <c r="A7422" s="17">
        <v>7408</v>
      </c>
      <c r="B7422" s="11" t="s">
        <v>7427</v>
      </c>
      <c r="C7422" s="28" t="s">
        <v>2629</v>
      </c>
      <c r="D7422" s="29"/>
      <c r="E7422" s="20">
        <v>4000</v>
      </c>
      <c r="F7422" s="22">
        <v>45159</v>
      </c>
    </row>
    <row r="7423" spans="1:6" x14ac:dyDescent="0.25">
      <c r="A7423" s="17">
        <v>7409</v>
      </c>
      <c r="B7423" s="11" t="s">
        <v>7428</v>
      </c>
      <c r="C7423" s="28" t="s">
        <v>2629</v>
      </c>
      <c r="D7423" s="29"/>
      <c r="E7423" s="20">
        <v>4000</v>
      </c>
      <c r="F7423" s="22">
        <v>45160</v>
      </c>
    </row>
    <row r="7424" spans="1:6" x14ac:dyDescent="0.25">
      <c r="A7424" s="17">
        <v>7410</v>
      </c>
      <c r="B7424" s="11" t="s">
        <v>7429</v>
      </c>
      <c r="C7424" s="28" t="s">
        <v>2629</v>
      </c>
      <c r="D7424" s="29"/>
      <c r="E7424" s="20">
        <v>4000</v>
      </c>
      <c r="F7424" s="22">
        <v>45162</v>
      </c>
    </row>
    <row r="7425" spans="1:6" x14ac:dyDescent="0.25">
      <c r="A7425" s="17">
        <v>7411</v>
      </c>
      <c r="B7425" s="11" t="s">
        <v>7430</v>
      </c>
      <c r="C7425" s="28" t="s">
        <v>2629</v>
      </c>
      <c r="D7425" s="29"/>
      <c r="E7425" s="20">
        <v>4000</v>
      </c>
      <c r="F7425" s="22">
        <v>45161</v>
      </c>
    </row>
    <row r="7426" spans="1:6" x14ac:dyDescent="0.25">
      <c r="A7426" s="17">
        <v>7412</v>
      </c>
      <c r="B7426" s="11" t="s">
        <v>7431</v>
      </c>
      <c r="C7426" s="28" t="s">
        <v>2629</v>
      </c>
      <c r="D7426" s="29"/>
      <c r="E7426" s="20">
        <v>4000</v>
      </c>
      <c r="F7426" s="22">
        <v>45159</v>
      </c>
    </row>
    <row r="7427" spans="1:6" x14ac:dyDescent="0.25">
      <c r="A7427" s="17">
        <v>7413</v>
      </c>
      <c r="B7427" s="11" t="s">
        <v>7432</v>
      </c>
      <c r="C7427" s="28" t="s">
        <v>2629</v>
      </c>
      <c r="D7427" s="29"/>
      <c r="E7427" s="20">
        <v>2700</v>
      </c>
      <c r="F7427" s="22">
        <v>45154</v>
      </c>
    </row>
    <row r="7428" spans="1:6" x14ac:dyDescent="0.25">
      <c r="A7428" s="17">
        <v>7414</v>
      </c>
      <c r="B7428" s="11" t="s">
        <v>7433</v>
      </c>
      <c r="C7428" s="28" t="s">
        <v>2629</v>
      </c>
      <c r="D7428" s="29"/>
      <c r="E7428" s="20">
        <v>4000</v>
      </c>
      <c r="F7428" s="22">
        <v>45160</v>
      </c>
    </row>
    <row r="7429" spans="1:6" x14ac:dyDescent="0.25">
      <c r="A7429" s="17">
        <v>7415</v>
      </c>
      <c r="B7429" s="11" t="s">
        <v>7434</v>
      </c>
      <c r="C7429" s="28" t="s">
        <v>2629</v>
      </c>
      <c r="D7429" s="29"/>
      <c r="E7429" s="20">
        <v>4000</v>
      </c>
      <c r="F7429" s="22">
        <v>45162</v>
      </c>
    </row>
    <row r="7430" spans="1:6" x14ac:dyDescent="0.25">
      <c r="A7430" s="17">
        <v>7416</v>
      </c>
      <c r="B7430" s="11" t="s">
        <v>7435</v>
      </c>
      <c r="C7430" s="28" t="s">
        <v>2629</v>
      </c>
      <c r="D7430" s="29"/>
      <c r="E7430" s="20">
        <v>2700</v>
      </c>
      <c r="F7430" s="22">
        <v>45153</v>
      </c>
    </row>
    <row r="7431" spans="1:6" x14ac:dyDescent="0.25">
      <c r="A7431" s="17">
        <v>7417</v>
      </c>
      <c r="B7431" s="11" t="s">
        <v>7436</v>
      </c>
      <c r="C7431" s="28" t="s">
        <v>2629</v>
      </c>
      <c r="D7431" s="29"/>
      <c r="E7431" s="20">
        <v>2700</v>
      </c>
      <c r="F7431" s="22">
        <v>45142</v>
      </c>
    </row>
    <row r="7432" spans="1:6" x14ac:dyDescent="0.25">
      <c r="A7432" s="17">
        <v>7418</v>
      </c>
      <c r="B7432" s="11" t="s">
        <v>7437</v>
      </c>
      <c r="C7432" s="28" t="s">
        <v>2629</v>
      </c>
      <c r="D7432" s="29"/>
      <c r="E7432" s="20">
        <v>4000</v>
      </c>
      <c r="F7432" s="22">
        <v>45159</v>
      </c>
    </row>
    <row r="7433" spans="1:6" x14ac:dyDescent="0.25">
      <c r="A7433" s="17">
        <v>7419</v>
      </c>
      <c r="B7433" s="11" t="s">
        <v>7438</v>
      </c>
      <c r="C7433" s="28" t="s">
        <v>2629</v>
      </c>
      <c r="D7433" s="29"/>
      <c r="E7433" s="20">
        <v>2700</v>
      </c>
      <c r="F7433" s="22">
        <v>45152</v>
      </c>
    </row>
    <row r="7434" spans="1:6" x14ac:dyDescent="0.25">
      <c r="A7434" s="17">
        <v>7420</v>
      </c>
      <c r="B7434" s="11" t="s">
        <v>7439</v>
      </c>
      <c r="C7434" s="28" t="s">
        <v>2629</v>
      </c>
      <c r="D7434" s="29"/>
      <c r="E7434" s="20">
        <v>4000</v>
      </c>
      <c r="F7434" s="22">
        <v>45161</v>
      </c>
    </row>
    <row r="7435" spans="1:6" x14ac:dyDescent="0.25">
      <c r="A7435" s="17">
        <v>7421</v>
      </c>
      <c r="B7435" s="11" t="s">
        <v>7440</v>
      </c>
      <c r="C7435" s="28" t="s">
        <v>2629</v>
      </c>
      <c r="D7435" s="29"/>
      <c r="E7435" s="20">
        <v>2700</v>
      </c>
      <c r="F7435" s="22">
        <v>45156</v>
      </c>
    </row>
    <row r="7436" spans="1:6" x14ac:dyDescent="0.25">
      <c r="A7436" s="17">
        <v>7422</v>
      </c>
      <c r="B7436" s="11" t="s">
        <v>7441</v>
      </c>
      <c r="C7436" s="28" t="s">
        <v>2629</v>
      </c>
      <c r="D7436" s="29"/>
      <c r="E7436" s="20">
        <v>4000</v>
      </c>
      <c r="F7436" s="22">
        <v>45159</v>
      </c>
    </row>
    <row r="7437" spans="1:6" x14ac:dyDescent="0.25">
      <c r="A7437" s="17">
        <v>7423</v>
      </c>
      <c r="B7437" s="11" t="s">
        <v>7442</v>
      </c>
      <c r="C7437" s="28" t="s">
        <v>2629</v>
      </c>
      <c r="D7437" s="29"/>
      <c r="E7437" s="20">
        <v>4000</v>
      </c>
      <c r="F7437" s="22">
        <v>45161</v>
      </c>
    </row>
    <row r="7438" spans="1:6" x14ac:dyDescent="0.25">
      <c r="A7438" s="17">
        <v>7424</v>
      </c>
      <c r="B7438" s="11" t="s">
        <v>7443</v>
      </c>
      <c r="C7438" s="28" t="s">
        <v>2629</v>
      </c>
      <c r="D7438" s="29"/>
      <c r="E7438" s="20">
        <v>4000</v>
      </c>
      <c r="F7438" s="22">
        <v>45159</v>
      </c>
    </row>
    <row r="7439" spans="1:6" x14ac:dyDescent="0.25">
      <c r="A7439" s="17">
        <v>7425</v>
      </c>
      <c r="B7439" s="11" t="s">
        <v>7444</v>
      </c>
      <c r="C7439" s="28" t="s">
        <v>2629</v>
      </c>
      <c r="D7439" s="29"/>
      <c r="E7439" s="20">
        <v>2700</v>
      </c>
      <c r="F7439" s="22">
        <v>45145</v>
      </c>
    </row>
    <row r="7440" spans="1:6" x14ac:dyDescent="0.25">
      <c r="A7440" s="17">
        <v>7426</v>
      </c>
      <c r="B7440" s="11" t="s">
        <v>7445</v>
      </c>
      <c r="C7440" s="28" t="s">
        <v>2629</v>
      </c>
      <c r="D7440" s="29"/>
      <c r="E7440" s="20">
        <v>2700</v>
      </c>
      <c r="F7440" s="22">
        <v>45154</v>
      </c>
    </row>
    <row r="7441" spans="1:6" x14ac:dyDescent="0.25">
      <c r="A7441" s="17">
        <v>7427</v>
      </c>
      <c r="B7441" s="11" t="s">
        <v>7446</v>
      </c>
      <c r="C7441" s="28" t="s">
        <v>2629</v>
      </c>
      <c r="D7441" s="29"/>
      <c r="E7441" s="20">
        <v>4000</v>
      </c>
      <c r="F7441" s="22">
        <v>45159</v>
      </c>
    </row>
    <row r="7442" spans="1:6" x14ac:dyDescent="0.25">
      <c r="A7442" s="17">
        <v>7428</v>
      </c>
      <c r="B7442" s="11" t="s">
        <v>7447</v>
      </c>
      <c r="C7442" s="28" t="s">
        <v>2629</v>
      </c>
      <c r="D7442" s="29"/>
      <c r="E7442" s="20">
        <v>4000</v>
      </c>
      <c r="F7442" s="22">
        <v>45166</v>
      </c>
    </row>
    <row r="7443" spans="1:6" x14ac:dyDescent="0.25">
      <c r="A7443" s="17">
        <v>7429</v>
      </c>
      <c r="B7443" s="11" t="s">
        <v>7448</v>
      </c>
      <c r="C7443" s="28" t="s">
        <v>2629</v>
      </c>
      <c r="D7443" s="29"/>
      <c r="E7443" s="20">
        <v>2700</v>
      </c>
      <c r="F7443" s="22">
        <v>45152</v>
      </c>
    </row>
    <row r="7444" spans="1:6" x14ac:dyDescent="0.25">
      <c r="A7444" s="17">
        <v>7430</v>
      </c>
      <c r="B7444" s="11" t="s">
        <v>7449</v>
      </c>
      <c r="C7444" s="28" t="s">
        <v>2629</v>
      </c>
      <c r="D7444" s="29"/>
      <c r="E7444" s="20">
        <v>4000</v>
      </c>
      <c r="F7444" s="22">
        <v>45161</v>
      </c>
    </row>
    <row r="7445" spans="1:6" x14ac:dyDescent="0.25">
      <c r="A7445" s="17">
        <v>7431</v>
      </c>
      <c r="B7445" s="11" t="s">
        <v>7450</v>
      </c>
      <c r="C7445" s="28" t="s">
        <v>2629</v>
      </c>
      <c r="D7445" s="29"/>
      <c r="E7445" s="20">
        <v>2700</v>
      </c>
      <c r="F7445" s="22">
        <v>45146</v>
      </c>
    </row>
    <row r="7446" spans="1:6" x14ac:dyDescent="0.25">
      <c r="A7446" s="17">
        <v>7432</v>
      </c>
      <c r="B7446" s="11" t="s">
        <v>7451</v>
      </c>
      <c r="C7446" s="28" t="s">
        <v>2629</v>
      </c>
      <c r="D7446" s="29"/>
      <c r="E7446" s="20">
        <v>4000</v>
      </c>
      <c r="F7446" s="22">
        <v>45167</v>
      </c>
    </row>
    <row r="7447" spans="1:6" x14ac:dyDescent="0.25">
      <c r="A7447" s="17">
        <v>7433</v>
      </c>
      <c r="B7447" s="11" t="s">
        <v>7452</v>
      </c>
      <c r="C7447" s="28" t="s">
        <v>2629</v>
      </c>
      <c r="D7447" s="29"/>
      <c r="E7447" s="20">
        <v>4000</v>
      </c>
      <c r="F7447" s="22">
        <v>45160</v>
      </c>
    </row>
    <row r="7448" spans="1:6" x14ac:dyDescent="0.25">
      <c r="A7448" s="17">
        <v>7434</v>
      </c>
      <c r="B7448" s="11" t="s">
        <v>7453</v>
      </c>
      <c r="C7448" s="28" t="s">
        <v>2629</v>
      </c>
      <c r="D7448" s="29"/>
      <c r="E7448" s="20">
        <v>2700</v>
      </c>
      <c r="F7448" s="22">
        <v>45154</v>
      </c>
    </row>
    <row r="7449" spans="1:6" x14ac:dyDescent="0.25">
      <c r="A7449" s="17">
        <v>7435</v>
      </c>
      <c r="B7449" s="11" t="s">
        <v>7454</v>
      </c>
      <c r="C7449" s="28" t="s">
        <v>2629</v>
      </c>
      <c r="D7449" s="29"/>
      <c r="E7449" s="20">
        <v>4000</v>
      </c>
      <c r="F7449" s="22">
        <v>45161</v>
      </c>
    </row>
    <row r="7450" spans="1:6" x14ac:dyDescent="0.25">
      <c r="A7450" s="17">
        <v>7436</v>
      </c>
      <c r="B7450" s="11" t="s">
        <v>7455</v>
      </c>
      <c r="C7450" s="28" t="s">
        <v>2629</v>
      </c>
      <c r="D7450" s="29"/>
      <c r="E7450" s="20">
        <v>4000</v>
      </c>
      <c r="F7450" s="22">
        <v>45166</v>
      </c>
    </row>
    <row r="7451" spans="1:6" x14ac:dyDescent="0.25">
      <c r="A7451" s="17">
        <v>7437</v>
      </c>
      <c r="B7451" s="11" t="s">
        <v>7456</v>
      </c>
      <c r="C7451" s="28" t="s">
        <v>2629</v>
      </c>
      <c r="D7451" s="29"/>
      <c r="E7451" s="20">
        <v>2700</v>
      </c>
      <c r="F7451" s="22">
        <v>45149</v>
      </c>
    </row>
    <row r="7452" spans="1:6" x14ac:dyDescent="0.25">
      <c r="A7452" s="17">
        <v>7438</v>
      </c>
      <c r="B7452" s="11" t="s">
        <v>7457</v>
      </c>
      <c r="C7452" s="28" t="s">
        <v>2629</v>
      </c>
      <c r="D7452" s="29"/>
      <c r="E7452" s="20">
        <v>4000</v>
      </c>
      <c r="F7452" s="22">
        <v>45162</v>
      </c>
    </row>
    <row r="7453" spans="1:6" x14ac:dyDescent="0.25">
      <c r="A7453" s="17">
        <v>7439</v>
      </c>
      <c r="B7453" s="11" t="s">
        <v>7458</v>
      </c>
      <c r="C7453" s="28" t="s">
        <v>2629</v>
      </c>
      <c r="D7453" s="29"/>
      <c r="E7453" s="20">
        <v>4000</v>
      </c>
      <c r="F7453" s="22">
        <v>45160</v>
      </c>
    </row>
    <row r="7454" spans="1:6" x14ac:dyDescent="0.25">
      <c r="A7454" s="17">
        <v>7440</v>
      </c>
      <c r="B7454" s="11" t="s">
        <v>7459</v>
      </c>
      <c r="C7454" s="28" t="s">
        <v>2629</v>
      </c>
      <c r="D7454" s="29"/>
      <c r="E7454" s="20">
        <v>4000</v>
      </c>
      <c r="F7454" s="22">
        <v>45160</v>
      </c>
    </row>
    <row r="7455" spans="1:6" x14ac:dyDescent="0.25">
      <c r="A7455" s="17">
        <v>7441</v>
      </c>
      <c r="B7455" s="11" t="s">
        <v>7460</v>
      </c>
      <c r="C7455" s="28" t="s">
        <v>2629</v>
      </c>
      <c r="D7455" s="29"/>
      <c r="E7455" s="20">
        <v>4000</v>
      </c>
      <c r="F7455" s="22">
        <v>45160</v>
      </c>
    </row>
    <row r="7456" spans="1:6" x14ac:dyDescent="0.25">
      <c r="A7456" s="17">
        <v>7442</v>
      </c>
      <c r="B7456" s="11" t="s">
        <v>7461</v>
      </c>
      <c r="C7456" s="28" t="s">
        <v>2629</v>
      </c>
      <c r="D7456" s="29"/>
      <c r="E7456" s="20">
        <v>2700</v>
      </c>
      <c r="F7456" s="22">
        <v>45155</v>
      </c>
    </row>
    <row r="7457" spans="1:6" x14ac:dyDescent="0.25">
      <c r="A7457" s="17">
        <v>7443</v>
      </c>
      <c r="B7457" s="11" t="s">
        <v>7462</v>
      </c>
      <c r="C7457" s="28" t="s">
        <v>2629</v>
      </c>
      <c r="D7457" s="29"/>
      <c r="E7457" s="20">
        <v>4000</v>
      </c>
      <c r="F7457" s="22">
        <v>45159</v>
      </c>
    </row>
    <row r="7458" spans="1:6" x14ac:dyDescent="0.25">
      <c r="A7458" s="17">
        <v>7444</v>
      </c>
      <c r="B7458" s="11" t="s">
        <v>7463</v>
      </c>
      <c r="C7458" s="28" t="s">
        <v>2629</v>
      </c>
      <c r="D7458" s="29"/>
      <c r="E7458" s="20">
        <v>2700</v>
      </c>
      <c r="F7458" s="22">
        <v>45152</v>
      </c>
    </row>
    <row r="7459" spans="1:6" x14ac:dyDescent="0.25">
      <c r="A7459" s="17">
        <v>7445</v>
      </c>
      <c r="B7459" s="11" t="s">
        <v>7464</v>
      </c>
      <c r="C7459" s="28" t="s">
        <v>2629</v>
      </c>
      <c r="D7459" s="29"/>
      <c r="E7459" s="20">
        <v>4000</v>
      </c>
      <c r="F7459" s="22">
        <v>45161</v>
      </c>
    </row>
    <row r="7460" spans="1:6" x14ac:dyDescent="0.25">
      <c r="A7460" s="17">
        <v>7446</v>
      </c>
      <c r="B7460" s="11" t="s">
        <v>7465</v>
      </c>
      <c r="C7460" s="28" t="s">
        <v>2629</v>
      </c>
      <c r="D7460" s="29"/>
      <c r="E7460" s="20">
        <v>4000</v>
      </c>
      <c r="F7460" s="22">
        <v>45159</v>
      </c>
    </row>
    <row r="7461" spans="1:6" x14ac:dyDescent="0.25">
      <c r="A7461" s="17">
        <v>7447</v>
      </c>
      <c r="B7461" s="11" t="s">
        <v>7466</v>
      </c>
      <c r="C7461" s="28" t="s">
        <v>2629</v>
      </c>
      <c r="D7461" s="29"/>
      <c r="E7461" s="20">
        <v>4000</v>
      </c>
      <c r="F7461" s="22">
        <v>45166</v>
      </c>
    </row>
    <row r="7462" spans="1:6" x14ac:dyDescent="0.25">
      <c r="A7462" s="17">
        <v>7448</v>
      </c>
      <c r="B7462" s="11" t="s">
        <v>7467</v>
      </c>
      <c r="C7462" s="28" t="s">
        <v>2629</v>
      </c>
      <c r="D7462" s="29"/>
      <c r="E7462" s="20">
        <v>4000</v>
      </c>
      <c r="F7462" s="22">
        <v>45159</v>
      </c>
    </row>
    <row r="7463" spans="1:6" x14ac:dyDescent="0.25">
      <c r="A7463" s="17">
        <v>7449</v>
      </c>
      <c r="B7463" s="11" t="s">
        <v>7468</v>
      </c>
      <c r="C7463" s="28" t="s">
        <v>2629</v>
      </c>
      <c r="D7463" s="29"/>
      <c r="E7463" s="20">
        <v>4000</v>
      </c>
      <c r="F7463" s="22">
        <v>45161</v>
      </c>
    </row>
    <row r="7464" spans="1:6" x14ac:dyDescent="0.25">
      <c r="A7464" s="17">
        <v>7450</v>
      </c>
      <c r="B7464" s="11" t="s">
        <v>7469</v>
      </c>
      <c r="C7464" s="28" t="s">
        <v>2629</v>
      </c>
      <c r="D7464" s="29"/>
      <c r="E7464" s="20">
        <v>2700</v>
      </c>
      <c r="F7464" s="22">
        <v>45152</v>
      </c>
    </row>
    <row r="7465" spans="1:6" x14ac:dyDescent="0.25">
      <c r="A7465" s="17">
        <v>7451</v>
      </c>
      <c r="B7465" s="11" t="s">
        <v>7470</v>
      </c>
      <c r="C7465" s="28" t="s">
        <v>2629</v>
      </c>
      <c r="D7465" s="29"/>
      <c r="E7465" s="20">
        <v>4000</v>
      </c>
      <c r="F7465" s="22">
        <v>45162</v>
      </c>
    </row>
    <row r="7466" spans="1:6" x14ac:dyDescent="0.25">
      <c r="A7466" s="17">
        <v>7452</v>
      </c>
      <c r="B7466" s="11" t="s">
        <v>7471</v>
      </c>
      <c r="C7466" s="28" t="s">
        <v>2629</v>
      </c>
      <c r="D7466" s="29"/>
      <c r="E7466" s="20">
        <v>2700</v>
      </c>
      <c r="F7466" s="22">
        <v>45153</v>
      </c>
    </row>
    <row r="7467" spans="1:6" x14ac:dyDescent="0.25">
      <c r="A7467" s="17">
        <v>7453</v>
      </c>
      <c r="B7467" s="11" t="s">
        <v>7472</v>
      </c>
      <c r="C7467" s="28" t="s">
        <v>2629</v>
      </c>
      <c r="D7467" s="29"/>
      <c r="E7467" s="20">
        <v>2700</v>
      </c>
      <c r="F7467" s="22">
        <v>45148</v>
      </c>
    </row>
    <row r="7468" spans="1:6" x14ac:dyDescent="0.25">
      <c r="A7468" s="17">
        <v>7454</v>
      </c>
      <c r="B7468" s="11" t="s">
        <v>7473</v>
      </c>
      <c r="C7468" s="28" t="s">
        <v>2629</v>
      </c>
      <c r="D7468" s="29"/>
      <c r="E7468" s="20">
        <v>4000</v>
      </c>
      <c r="F7468" s="22">
        <v>45160</v>
      </c>
    </row>
    <row r="7469" spans="1:6" x14ac:dyDescent="0.25">
      <c r="A7469" s="17">
        <v>7455</v>
      </c>
      <c r="B7469" s="11" t="s">
        <v>7474</v>
      </c>
      <c r="C7469" s="28" t="s">
        <v>2629</v>
      </c>
      <c r="D7469" s="29"/>
      <c r="E7469" s="20">
        <v>4000</v>
      </c>
      <c r="F7469" s="22">
        <v>45168</v>
      </c>
    </row>
    <row r="7470" spans="1:6" x14ac:dyDescent="0.25">
      <c r="A7470" s="17">
        <v>7456</v>
      </c>
      <c r="B7470" s="11" t="s">
        <v>7475</v>
      </c>
      <c r="C7470" s="28" t="s">
        <v>2629</v>
      </c>
      <c r="D7470" s="29"/>
      <c r="E7470" s="20">
        <v>4000</v>
      </c>
      <c r="F7470" s="22">
        <v>45163</v>
      </c>
    </row>
    <row r="7471" spans="1:6" x14ac:dyDescent="0.25">
      <c r="A7471" s="17">
        <v>7457</v>
      </c>
      <c r="B7471" s="11" t="s">
        <v>7476</v>
      </c>
      <c r="C7471" s="28" t="s">
        <v>2629</v>
      </c>
      <c r="D7471" s="29"/>
      <c r="E7471" s="20">
        <v>2700</v>
      </c>
      <c r="F7471" s="22">
        <v>45152</v>
      </c>
    </row>
    <row r="7472" spans="1:6" x14ac:dyDescent="0.25">
      <c r="A7472" s="17">
        <v>7458</v>
      </c>
      <c r="B7472" s="11" t="s">
        <v>7477</v>
      </c>
      <c r="C7472" s="28" t="s">
        <v>2629</v>
      </c>
      <c r="D7472" s="29"/>
      <c r="E7472" s="20">
        <v>2700</v>
      </c>
      <c r="F7472" s="22">
        <v>45146</v>
      </c>
    </row>
    <row r="7473" spans="1:6" x14ac:dyDescent="0.25">
      <c r="A7473" s="17">
        <v>7459</v>
      </c>
      <c r="B7473" s="11" t="s">
        <v>7478</v>
      </c>
      <c r="C7473" s="28" t="s">
        <v>2629</v>
      </c>
      <c r="D7473" s="29"/>
      <c r="E7473" s="20">
        <v>4000</v>
      </c>
      <c r="F7473" s="22">
        <v>45163</v>
      </c>
    </row>
    <row r="7474" spans="1:6" x14ac:dyDescent="0.25">
      <c r="A7474" s="17">
        <v>7460</v>
      </c>
      <c r="B7474" s="11" t="s">
        <v>7479</v>
      </c>
      <c r="C7474" s="28" t="s">
        <v>2629</v>
      </c>
      <c r="D7474" s="29"/>
      <c r="E7474" s="20">
        <v>4000</v>
      </c>
      <c r="F7474" s="22">
        <v>45161</v>
      </c>
    </row>
    <row r="7475" spans="1:6" x14ac:dyDescent="0.25">
      <c r="A7475" s="17">
        <v>7461</v>
      </c>
      <c r="B7475" s="11" t="s">
        <v>7480</v>
      </c>
      <c r="C7475" s="28" t="s">
        <v>2629</v>
      </c>
      <c r="D7475" s="29"/>
      <c r="E7475" s="20">
        <v>4000</v>
      </c>
      <c r="F7475" s="22">
        <v>45161</v>
      </c>
    </row>
    <row r="7476" spans="1:6" x14ac:dyDescent="0.25">
      <c r="A7476" s="17">
        <v>7462</v>
      </c>
      <c r="B7476" s="11" t="s">
        <v>7481</v>
      </c>
      <c r="C7476" s="28" t="s">
        <v>2629</v>
      </c>
      <c r="D7476" s="29"/>
      <c r="E7476" s="20">
        <v>4000</v>
      </c>
      <c r="F7476" s="22">
        <v>45159</v>
      </c>
    </row>
    <row r="7477" spans="1:6" x14ac:dyDescent="0.25">
      <c r="A7477" s="17">
        <v>7463</v>
      </c>
      <c r="B7477" s="11" t="s">
        <v>7482</v>
      </c>
      <c r="C7477" s="28" t="s">
        <v>2629</v>
      </c>
      <c r="D7477" s="29"/>
      <c r="E7477" s="20">
        <v>4000</v>
      </c>
      <c r="F7477" s="22">
        <v>45167</v>
      </c>
    </row>
    <row r="7478" spans="1:6" x14ac:dyDescent="0.25">
      <c r="A7478" s="17">
        <v>7464</v>
      </c>
      <c r="B7478" s="11" t="s">
        <v>7483</v>
      </c>
      <c r="C7478" s="28" t="s">
        <v>2629</v>
      </c>
      <c r="D7478" s="29"/>
      <c r="E7478" s="20">
        <v>4000</v>
      </c>
      <c r="F7478" s="22">
        <v>45167</v>
      </c>
    </row>
    <row r="7479" spans="1:6" x14ac:dyDescent="0.25">
      <c r="A7479" s="17">
        <v>7465</v>
      </c>
      <c r="B7479" s="11" t="s">
        <v>7484</v>
      </c>
      <c r="C7479" s="28" t="s">
        <v>2629</v>
      </c>
      <c r="D7479" s="29"/>
      <c r="E7479" s="20">
        <v>4000</v>
      </c>
      <c r="F7479" s="22">
        <v>45160</v>
      </c>
    </row>
    <row r="7480" spans="1:6" x14ac:dyDescent="0.25">
      <c r="A7480" s="17">
        <v>7466</v>
      </c>
      <c r="B7480" s="11" t="s">
        <v>7485</v>
      </c>
      <c r="C7480" s="28" t="s">
        <v>2629</v>
      </c>
      <c r="D7480" s="29"/>
      <c r="E7480" s="20">
        <v>4000</v>
      </c>
      <c r="F7480" s="22">
        <v>45168</v>
      </c>
    </row>
    <row r="7481" spans="1:6" x14ac:dyDescent="0.25">
      <c r="A7481" s="17">
        <v>7467</v>
      </c>
      <c r="B7481" s="11" t="s">
        <v>7486</v>
      </c>
      <c r="C7481" s="28" t="s">
        <v>2629</v>
      </c>
      <c r="D7481" s="29"/>
      <c r="E7481" s="20">
        <v>4000</v>
      </c>
      <c r="F7481" s="22">
        <v>45159</v>
      </c>
    </row>
    <row r="7482" spans="1:6" x14ac:dyDescent="0.25">
      <c r="A7482" s="17">
        <v>7468</v>
      </c>
      <c r="B7482" s="11" t="s">
        <v>7487</v>
      </c>
      <c r="C7482" s="28" t="s">
        <v>2629</v>
      </c>
      <c r="D7482" s="29"/>
      <c r="E7482" s="20">
        <v>4000</v>
      </c>
      <c r="F7482" s="22">
        <v>45160</v>
      </c>
    </row>
    <row r="7483" spans="1:6" x14ac:dyDescent="0.25">
      <c r="A7483" s="17">
        <v>7469</v>
      </c>
      <c r="B7483" s="11" t="s">
        <v>7488</v>
      </c>
      <c r="C7483" s="28" t="s">
        <v>2629</v>
      </c>
      <c r="D7483" s="29"/>
      <c r="E7483" s="20">
        <v>4000</v>
      </c>
      <c r="F7483" s="22">
        <v>45160</v>
      </c>
    </row>
    <row r="7484" spans="1:6" x14ac:dyDescent="0.25">
      <c r="A7484" s="17">
        <v>7470</v>
      </c>
      <c r="B7484" s="11" t="s">
        <v>7489</v>
      </c>
      <c r="C7484" s="28" t="s">
        <v>2629</v>
      </c>
      <c r="D7484" s="29"/>
      <c r="E7484" s="20">
        <v>4000</v>
      </c>
      <c r="F7484" s="22">
        <v>45162</v>
      </c>
    </row>
    <row r="7485" spans="1:6" x14ac:dyDescent="0.25">
      <c r="A7485" s="17">
        <v>7471</v>
      </c>
      <c r="B7485" s="11" t="s">
        <v>7490</v>
      </c>
      <c r="C7485" s="28" t="s">
        <v>2629</v>
      </c>
      <c r="D7485" s="29"/>
      <c r="E7485" s="20">
        <v>4000</v>
      </c>
      <c r="F7485" s="22">
        <v>45163</v>
      </c>
    </row>
    <row r="7486" spans="1:6" x14ac:dyDescent="0.25">
      <c r="A7486" s="17">
        <v>7472</v>
      </c>
      <c r="B7486" s="11" t="s">
        <v>7491</v>
      </c>
      <c r="C7486" s="28" t="s">
        <v>2629</v>
      </c>
      <c r="D7486" s="29"/>
      <c r="E7486" s="20">
        <v>2700</v>
      </c>
      <c r="F7486" s="22">
        <v>45149</v>
      </c>
    </row>
    <row r="7487" spans="1:6" x14ac:dyDescent="0.25">
      <c r="A7487" s="17">
        <v>7473</v>
      </c>
      <c r="B7487" s="11" t="s">
        <v>7492</v>
      </c>
      <c r="C7487" s="28" t="s">
        <v>2629</v>
      </c>
      <c r="D7487" s="29"/>
      <c r="E7487" s="20">
        <v>4000</v>
      </c>
      <c r="F7487" s="22">
        <v>45159</v>
      </c>
    </row>
    <row r="7488" spans="1:6" x14ac:dyDescent="0.25">
      <c r="A7488" s="17">
        <v>7474</v>
      </c>
      <c r="B7488" s="11" t="s">
        <v>7493</v>
      </c>
      <c r="C7488" s="28" t="s">
        <v>2629</v>
      </c>
      <c r="D7488" s="29"/>
      <c r="E7488" s="20">
        <v>4000</v>
      </c>
      <c r="F7488" s="22">
        <v>45159</v>
      </c>
    </row>
    <row r="7489" spans="1:6" x14ac:dyDescent="0.25">
      <c r="A7489" s="17">
        <v>7475</v>
      </c>
      <c r="B7489" s="11" t="s">
        <v>7494</v>
      </c>
      <c r="C7489" s="28" t="s">
        <v>2629</v>
      </c>
      <c r="D7489" s="29"/>
      <c r="E7489" s="20">
        <v>2700</v>
      </c>
      <c r="F7489" s="22">
        <v>45152</v>
      </c>
    </row>
    <row r="7490" spans="1:6" x14ac:dyDescent="0.25">
      <c r="A7490" s="17">
        <v>7476</v>
      </c>
      <c r="B7490" s="11" t="s">
        <v>7495</v>
      </c>
      <c r="C7490" s="28" t="s">
        <v>2629</v>
      </c>
      <c r="D7490" s="29"/>
      <c r="E7490" s="20">
        <v>4000</v>
      </c>
      <c r="F7490" s="22">
        <v>45168</v>
      </c>
    </row>
    <row r="7491" spans="1:6" x14ac:dyDescent="0.25">
      <c r="A7491" s="17">
        <v>7477</v>
      </c>
      <c r="B7491" s="11" t="s">
        <v>7496</v>
      </c>
      <c r="C7491" s="28" t="s">
        <v>2629</v>
      </c>
      <c r="D7491" s="29"/>
      <c r="E7491" s="20">
        <v>4000</v>
      </c>
      <c r="F7491" s="22">
        <v>45162</v>
      </c>
    </row>
    <row r="7492" spans="1:6" x14ac:dyDescent="0.25">
      <c r="A7492" s="17">
        <v>7478</v>
      </c>
      <c r="B7492" s="11" t="s">
        <v>7497</v>
      </c>
      <c r="C7492" s="28" t="s">
        <v>2629</v>
      </c>
      <c r="D7492" s="29"/>
      <c r="E7492" s="20">
        <v>4000</v>
      </c>
      <c r="F7492" s="22">
        <v>45162</v>
      </c>
    </row>
    <row r="7493" spans="1:6" x14ac:dyDescent="0.25">
      <c r="A7493" s="17">
        <v>7479</v>
      </c>
      <c r="B7493" s="11" t="s">
        <v>7498</v>
      </c>
      <c r="C7493" s="28" t="s">
        <v>2629</v>
      </c>
      <c r="D7493" s="29"/>
      <c r="E7493" s="20">
        <v>4000</v>
      </c>
      <c r="F7493" s="22">
        <v>45168</v>
      </c>
    </row>
    <row r="7494" spans="1:6" x14ac:dyDescent="0.25">
      <c r="A7494" s="17">
        <v>7480</v>
      </c>
      <c r="B7494" s="11" t="s">
        <v>7499</v>
      </c>
      <c r="C7494" s="28" t="s">
        <v>2629</v>
      </c>
      <c r="D7494" s="29"/>
      <c r="E7494" s="20">
        <v>4000</v>
      </c>
      <c r="F7494" s="22">
        <v>45160</v>
      </c>
    </row>
    <row r="7495" spans="1:6" x14ac:dyDescent="0.25">
      <c r="A7495" s="17">
        <v>7481</v>
      </c>
      <c r="B7495" s="11" t="s">
        <v>7500</v>
      </c>
      <c r="C7495" s="28" t="s">
        <v>2629</v>
      </c>
      <c r="D7495" s="29"/>
      <c r="E7495" s="20">
        <v>4000</v>
      </c>
      <c r="F7495" s="22">
        <v>45159</v>
      </c>
    </row>
    <row r="7496" spans="1:6" x14ac:dyDescent="0.25">
      <c r="A7496" s="17">
        <v>7482</v>
      </c>
      <c r="B7496" s="11" t="s">
        <v>7501</v>
      </c>
      <c r="C7496" s="28" t="s">
        <v>2629</v>
      </c>
      <c r="D7496" s="29"/>
      <c r="E7496" s="20">
        <v>2700</v>
      </c>
      <c r="F7496" s="22">
        <v>45153</v>
      </c>
    </row>
    <row r="7497" spans="1:6" x14ac:dyDescent="0.25">
      <c r="A7497" s="17">
        <v>7483</v>
      </c>
      <c r="B7497" s="11" t="s">
        <v>7502</v>
      </c>
      <c r="C7497" s="28" t="s">
        <v>2629</v>
      </c>
      <c r="D7497" s="29"/>
      <c r="E7497" s="20">
        <v>4000</v>
      </c>
      <c r="F7497" s="22">
        <v>45167</v>
      </c>
    </row>
    <row r="7498" spans="1:6" x14ac:dyDescent="0.25">
      <c r="A7498" s="17">
        <v>7484</v>
      </c>
      <c r="B7498" s="11" t="s">
        <v>7503</v>
      </c>
      <c r="C7498" s="28" t="s">
        <v>2629</v>
      </c>
      <c r="D7498" s="29"/>
      <c r="E7498" s="20">
        <v>4000</v>
      </c>
      <c r="F7498" s="22">
        <v>45160</v>
      </c>
    </row>
    <row r="7499" spans="1:6" x14ac:dyDescent="0.25">
      <c r="A7499" s="17">
        <v>7485</v>
      </c>
      <c r="B7499" s="11" t="s">
        <v>7504</v>
      </c>
      <c r="C7499" s="28" t="s">
        <v>2629</v>
      </c>
      <c r="D7499" s="29"/>
      <c r="E7499" s="20">
        <v>4000</v>
      </c>
      <c r="F7499" s="22">
        <v>45161</v>
      </c>
    </row>
    <row r="7500" spans="1:6" x14ac:dyDescent="0.25">
      <c r="A7500" s="17">
        <v>7486</v>
      </c>
      <c r="B7500" s="11" t="s">
        <v>7505</v>
      </c>
      <c r="C7500" s="28" t="s">
        <v>2629</v>
      </c>
      <c r="D7500" s="29"/>
      <c r="E7500" s="20">
        <v>4000</v>
      </c>
      <c r="F7500" s="22">
        <v>45159</v>
      </c>
    </row>
    <row r="7501" spans="1:6" x14ac:dyDescent="0.25">
      <c r="A7501" s="17">
        <v>7487</v>
      </c>
      <c r="B7501" s="11" t="s">
        <v>7506</v>
      </c>
      <c r="C7501" s="28" t="s">
        <v>2629</v>
      </c>
      <c r="D7501" s="29"/>
      <c r="E7501" s="20">
        <v>2700</v>
      </c>
      <c r="F7501" s="22">
        <v>45145</v>
      </c>
    </row>
    <row r="7502" spans="1:6" x14ac:dyDescent="0.25">
      <c r="A7502" s="17">
        <v>7488</v>
      </c>
      <c r="B7502" s="11" t="s">
        <v>7507</v>
      </c>
      <c r="C7502" s="28" t="s">
        <v>2629</v>
      </c>
      <c r="D7502" s="29"/>
      <c r="E7502" s="20">
        <v>4000</v>
      </c>
      <c r="F7502" s="22">
        <v>45163</v>
      </c>
    </row>
    <row r="7503" spans="1:6" x14ac:dyDescent="0.25">
      <c r="A7503" s="17">
        <v>7489</v>
      </c>
      <c r="B7503" s="11" t="s">
        <v>7508</v>
      </c>
      <c r="C7503" s="28" t="s">
        <v>2629</v>
      </c>
      <c r="D7503" s="29"/>
      <c r="E7503" s="20">
        <v>4000</v>
      </c>
      <c r="F7503" s="22">
        <v>45159</v>
      </c>
    </row>
    <row r="7504" spans="1:6" x14ac:dyDescent="0.25">
      <c r="A7504" s="17">
        <v>7490</v>
      </c>
      <c r="B7504" s="11" t="s">
        <v>7509</v>
      </c>
      <c r="C7504" s="28" t="s">
        <v>2629</v>
      </c>
      <c r="D7504" s="29"/>
      <c r="E7504" s="20">
        <v>2700</v>
      </c>
      <c r="F7504" s="22">
        <v>45152</v>
      </c>
    </row>
    <row r="7505" spans="1:6" x14ac:dyDescent="0.25">
      <c r="A7505" s="17">
        <v>7491</v>
      </c>
      <c r="B7505" s="11" t="s">
        <v>7510</v>
      </c>
      <c r="C7505" s="28" t="s">
        <v>2629</v>
      </c>
      <c r="D7505" s="29"/>
      <c r="E7505" s="20">
        <v>4000</v>
      </c>
      <c r="F7505" s="22">
        <v>45163</v>
      </c>
    </row>
    <row r="7506" spans="1:6" x14ac:dyDescent="0.25">
      <c r="A7506" s="17">
        <v>7492</v>
      </c>
      <c r="B7506" s="11" t="s">
        <v>7511</v>
      </c>
      <c r="C7506" s="28" t="s">
        <v>2629</v>
      </c>
      <c r="D7506" s="29"/>
      <c r="E7506" s="20">
        <v>4000</v>
      </c>
      <c r="F7506" s="22">
        <v>45162</v>
      </c>
    </row>
    <row r="7507" spans="1:6" x14ac:dyDescent="0.25">
      <c r="A7507" s="17">
        <v>7493</v>
      </c>
      <c r="B7507" s="11" t="s">
        <v>7512</v>
      </c>
      <c r="C7507" s="28" t="s">
        <v>2629</v>
      </c>
      <c r="D7507" s="29"/>
      <c r="E7507" s="20">
        <v>4000</v>
      </c>
      <c r="F7507" s="22">
        <v>45168</v>
      </c>
    </row>
    <row r="7508" spans="1:6" x14ac:dyDescent="0.25">
      <c r="A7508" s="17">
        <v>7494</v>
      </c>
      <c r="B7508" s="11" t="s">
        <v>7513</v>
      </c>
      <c r="C7508" s="28" t="s">
        <v>2629</v>
      </c>
      <c r="D7508" s="29"/>
      <c r="E7508" s="20">
        <v>4000</v>
      </c>
      <c r="F7508" s="22">
        <v>45161</v>
      </c>
    </row>
    <row r="7509" spans="1:6" x14ac:dyDescent="0.25">
      <c r="A7509" s="17">
        <v>7495</v>
      </c>
      <c r="B7509" s="11" t="s">
        <v>7514</v>
      </c>
      <c r="C7509" s="28" t="s">
        <v>2629</v>
      </c>
      <c r="D7509" s="29"/>
      <c r="E7509" s="20">
        <v>4000</v>
      </c>
      <c r="F7509" s="22">
        <v>45161</v>
      </c>
    </row>
    <row r="7510" spans="1:6" x14ac:dyDescent="0.25">
      <c r="A7510" s="17">
        <v>7496</v>
      </c>
      <c r="B7510" s="11" t="s">
        <v>7515</v>
      </c>
      <c r="C7510" s="28" t="s">
        <v>2629</v>
      </c>
      <c r="D7510" s="29"/>
      <c r="E7510" s="20">
        <v>4000</v>
      </c>
      <c r="F7510" s="22">
        <v>45159</v>
      </c>
    </row>
    <row r="7511" spans="1:6" x14ac:dyDescent="0.25">
      <c r="A7511" s="17">
        <v>7497</v>
      </c>
      <c r="B7511" s="11" t="s">
        <v>7516</v>
      </c>
      <c r="C7511" s="28" t="s">
        <v>2629</v>
      </c>
      <c r="D7511" s="29"/>
      <c r="E7511" s="20">
        <v>4000</v>
      </c>
      <c r="F7511" s="22">
        <v>45160</v>
      </c>
    </row>
    <row r="7512" spans="1:6" x14ac:dyDescent="0.25">
      <c r="A7512" s="17">
        <v>7498</v>
      </c>
      <c r="B7512" s="11" t="s">
        <v>7517</v>
      </c>
      <c r="C7512" s="28" t="s">
        <v>2629</v>
      </c>
      <c r="D7512" s="29"/>
      <c r="E7512" s="20">
        <v>4000</v>
      </c>
      <c r="F7512" s="22">
        <v>45161</v>
      </c>
    </row>
    <row r="7513" spans="1:6" x14ac:dyDescent="0.25">
      <c r="A7513" s="17">
        <v>7499</v>
      </c>
      <c r="B7513" s="11" t="s">
        <v>7518</v>
      </c>
      <c r="C7513" s="28" t="s">
        <v>2629</v>
      </c>
      <c r="D7513" s="29"/>
      <c r="E7513" s="20">
        <v>4000</v>
      </c>
      <c r="F7513" s="22">
        <v>45166</v>
      </c>
    </row>
    <row r="7514" spans="1:6" x14ac:dyDescent="0.25">
      <c r="A7514" s="17">
        <v>7500</v>
      </c>
      <c r="B7514" s="11" t="s">
        <v>7519</v>
      </c>
      <c r="C7514" s="28" t="s">
        <v>2629</v>
      </c>
      <c r="D7514" s="29"/>
      <c r="E7514" s="20">
        <v>4000</v>
      </c>
      <c r="F7514" s="22">
        <v>45167</v>
      </c>
    </row>
    <row r="7515" spans="1:6" x14ac:dyDescent="0.25">
      <c r="A7515" s="17">
        <v>7501</v>
      </c>
      <c r="B7515" s="11" t="s">
        <v>7520</v>
      </c>
      <c r="C7515" s="28" t="s">
        <v>2629</v>
      </c>
      <c r="D7515" s="29"/>
      <c r="E7515" s="20">
        <v>2700</v>
      </c>
      <c r="F7515" s="22">
        <v>45153</v>
      </c>
    </row>
    <row r="7516" spans="1:6" x14ac:dyDescent="0.25">
      <c r="A7516" s="17">
        <v>7502</v>
      </c>
      <c r="B7516" s="11" t="s">
        <v>7521</v>
      </c>
      <c r="C7516" s="28" t="s">
        <v>2629</v>
      </c>
      <c r="D7516" s="29"/>
      <c r="E7516" s="20">
        <v>4000</v>
      </c>
      <c r="F7516" s="22">
        <v>45160</v>
      </c>
    </row>
    <row r="7517" spans="1:6" x14ac:dyDescent="0.25">
      <c r="A7517" s="17">
        <v>7503</v>
      </c>
      <c r="B7517" s="11" t="s">
        <v>7522</v>
      </c>
      <c r="C7517" s="28" t="s">
        <v>2629</v>
      </c>
      <c r="D7517" s="29"/>
      <c r="E7517" s="20">
        <v>4000</v>
      </c>
      <c r="F7517" s="22">
        <v>45166</v>
      </c>
    </row>
    <row r="7518" spans="1:6" x14ac:dyDescent="0.25">
      <c r="A7518" s="17">
        <v>7504</v>
      </c>
      <c r="B7518" s="11" t="s">
        <v>7523</v>
      </c>
      <c r="C7518" s="28" t="s">
        <v>2629</v>
      </c>
      <c r="D7518" s="29"/>
      <c r="E7518" s="20">
        <v>2700</v>
      </c>
      <c r="F7518" s="22">
        <v>45149</v>
      </c>
    </row>
    <row r="7519" spans="1:6" x14ac:dyDescent="0.25">
      <c r="A7519" s="17">
        <v>7505</v>
      </c>
      <c r="B7519" s="11" t="s">
        <v>7524</v>
      </c>
      <c r="C7519" s="28" t="s">
        <v>2629</v>
      </c>
      <c r="D7519" s="29"/>
      <c r="E7519" s="20">
        <v>2700</v>
      </c>
      <c r="F7519" s="22">
        <v>45146</v>
      </c>
    </row>
    <row r="7520" spans="1:6" x14ac:dyDescent="0.25">
      <c r="A7520" s="17">
        <v>7506</v>
      </c>
      <c r="B7520" s="11" t="s">
        <v>7525</v>
      </c>
      <c r="C7520" s="28" t="s">
        <v>2629</v>
      </c>
      <c r="D7520" s="29"/>
      <c r="E7520" s="20">
        <v>4000</v>
      </c>
      <c r="F7520" s="22">
        <v>45160</v>
      </c>
    </row>
    <row r="7521" spans="1:6" x14ac:dyDescent="0.25">
      <c r="A7521" s="17">
        <v>7507</v>
      </c>
      <c r="B7521" s="11" t="s">
        <v>7526</v>
      </c>
      <c r="C7521" s="28" t="s">
        <v>2629</v>
      </c>
      <c r="D7521" s="29"/>
      <c r="E7521" s="20">
        <v>2700</v>
      </c>
      <c r="F7521" s="22">
        <v>45146</v>
      </c>
    </row>
    <row r="7522" spans="1:6" x14ac:dyDescent="0.25">
      <c r="A7522" s="17">
        <v>7508</v>
      </c>
      <c r="B7522" s="11" t="s">
        <v>7527</v>
      </c>
      <c r="C7522" s="28" t="s">
        <v>2629</v>
      </c>
      <c r="D7522" s="29"/>
      <c r="E7522" s="20">
        <v>4000</v>
      </c>
      <c r="F7522" s="22">
        <v>45160</v>
      </c>
    </row>
    <row r="7523" spans="1:6" x14ac:dyDescent="0.25">
      <c r="A7523" s="17">
        <v>7509</v>
      </c>
      <c r="B7523" s="11" t="s">
        <v>7528</v>
      </c>
      <c r="C7523" s="28" t="s">
        <v>2629</v>
      </c>
      <c r="D7523" s="29"/>
      <c r="E7523" s="20">
        <v>4000</v>
      </c>
      <c r="F7523" s="22">
        <v>45161</v>
      </c>
    </row>
    <row r="7524" spans="1:6" x14ac:dyDescent="0.25">
      <c r="A7524" s="17">
        <v>7510</v>
      </c>
      <c r="B7524" s="11" t="s">
        <v>7529</v>
      </c>
      <c r="C7524" s="28" t="s">
        <v>2629</v>
      </c>
      <c r="D7524" s="29"/>
      <c r="E7524" s="20">
        <v>4000</v>
      </c>
      <c r="F7524" s="22">
        <v>45162</v>
      </c>
    </row>
    <row r="7525" spans="1:6" x14ac:dyDescent="0.25">
      <c r="A7525" s="17">
        <v>7511</v>
      </c>
      <c r="B7525" s="11" t="s">
        <v>7530</v>
      </c>
      <c r="C7525" s="28" t="s">
        <v>2629</v>
      </c>
      <c r="D7525" s="29"/>
      <c r="E7525" s="20">
        <v>2700</v>
      </c>
      <c r="F7525" s="22">
        <v>45153</v>
      </c>
    </row>
    <row r="7526" spans="1:6" x14ac:dyDescent="0.25">
      <c r="A7526" s="17">
        <v>7512</v>
      </c>
      <c r="B7526" s="11" t="s">
        <v>7531</v>
      </c>
      <c r="C7526" s="28" t="s">
        <v>2629</v>
      </c>
      <c r="D7526" s="29"/>
      <c r="E7526" s="20">
        <v>4000</v>
      </c>
      <c r="F7526" s="22">
        <v>45161</v>
      </c>
    </row>
    <row r="7527" spans="1:6" x14ac:dyDescent="0.25">
      <c r="A7527" s="17">
        <v>7513</v>
      </c>
      <c r="B7527" s="11" t="s">
        <v>7532</v>
      </c>
      <c r="C7527" s="28" t="s">
        <v>2629</v>
      </c>
      <c r="D7527" s="29"/>
      <c r="E7527" s="20">
        <v>2700</v>
      </c>
      <c r="F7527" s="22">
        <v>45149</v>
      </c>
    </row>
    <row r="7528" spans="1:6" x14ac:dyDescent="0.25">
      <c r="A7528" s="17">
        <v>7514</v>
      </c>
      <c r="B7528" s="11" t="s">
        <v>7533</v>
      </c>
      <c r="C7528" s="28" t="s">
        <v>2629</v>
      </c>
      <c r="D7528" s="29"/>
      <c r="E7528" s="20">
        <v>4000</v>
      </c>
      <c r="F7528" s="22">
        <v>45161</v>
      </c>
    </row>
    <row r="7529" spans="1:6" x14ac:dyDescent="0.25">
      <c r="A7529" s="17">
        <v>7515</v>
      </c>
      <c r="B7529" s="11" t="s">
        <v>7534</v>
      </c>
      <c r="C7529" s="28" t="s">
        <v>2629</v>
      </c>
      <c r="D7529" s="29"/>
      <c r="E7529" s="20">
        <v>4000</v>
      </c>
      <c r="F7529" s="22">
        <v>45160</v>
      </c>
    </row>
    <row r="7530" spans="1:6" x14ac:dyDescent="0.25">
      <c r="A7530" s="17">
        <v>7516</v>
      </c>
      <c r="B7530" s="11" t="s">
        <v>7535</v>
      </c>
      <c r="C7530" s="28" t="s">
        <v>2629</v>
      </c>
      <c r="D7530" s="29"/>
      <c r="E7530" s="20">
        <v>4000</v>
      </c>
      <c r="F7530" s="22">
        <v>45162</v>
      </c>
    </row>
    <row r="7531" spans="1:6" x14ac:dyDescent="0.25">
      <c r="A7531" s="17">
        <v>7517</v>
      </c>
      <c r="B7531" s="11" t="s">
        <v>7536</v>
      </c>
      <c r="C7531" s="28" t="s">
        <v>2629</v>
      </c>
      <c r="D7531" s="29"/>
      <c r="E7531" s="20">
        <v>4000</v>
      </c>
      <c r="F7531" s="22">
        <v>45168</v>
      </c>
    </row>
    <row r="7532" spans="1:6" x14ac:dyDescent="0.25">
      <c r="A7532" s="17">
        <v>7518</v>
      </c>
      <c r="B7532" s="11" t="s">
        <v>7537</v>
      </c>
      <c r="C7532" s="28" t="s">
        <v>2629</v>
      </c>
      <c r="D7532" s="29"/>
      <c r="E7532" s="20">
        <v>4000</v>
      </c>
      <c r="F7532" s="22">
        <v>45161</v>
      </c>
    </row>
    <row r="7533" spans="1:6" x14ac:dyDescent="0.25">
      <c r="A7533" s="17">
        <v>7519</v>
      </c>
      <c r="B7533" s="11" t="s">
        <v>7538</v>
      </c>
      <c r="C7533" s="28" t="s">
        <v>2629</v>
      </c>
      <c r="D7533" s="29"/>
      <c r="E7533" s="20">
        <v>4000</v>
      </c>
      <c r="F7533" s="22">
        <v>45159</v>
      </c>
    </row>
    <row r="7534" spans="1:6" x14ac:dyDescent="0.25">
      <c r="A7534" s="17">
        <v>7520</v>
      </c>
      <c r="B7534" s="11" t="s">
        <v>7539</v>
      </c>
      <c r="C7534" s="28" t="s">
        <v>2629</v>
      </c>
      <c r="D7534" s="29"/>
      <c r="E7534" s="20">
        <v>2700</v>
      </c>
      <c r="F7534" s="22">
        <v>45152</v>
      </c>
    </row>
    <row r="7535" spans="1:6" x14ac:dyDescent="0.25">
      <c r="A7535" s="17">
        <v>7521</v>
      </c>
      <c r="B7535" s="11" t="s">
        <v>7540</v>
      </c>
      <c r="C7535" s="28" t="s">
        <v>2629</v>
      </c>
      <c r="D7535" s="29"/>
      <c r="E7535" s="20">
        <v>4000</v>
      </c>
      <c r="F7535" s="22">
        <v>45162</v>
      </c>
    </row>
    <row r="7536" spans="1:6" x14ac:dyDescent="0.25">
      <c r="A7536" s="17">
        <v>7522</v>
      </c>
      <c r="B7536" s="11" t="s">
        <v>7541</v>
      </c>
      <c r="C7536" s="28" t="s">
        <v>2629</v>
      </c>
      <c r="D7536" s="29"/>
      <c r="E7536" s="20">
        <v>4000</v>
      </c>
      <c r="F7536" s="22">
        <v>45167</v>
      </c>
    </row>
    <row r="7537" spans="1:6" x14ac:dyDescent="0.25">
      <c r="A7537" s="17">
        <v>7523</v>
      </c>
      <c r="B7537" s="11" t="s">
        <v>7542</v>
      </c>
      <c r="C7537" s="28" t="s">
        <v>2629</v>
      </c>
      <c r="D7537" s="29"/>
      <c r="E7537" s="20">
        <v>2700</v>
      </c>
      <c r="F7537" s="22">
        <v>45152</v>
      </c>
    </row>
    <row r="7538" spans="1:6" x14ac:dyDescent="0.25">
      <c r="A7538" s="17">
        <v>7524</v>
      </c>
      <c r="B7538" s="11" t="s">
        <v>7543</v>
      </c>
      <c r="C7538" s="28" t="s">
        <v>2629</v>
      </c>
      <c r="D7538" s="29"/>
      <c r="E7538" s="20">
        <v>4000</v>
      </c>
      <c r="F7538" s="22">
        <v>45159</v>
      </c>
    </row>
    <row r="7539" spans="1:6" x14ac:dyDescent="0.25">
      <c r="A7539" s="17">
        <v>7525</v>
      </c>
      <c r="B7539" s="11" t="s">
        <v>7544</v>
      </c>
      <c r="C7539" s="28" t="s">
        <v>2629</v>
      </c>
      <c r="D7539" s="29"/>
      <c r="E7539" s="20">
        <v>4000</v>
      </c>
      <c r="F7539" s="22">
        <v>45161</v>
      </c>
    </row>
    <row r="7540" spans="1:6" x14ac:dyDescent="0.25">
      <c r="A7540" s="17">
        <v>7526</v>
      </c>
      <c r="B7540" s="11" t="s">
        <v>7545</v>
      </c>
      <c r="C7540" s="28" t="s">
        <v>2629</v>
      </c>
      <c r="D7540" s="29"/>
      <c r="E7540" s="20">
        <v>4000</v>
      </c>
      <c r="F7540" s="22">
        <v>45159</v>
      </c>
    </row>
    <row r="7541" spans="1:6" x14ac:dyDescent="0.25">
      <c r="A7541" s="17">
        <v>7527</v>
      </c>
      <c r="B7541" s="11" t="s">
        <v>7546</v>
      </c>
      <c r="C7541" s="28" t="s">
        <v>2629</v>
      </c>
      <c r="D7541" s="29"/>
      <c r="E7541" s="20">
        <v>4000</v>
      </c>
      <c r="F7541" s="22">
        <v>45161</v>
      </c>
    </row>
    <row r="7542" spans="1:6" x14ac:dyDescent="0.25">
      <c r="A7542" s="17">
        <v>7528</v>
      </c>
      <c r="B7542" s="11" t="s">
        <v>7547</v>
      </c>
      <c r="C7542" s="28" t="s">
        <v>2629</v>
      </c>
      <c r="D7542" s="29"/>
      <c r="E7542" s="20">
        <v>2700</v>
      </c>
      <c r="F7542" s="22">
        <v>45145</v>
      </c>
    </row>
    <row r="7543" spans="1:6" x14ac:dyDescent="0.25">
      <c r="A7543" s="17">
        <v>7529</v>
      </c>
      <c r="B7543" s="11" t="s">
        <v>7548</v>
      </c>
      <c r="C7543" s="28" t="s">
        <v>2629</v>
      </c>
      <c r="D7543" s="29"/>
      <c r="E7543" s="20">
        <v>2700</v>
      </c>
      <c r="F7543" s="22">
        <v>45146</v>
      </c>
    </row>
    <row r="7544" spans="1:6" x14ac:dyDescent="0.25">
      <c r="A7544" s="17">
        <v>7530</v>
      </c>
      <c r="B7544" s="11" t="s">
        <v>7549</v>
      </c>
      <c r="C7544" s="28" t="s">
        <v>2629</v>
      </c>
      <c r="D7544" s="29"/>
      <c r="E7544" s="20">
        <v>4000</v>
      </c>
      <c r="F7544" s="22">
        <v>45161</v>
      </c>
    </row>
    <row r="7545" spans="1:6" x14ac:dyDescent="0.25">
      <c r="A7545" s="17">
        <v>7531</v>
      </c>
      <c r="B7545" s="11" t="s">
        <v>7550</v>
      </c>
      <c r="C7545" s="28" t="s">
        <v>2629</v>
      </c>
      <c r="D7545" s="29"/>
      <c r="E7545" s="20">
        <v>2700</v>
      </c>
      <c r="F7545" s="22">
        <v>45163</v>
      </c>
    </row>
    <row r="7546" spans="1:6" x14ac:dyDescent="0.25">
      <c r="A7546" s="17">
        <v>7532</v>
      </c>
      <c r="B7546" s="11" t="s">
        <v>7551</v>
      </c>
      <c r="C7546" s="28" t="s">
        <v>2629</v>
      </c>
      <c r="D7546" s="29"/>
      <c r="E7546" s="20">
        <v>4000</v>
      </c>
      <c r="F7546" s="22">
        <v>45159</v>
      </c>
    </row>
    <row r="7547" spans="1:6" x14ac:dyDescent="0.25">
      <c r="A7547" s="17">
        <v>7533</v>
      </c>
      <c r="B7547" s="11" t="s">
        <v>7552</v>
      </c>
      <c r="C7547" s="28" t="s">
        <v>2629</v>
      </c>
      <c r="D7547" s="29"/>
      <c r="E7547" s="20">
        <v>4000</v>
      </c>
      <c r="F7547" s="22">
        <v>45159</v>
      </c>
    </row>
    <row r="7548" spans="1:6" x14ac:dyDescent="0.25">
      <c r="A7548" s="17">
        <v>7534</v>
      </c>
      <c r="B7548" s="11" t="s">
        <v>7553</v>
      </c>
      <c r="C7548" s="28" t="s">
        <v>2629</v>
      </c>
      <c r="D7548" s="29"/>
      <c r="E7548" s="20">
        <v>2700</v>
      </c>
      <c r="F7548" s="22">
        <v>45162</v>
      </c>
    </row>
    <row r="7549" spans="1:6" x14ac:dyDescent="0.25">
      <c r="A7549" s="17">
        <v>7535</v>
      </c>
      <c r="B7549" s="11" t="s">
        <v>7554</v>
      </c>
      <c r="C7549" s="28" t="s">
        <v>2629</v>
      </c>
      <c r="D7549" s="29"/>
      <c r="E7549" s="20">
        <v>4000</v>
      </c>
      <c r="F7549" s="22">
        <v>45162</v>
      </c>
    </row>
    <row r="7550" spans="1:6" x14ac:dyDescent="0.25">
      <c r="A7550" s="17">
        <v>7536</v>
      </c>
      <c r="B7550" s="11" t="s">
        <v>7555</v>
      </c>
      <c r="C7550" s="28" t="s">
        <v>2629</v>
      </c>
      <c r="D7550" s="29"/>
      <c r="E7550" s="20">
        <v>2700</v>
      </c>
      <c r="F7550" s="22">
        <v>45153</v>
      </c>
    </row>
    <row r="7551" spans="1:6" x14ac:dyDescent="0.25">
      <c r="A7551" s="17">
        <v>7537</v>
      </c>
      <c r="B7551" s="11" t="s">
        <v>7556</v>
      </c>
      <c r="C7551" s="28" t="s">
        <v>2629</v>
      </c>
      <c r="D7551" s="29"/>
      <c r="E7551" s="20">
        <v>4000</v>
      </c>
      <c r="F7551" s="22">
        <v>45162</v>
      </c>
    </row>
    <row r="7552" spans="1:6" x14ac:dyDescent="0.25">
      <c r="A7552" s="17">
        <v>7538</v>
      </c>
      <c r="B7552" s="11" t="s">
        <v>7557</v>
      </c>
      <c r="C7552" s="28" t="s">
        <v>2629</v>
      </c>
      <c r="D7552" s="29"/>
      <c r="E7552" s="20">
        <v>4000</v>
      </c>
      <c r="F7552" s="22">
        <v>45167</v>
      </c>
    </row>
    <row r="7553" spans="1:6" x14ac:dyDescent="0.25">
      <c r="A7553" s="17">
        <v>7539</v>
      </c>
      <c r="B7553" s="11" t="s">
        <v>7558</v>
      </c>
      <c r="C7553" s="28" t="s">
        <v>2629</v>
      </c>
      <c r="D7553" s="29"/>
      <c r="E7553" s="20">
        <v>4000</v>
      </c>
      <c r="F7553" s="22">
        <v>45160</v>
      </c>
    </row>
    <row r="7554" spans="1:6" x14ac:dyDescent="0.25">
      <c r="A7554" s="17">
        <v>7540</v>
      </c>
      <c r="B7554" s="11" t="s">
        <v>7559</v>
      </c>
      <c r="C7554" s="28" t="s">
        <v>2629</v>
      </c>
      <c r="D7554" s="29"/>
      <c r="E7554" s="20">
        <v>2700</v>
      </c>
      <c r="F7554" s="22">
        <v>45153</v>
      </c>
    </row>
    <row r="7555" spans="1:6" x14ac:dyDescent="0.25">
      <c r="A7555" s="17">
        <v>7541</v>
      </c>
      <c r="B7555" s="11" t="s">
        <v>7560</v>
      </c>
      <c r="C7555" s="28" t="s">
        <v>2629</v>
      </c>
      <c r="D7555" s="29"/>
      <c r="E7555" s="20">
        <v>4000</v>
      </c>
      <c r="F7555" s="22">
        <v>45159</v>
      </c>
    </row>
    <row r="7556" spans="1:6" x14ac:dyDescent="0.25">
      <c r="A7556" s="17">
        <v>7542</v>
      </c>
      <c r="B7556" s="11" t="s">
        <v>7561</v>
      </c>
      <c r="C7556" s="28" t="s">
        <v>2629</v>
      </c>
      <c r="D7556" s="29"/>
      <c r="E7556" s="20">
        <v>4000</v>
      </c>
      <c r="F7556" s="22">
        <v>45167</v>
      </c>
    </row>
    <row r="7557" spans="1:6" x14ac:dyDescent="0.25">
      <c r="A7557" s="17">
        <v>7543</v>
      </c>
      <c r="B7557" s="11" t="s">
        <v>7562</v>
      </c>
      <c r="C7557" s="28" t="s">
        <v>2629</v>
      </c>
      <c r="D7557" s="29"/>
      <c r="E7557" s="20">
        <v>4000</v>
      </c>
      <c r="F7557" s="22">
        <v>45160</v>
      </c>
    </row>
    <row r="7558" spans="1:6" x14ac:dyDescent="0.25">
      <c r="A7558" s="17">
        <v>7544</v>
      </c>
      <c r="B7558" s="11" t="s">
        <v>7563</v>
      </c>
      <c r="C7558" s="28" t="s">
        <v>2629</v>
      </c>
      <c r="D7558" s="29"/>
      <c r="E7558" s="20">
        <v>2700</v>
      </c>
      <c r="F7558" s="22">
        <v>45147</v>
      </c>
    </row>
    <row r="7559" spans="1:6" x14ac:dyDescent="0.25">
      <c r="A7559" s="17">
        <v>7545</v>
      </c>
      <c r="B7559" s="11" t="s">
        <v>7564</v>
      </c>
      <c r="C7559" s="28" t="s">
        <v>2629</v>
      </c>
      <c r="D7559" s="29"/>
      <c r="E7559" s="20">
        <v>4000</v>
      </c>
      <c r="F7559" s="22">
        <v>45159</v>
      </c>
    </row>
    <row r="7560" spans="1:6" x14ac:dyDescent="0.25">
      <c r="A7560" s="17">
        <v>7546</v>
      </c>
      <c r="B7560" s="11" t="s">
        <v>7565</v>
      </c>
      <c r="C7560" s="28" t="s">
        <v>2629</v>
      </c>
      <c r="D7560" s="29"/>
      <c r="E7560" s="20">
        <v>4000</v>
      </c>
      <c r="F7560" s="22">
        <v>45159</v>
      </c>
    </row>
    <row r="7561" spans="1:6" x14ac:dyDescent="0.25">
      <c r="A7561" s="17">
        <v>7547</v>
      </c>
      <c r="B7561" s="11" t="s">
        <v>7566</v>
      </c>
      <c r="C7561" s="28" t="s">
        <v>2629</v>
      </c>
      <c r="D7561" s="29"/>
      <c r="E7561" s="20">
        <v>2700</v>
      </c>
      <c r="F7561" s="22">
        <v>45153</v>
      </c>
    </row>
    <row r="7562" spans="1:6" x14ac:dyDescent="0.25">
      <c r="A7562" s="17">
        <v>7548</v>
      </c>
      <c r="B7562" s="11" t="s">
        <v>7567</v>
      </c>
      <c r="C7562" s="28" t="s">
        <v>2629</v>
      </c>
      <c r="D7562" s="29"/>
      <c r="E7562" s="20">
        <v>4000</v>
      </c>
      <c r="F7562" s="22">
        <v>45160</v>
      </c>
    </row>
    <row r="7563" spans="1:6" x14ac:dyDescent="0.25">
      <c r="A7563" s="17">
        <v>7549</v>
      </c>
      <c r="B7563" s="11" t="s">
        <v>7568</v>
      </c>
      <c r="C7563" s="28" t="s">
        <v>2629</v>
      </c>
      <c r="D7563" s="29"/>
      <c r="E7563" s="20">
        <v>4000</v>
      </c>
      <c r="F7563" s="22">
        <v>45160</v>
      </c>
    </row>
    <row r="7564" spans="1:6" x14ac:dyDescent="0.25">
      <c r="A7564" s="17">
        <v>7550</v>
      </c>
      <c r="B7564" s="11" t="s">
        <v>7569</v>
      </c>
      <c r="C7564" s="28" t="s">
        <v>2629</v>
      </c>
      <c r="D7564" s="29"/>
      <c r="E7564" s="20">
        <v>2700</v>
      </c>
      <c r="F7564" s="22">
        <v>45153</v>
      </c>
    </row>
    <row r="7565" spans="1:6" x14ac:dyDescent="0.25">
      <c r="A7565" s="17">
        <v>7551</v>
      </c>
      <c r="B7565" s="11" t="s">
        <v>7570</v>
      </c>
      <c r="C7565" s="28" t="s">
        <v>2629</v>
      </c>
      <c r="D7565" s="29"/>
      <c r="E7565" s="20">
        <v>4000</v>
      </c>
      <c r="F7565" s="22">
        <v>45162</v>
      </c>
    </row>
    <row r="7566" spans="1:6" x14ac:dyDescent="0.25">
      <c r="A7566" s="17">
        <v>7552</v>
      </c>
      <c r="B7566" s="11" t="s">
        <v>7571</v>
      </c>
      <c r="C7566" s="28" t="s">
        <v>2629</v>
      </c>
      <c r="D7566" s="29"/>
      <c r="E7566" s="20">
        <v>4000</v>
      </c>
      <c r="F7566" s="22">
        <v>45162</v>
      </c>
    </row>
    <row r="7567" spans="1:6" x14ac:dyDescent="0.25">
      <c r="A7567" s="17">
        <v>7553</v>
      </c>
      <c r="B7567" s="11" t="s">
        <v>7572</v>
      </c>
      <c r="C7567" s="28" t="s">
        <v>2629</v>
      </c>
      <c r="D7567" s="29"/>
      <c r="E7567" s="20">
        <v>2700</v>
      </c>
      <c r="F7567" s="22">
        <v>45147</v>
      </c>
    </row>
    <row r="7568" spans="1:6" x14ac:dyDescent="0.25">
      <c r="A7568" s="17">
        <v>7554</v>
      </c>
      <c r="B7568" s="11" t="s">
        <v>7573</v>
      </c>
      <c r="C7568" s="28" t="s">
        <v>2629</v>
      </c>
      <c r="D7568" s="29"/>
      <c r="E7568" s="20">
        <v>4000</v>
      </c>
      <c r="F7568" s="22">
        <v>45161</v>
      </c>
    </row>
    <row r="7569" spans="1:6" x14ac:dyDescent="0.25">
      <c r="A7569" s="17">
        <v>7555</v>
      </c>
      <c r="B7569" s="11" t="s">
        <v>7574</v>
      </c>
      <c r="C7569" s="28" t="s">
        <v>2629</v>
      </c>
      <c r="D7569" s="29"/>
      <c r="E7569" s="20">
        <v>4000</v>
      </c>
      <c r="F7569" s="22">
        <v>45168</v>
      </c>
    </row>
    <row r="7570" spans="1:6" x14ac:dyDescent="0.25">
      <c r="A7570" s="17">
        <v>7556</v>
      </c>
      <c r="B7570" s="11" t="s">
        <v>7575</v>
      </c>
      <c r="C7570" s="28" t="s">
        <v>2629</v>
      </c>
      <c r="D7570" s="29"/>
      <c r="E7570" s="20">
        <v>2700</v>
      </c>
      <c r="F7570" s="22">
        <v>45146</v>
      </c>
    </row>
    <row r="7571" spans="1:6" x14ac:dyDescent="0.25">
      <c r="A7571" s="17">
        <v>7557</v>
      </c>
      <c r="B7571" s="11" t="s">
        <v>7576</v>
      </c>
      <c r="C7571" s="28" t="s">
        <v>2629</v>
      </c>
      <c r="D7571" s="29"/>
      <c r="E7571" s="20">
        <v>4000</v>
      </c>
      <c r="F7571" s="22">
        <v>45168</v>
      </c>
    </row>
    <row r="7572" spans="1:6" x14ac:dyDescent="0.25">
      <c r="A7572" s="17">
        <v>7558</v>
      </c>
      <c r="B7572" s="11" t="s">
        <v>7577</v>
      </c>
      <c r="C7572" s="28" t="s">
        <v>2629</v>
      </c>
      <c r="D7572" s="29"/>
      <c r="E7572" s="20">
        <v>4000</v>
      </c>
      <c r="F7572" s="22">
        <v>45159</v>
      </c>
    </row>
    <row r="7573" spans="1:6" x14ac:dyDescent="0.25">
      <c r="A7573" s="17">
        <v>7559</v>
      </c>
      <c r="B7573" s="11" t="s">
        <v>7578</v>
      </c>
      <c r="C7573" s="28" t="s">
        <v>2629</v>
      </c>
      <c r="D7573" s="29"/>
      <c r="E7573" s="20">
        <v>4000</v>
      </c>
      <c r="F7573" s="22">
        <v>45159</v>
      </c>
    </row>
    <row r="7574" spans="1:6" x14ac:dyDescent="0.25">
      <c r="A7574" s="17">
        <v>7560</v>
      </c>
      <c r="B7574" s="11" t="s">
        <v>7579</v>
      </c>
      <c r="C7574" s="28" t="s">
        <v>2629</v>
      </c>
      <c r="D7574" s="29"/>
      <c r="E7574" s="20">
        <v>4000</v>
      </c>
      <c r="F7574" s="22">
        <v>45163</v>
      </c>
    </row>
    <row r="7575" spans="1:6" x14ac:dyDescent="0.25">
      <c r="A7575" s="17">
        <v>7561</v>
      </c>
      <c r="B7575" s="11" t="s">
        <v>7580</v>
      </c>
      <c r="C7575" s="28" t="s">
        <v>2629</v>
      </c>
      <c r="D7575" s="29"/>
      <c r="E7575" s="20">
        <v>4000</v>
      </c>
      <c r="F7575" s="22">
        <v>45167</v>
      </c>
    </row>
    <row r="7576" spans="1:6" x14ac:dyDescent="0.25">
      <c r="A7576" s="17">
        <v>7562</v>
      </c>
      <c r="B7576" s="11" t="s">
        <v>7581</v>
      </c>
      <c r="C7576" s="28" t="s">
        <v>2629</v>
      </c>
      <c r="D7576" s="29"/>
      <c r="E7576" s="20">
        <v>4000</v>
      </c>
      <c r="F7576" s="22">
        <v>45160</v>
      </c>
    </row>
    <row r="7577" spans="1:6" x14ac:dyDescent="0.25">
      <c r="A7577" s="17">
        <v>7563</v>
      </c>
      <c r="B7577" s="11" t="s">
        <v>7582</v>
      </c>
      <c r="C7577" s="28" t="s">
        <v>2629</v>
      </c>
      <c r="D7577" s="29"/>
      <c r="E7577" s="20">
        <v>4000</v>
      </c>
      <c r="F7577" s="22">
        <v>45162</v>
      </c>
    </row>
    <row r="7578" spans="1:6" x14ac:dyDescent="0.25">
      <c r="A7578" s="17">
        <v>7564</v>
      </c>
      <c r="B7578" s="11" t="s">
        <v>7583</v>
      </c>
      <c r="C7578" s="28" t="s">
        <v>2629</v>
      </c>
      <c r="D7578" s="29"/>
      <c r="E7578" s="20">
        <v>4000</v>
      </c>
      <c r="F7578" s="22">
        <v>45160</v>
      </c>
    </row>
    <row r="7579" spans="1:6" x14ac:dyDescent="0.25">
      <c r="A7579" s="17">
        <v>7565</v>
      </c>
      <c r="B7579" s="11" t="s">
        <v>7584</v>
      </c>
      <c r="C7579" s="28" t="s">
        <v>2629</v>
      </c>
      <c r="D7579" s="29"/>
      <c r="E7579" s="20">
        <v>4000</v>
      </c>
      <c r="F7579" s="22">
        <v>45159</v>
      </c>
    </row>
    <row r="7580" spans="1:6" x14ac:dyDescent="0.25">
      <c r="A7580" s="17">
        <v>7566</v>
      </c>
      <c r="B7580" s="11" t="s">
        <v>7585</v>
      </c>
      <c r="C7580" s="28" t="s">
        <v>2629</v>
      </c>
      <c r="D7580" s="29"/>
      <c r="E7580" s="20">
        <v>4000</v>
      </c>
      <c r="F7580" s="22">
        <v>45160</v>
      </c>
    </row>
    <row r="7581" spans="1:6" x14ac:dyDescent="0.25">
      <c r="A7581" s="17">
        <v>7567</v>
      </c>
      <c r="B7581" s="11" t="s">
        <v>7586</v>
      </c>
      <c r="C7581" s="28" t="s">
        <v>2629</v>
      </c>
      <c r="D7581" s="29"/>
      <c r="E7581" s="20">
        <v>2700</v>
      </c>
      <c r="F7581" s="22">
        <v>45152</v>
      </c>
    </row>
    <row r="7582" spans="1:6" x14ac:dyDescent="0.25">
      <c r="A7582" s="17">
        <v>7568</v>
      </c>
      <c r="B7582" s="11" t="s">
        <v>7587</v>
      </c>
      <c r="C7582" s="28" t="s">
        <v>2629</v>
      </c>
      <c r="D7582" s="29"/>
      <c r="E7582" s="20">
        <v>4000</v>
      </c>
      <c r="F7582" s="22">
        <v>45166</v>
      </c>
    </row>
    <row r="7583" spans="1:6" x14ac:dyDescent="0.25">
      <c r="A7583" s="17">
        <v>7569</v>
      </c>
      <c r="B7583" s="11" t="s">
        <v>7588</v>
      </c>
      <c r="C7583" s="28" t="s">
        <v>2629</v>
      </c>
      <c r="D7583" s="29"/>
      <c r="E7583" s="20">
        <v>2700</v>
      </c>
      <c r="F7583" s="22">
        <v>45152</v>
      </c>
    </row>
    <row r="7584" spans="1:6" x14ac:dyDescent="0.25">
      <c r="A7584" s="17">
        <v>7570</v>
      </c>
      <c r="B7584" s="11" t="s">
        <v>7589</v>
      </c>
      <c r="C7584" s="28" t="s">
        <v>2629</v>
      </c>
      <c r="D7584" s="29"/>
      <c r="E7584" s="20">
        <v>4000</v>
      </c>
      <c r="F7584" s="22">
        <v>45160</v>
      </c>
    </row>
    <row r="7585" spans="1:6" x14ac:dyDescent="0.25">
      <c r="A7585" s="17">
        <v>7571</v>
      </c>
      <c r="B7585" s="11" t="s">
        <v>7590</v>
      </c>
      <c r="C7585" s="28" t="s">
        <v>2629</v>
      </c>
      <c r="D7585" s="29"/>
      <c r="E7585" s="20">
        <v>4000</v>
      </c>
      <c r="F7585" s="22">
        <v>45160</v>
      </c>
    </row>
    <row r="7586" spans="1:6" x14ac:dyDescent="0.25">
      <c r="A7586" s="17">
        <v>7572</v>
      </c>
      <c r="B7586" s="11" t="s">
        <v>7591</v>
      </c>
      <c r="C7586" s="28" t="s">
        <v>2629</v>
      </c>
      <c r="D7586" s="29"/>
      <c r="E7586" s="20">
        <v>4000</v>
      </c>
      <c r="F7586" s="22">
        <v>45163</v>
      </c>
    </row>
    <row r="7587" spans="1:6" x14ac:dyDescent="0.25">
      <c r="A7587" s="17">
        <v>7573</v>
      </c>
      <c r="B7587" s="11" t="s">
        <v>7592</v>
      </c>
      <c r="C7587" s="28" t="s">
        <v>2629</v>
      </c>
      <c r="D7587" s="29"/>
      <c r="E7587" s="20">
        <v>4000</v>
      </c>
      <c r="F7587" s="22">
        <v>45168</v>
      </c>
    </row>
    <row r="7588" spans="1:6" x14ac:dyDescent="0.25">
      <c r="A7588" s="17">
        <v>7574</v>
      </c>
      <c r="B7588" s="11" t="s">
        <v>7593</v>
      </c>
      <c r="C7588" s="28" t="s">
        <v>2629</v>
      </c>
      <c r="D7588" s="29"/>
      <c r="E7588" s="20">
        <v>4000</v>
      </c>
      <c r="F7588" s="22">
        <v>45159</v>
      </c>
    </row>
    <row r="7589" spans="1:6" x14ac:dyDescent="0.25">
      <c r="A7589" s="17">
        <v>7575</v>
      </c>
      <c r="B7589" s="11" t="s">
        <v>7594</v>
      </c>
      <c r="C7589" s="28" t="s">
        <v>2629</v>
      </c>
      <c r="D7589" s="29"/>
      <c r="E7589" s="20">
        <v>4000</v>
      </c>
      <c r="F7589" s="22">
        <v>45159</v>
      </c>
    </row>
    <row r="7590" spans="1:6" x14ac:dyDescent="0.25">
      <c r="A7590" s="17">
        <v>7576</v>
      </c>
      <c r="B7590" s="11" t="s">
        <v>7595</v>
      </c>
      <c r="C7590" s="28" t="s">
        <v>2629</v>
      </c>
      <c r="D7590" s="29"/>
      <c r="E7590" s="20">
        <v>4000</v>
      </c>
      <c r="F7590" s="22">
        <v>45161</v>
      </c>
    </row>
    <row r="7591" spans="1:6" x14ac:dyDescent="0.25">
      <c r="A7591" s="17">
        <v>7577</v>
      </c>
      <c r="B7591" s="11" t="s">
        <v>7596</v>
      </c>
      <c r="C7591" s="28" t="s">
        <v>2629</v>
      </c>
      <c r="D7591" s="29"/>
      <c r="E7591" s="20">
        <v>4000</v>
      </c>
      <c r="F7591" s="22">
        <v>45159</v>
      </c>
    </row>
    <row r="7592" spans="1:6" x14ac:dyDescent="0.25">
      <c r="A7592" s="17">
        <v>7578</v>
      </c>
      <c r="B7592" s="11" t="s">
        <v>7597</v>
      </c>
      <c r="C7592" s="28" t="s">
        <v>2629</v>
      </c>
      <c r="D7592" s="29"/>
      <c r="E7592" s="20">
        <v>4000</v>
      </c>
      <c r="F7592" s="22">
        <v>45162</v>
      </c>
    </row>
    <row r="7593" spans="1:6" x14ac:dyDescent="0.25">
      <c r="A7593" s="17">
        <v>7579</v>
      </c>
      <c r="B7593" s="11" t="s">
        <v>7598</v>
      </c>
      <c r="C7593" s="28" t="s">
        <v>2629</v>
      </c>
      <c r="D7593" s="29"/>
      <c r="E7593" s="20">
        <v>4000</v>
      </c>
      <c r="F7593" s="22">
        <v>45159</v>
      </c>
    </row>
    <row r="7594" spans="1:6" x14ac:dyDescent="0.25">
      <c r="A7594" s="17">
        <v>7580</v>
      </c>
      <c r="B7594" s="11" t="s">
        <v>7599</v>
      </c>
      <c r="C7594" s="28" t="s">
        <v>2629</v>
      </c>
      <c r="D7594" s="29"/>
      <c r="E7594" s="20">
        <v>4000</v>
      </c>
      <c r="F7594" s="22">
        <v>45159</v>
      </c>
    </row>
    <row r="7595" spans="1:6" x14ac:dyDescent="0.25">
      <c r="A7595" s="17">
        <v>7581</v>
      </c>
      <c r="B7595" s="11" t="s">
        <v>7600</v>
      </c>
      <c r="C7595" s="28" t="s">
        <v>2629</v>
      </c>
      <c r="D7595" s="29"/>
      <c r="E7595" s="20">
        <v>4000</v>
      </c>
      <c r="F7595" s="22">
        <v>45169</v>
      </c>
    </row>
    <row r="7596" spans="1:6" x14ac:dyDescent="0.25">
      <c r="A7596" s="17">
        <v>7582</v>
      </c>
      <c r="B7596" s="11" t="s">
        <v>7601</v>
      </c>
      <c r="C7596" s="28" t="s">
        <v>2629</v>
      </c>
      <c r="D7596" s="29"/>
      <c r="E7596" s="20">
        <v>4000</v>
      </c>
      <c r="F7596" s="22">
        <v>45167</v>
      </c>
    </row>
    <row r="7597" spans="1:6" x14ac:dyDescent="0.25">
      <c r="A7597" s="17">
        <v>7583</v>
      </c>
      <c r="B7597" s="11" t="s">
        <v>7602</v>
      </c>
      <c r="C7597" s="28" t="s">
        <v>2629</v>
      </c>
      <c r="D7597" s="29"/>
      <c r="E7597" s="20">
        <v>4000</v>
      </c>
      <c r="F7597" s="22">
        <v>45169</v>
      </c>
    </row>
    <row r="7598" spans="1:6" x14ac:dyDescent="0.25">
      <c r="A7598" s="17">
        <v>7584</v>
      </c>
      <c r="B7598" s="11" t="s">
        <v>7603</v>
      </c>
      <c r="C7598" s="28" t="s">
        <v>2629</v>
      </c>
      <c r="D7598" s="29"/>
      <c r="E7598" s="20">
        <v>4000</v>
      </c>
      <c r="F7598" s="22">
        <v>45162</v>
      </c>
    </row>
    <row r="7599" spans="1:6" x14ac:dyDescent="0.25">
      <c r="A7599" s="17">
        <v>7585</v>
      </c>
      <c r="B7599" s="11" t="s">
        <v>7604</v>
      </c>
      <c r="C7599" s="28" t="s">
        <v>2629</v>
      </c>
      <c r="D7599" s="29"/>
      <c r="E7599" s="20">
        <v>2700</v>
      </c>
      <c r="F7599" s="22">
        <v>45163</v>
      </c>
    </row>
    <row r="7600" spans="1:6" x14ac:dyDescent="0.25">
      <c r="A7600" s="17">
        <v>7586</v>
      </c>
      <c r="B7600" s="11" t="s">
        <v>7605</v>
      </c>
      <c r="C7600" s="28" t="s">
        <v>2629</v>
      </c>
      <c r="D7600" s="29"/>
      <c r="E7600" s="20">
        <v>2700</v>
      </c>
      <c r="F7600" s="22">
        <v>45152</v>
      </c>
    </row>
    <row r="7601" spans="1:6" x14ac:dyDescent="0.25">
      <c r="A7601" s="17">
        <v>7587</v>
      </c>
      <c r="B7601" s="11" t="s">
        <v>7606</v>
      </c>
      <c r="C7601" s="28" t="s">
        <v>2629</v>
      </c>
      <c r="D7601" s="29"/>
      <c r="E7601" s="20">
        <v>4000</v>
      </c>
      <c r="F7601" s="22">
        <v>45159</v>
      </c>
    </row>
    <row r="7602" spans="1:6" x14ac:dyDescent="0.25">
      <c r="A7602" s="17">
        <v>7588</v>
      </c>
      <c r="B7602" s="11" t="s">
        <v>7607</v>
      </c>
      <c r="C7602" s="28" t="s">
        <v>2629</v>
      </c>
      <c r="D7602" s="29"/>
      <c r="E7602" s="20">
        <v>4000</v>
      </c>
      <c r="F7602" s="22">
        <v>45167</v>
      </c>
    </row>
    <row r="7603" spans="1:6" x14ac:dyDescent="0.25">
      <c r="A7603" s="17">
        <v>7589</v>
      </c>
      <c r="B7603" s="11" t="s">
        <v>7608</v>
      </c>
      <c r="C7603" s="28" t="s">
        <v>2629</v>
      </c>
      <c r="D7603" s="29"/>
      <c r="E7603" s="20">
        <v>2700</v>
      </c>
      <c r="F7603" s="22">
        <v>45154</v>
      </c>
    </row>
    <row r="7604" spans="1:6" x14ac:dyDescent="0.25">
      <c r="A7604" s="17">
        <v>7590</v>
      </c>
      <c r="B7604" s="11" t="s">
        <v>7609</v>
      </c>
      <c r="C7604" s="28" t="s">
        <v>2629</v>
      </c>
      <c r="D7604" s="29"/>
      <c r="E7604" s="20">
        <v>4000</v>
      </c>
      <c r="F7604" s="22">
        <v>45159</v>
      </c>
    </row>
    <row r="7605" spans="1:6" x14ac:dyDescent="0.25">
      <c r="A7605" s="17">
        <v>7591</v>
      </c>
      <c r="B7605" s="11" t="s">
        <v>7610</v>
      </c>
      <c r="C7605" s="28" t="s">
        <v>2629</v>
      </c>
      <c r="D7605" s="29"/>
      <c r="E7605" s="20">
        <v>4000</v>
      </c>
      <c r="F7605" s="22">
        <v>45168</v>
      </c>
    </row>
    <row r="7606" spans="1:6" x14ac:dyDescent="0.25">
      <c r="A7606" s="17">
        <v>7592</v>
      </c>
      <c r="B7606" s="11" t="s">
        <v>7611</v>
      </c>
      <c r="C7606" s="28" t="s">
        <v>2629</v>
      </c>
      <c r="D7606" s="29"/>
      <c r="E7606" s="20">
        <v>2700</v>
      </c>
      <c r="F7606" s="22">
        <v>45152</v>
      </c>
    </row>
    <row r="7607" spans="1:6" x14ac:dyDescent="0.25">
      <c r="A7607" s="17">
        <v>7593</v>
      </c>
      <c r="B7607" s="11" t="s">
        <v>7612</v>
      </c>
      <c r="C7607" s="28" t="s">
        <v>2629</v>
      </c>
      <c r="D7607" s="29"/>
      <c r="E7607" s="20">
        <v>4000</v>
      </c>
      <c r="F7607" s="22">
        <v>45159</v>
      </c>
    </row>
    <row r="7608" spans="1:6" x14ac:dyDescent="0.25">
      <c r="A7608" s="17">
        <v>7594</v>
      </c>
      <c r="B7608" s="11" t="s">
        <v>7613</v>
      </c>
      <c r="C7608" s="28" t="s">
        <v>2629</v>
      </c>
      <c r="D7608" s="29"/>
      <c r="E7608" s="20">
        <v>2700</v>
      </c>
      <c r="F7608" s="22">
        <v>45152</v>
      </c>
    </row>
    <row r="7609" spans="1:6" x14ac:dyDescent="0.25">
      <c r="A7609" s="17">
        <v>7595</v>
      </c>
      <c r="B7609" s="11" t="s">
        <v>7614</v>
      </c>
      <c r="C7609" s="28" t="s">
        <v>2629</v>
      </c>
      <c r="D7609" s="29"/>
      <c r="E7609" s="20">
        <v>2700</v>
      </c>
      <c r="F7609" s="22">
        <v>45146</v>
      </c>
    </row>
    <row r="7610" spans="1:6" x14ac:dyDescent="0.25">
      <c r="A7610" s="17">
        <v>7596</v>
      </c>
      <c r="B7610" s="11" t="s">
        <v>7615</v>
      </c>
      <c r="C7610" s="28" t="s">
        <v>2629</v>
      </c>
      <c r="D7610" s="29"/>
      <c r="E7610" s="20">
        <v>2700</v>
      </c>
      <c r="F7610" s="22">
        <v>45155</v>
      </c>
    </row>
    <row r="7611" spans="1:6" x14ac:dyDescent="0.25">
      <c r="A7611" s="17">
        <v>7597</v>
      </c>
      <c r="B7611" s="11" t="s">
        <v>7616</v>
      </c>
      <c r="C7611" s="28" t="s">
        <v>2629</v>
      </c>
      <c r="D7611" s="29"/>
      <c r="E7611" s="20">
        <v>2700</v>
      </c>
      <c r="F7611" s="22">
        <v>45142</v>
      </c>
    </row>
    <row r="7612" spans="1:6" x14ac:dyDescent="0.25">
      <c r="A7612" s="17">
        <v>7598</v>
      </c>
      <c r="B7612" s="11" t="s">
        <v>7617</v>
      </c>
      <c r="C7612" s="28" t="s">
        <v>2629</v>
      </c>
      <c r="D7612" s="29"/>
      <c r="E7612" s="20">
        <v>4000</v>
      </c>
      <c r="F7612" s="22">
        <v>45160</v>
      </c>
    </row>
    <row r="7613" spans="1:6" x14ac:dyDescent="0.25">
      <c r="A7613" s="17">
        <v>7599</v>
      </c>
      <c r="B7613" s="11" t="s">
        <v>7618</v>
      </c>
      <c r="C7613" s="28" t="s">
        <v>2629</v>
      </c>
      <c r="D7613" s="29"/>
      <c r="E7613" s="20">
        <v>2700</v>
      </c>
      <c r="F7613" s="22">
        <v>45163</v>
      </c>
    </row>
    <row r="7614" spans="1:6" x14ac:dyDescent="0.25">
      <c r="A7614" s="17">
        <v>7600</v>
      </c>
      <c r="B7614" s="11" t="s">
        <v>7619</v>
      </c>
      <c r="C7614" s="28" t="s">
        <v>2629</v>
      </c>
      <c r="D7614" s="29"/>
      <c r="E7614" s="20">
        <v>2700</v>
      </c>
      <c r="F7614" s="22">
        <v>45145</v>
      </c>
    </row>
    <row r="7615" spans="1:6" x14ac:dyDescent="0.25">
      <c r="A7615" s="17">
        <v>7601</v>
      </c>
      <c r="B7615" s="11" t="s">
        <v>7620</v>
      </c>
      <c r="C7615" s="28" t="s">
        <v>2629</v>
      </c>
      <c r="D7615" s="29"/>
      <c r="E7615" s="20">
        <v>2700</v>
      </c>
      <c r="F7615" s="22">
        <v>45146</v>
      </c>
    </row>
    <row r="7616" spans="1:6" x14ac:dyDescent="0.25">
      <c r="A7616" s="17">
        <v>7602</v>
      </c>
      <c r="B7616" s="11" t="s">
        <v>7621</v>
      </c>
      <c r="C7616" s="28" t="s">
        <v>2629</v>
      </c>
      <c r="D7616" s="29"/>
      <c r="E7616" s="20">
        <v>2700</v>
      </c>
      <c r="F7616" s="22">
        <v>45147</v>
      </c>
    </row>
    <row r="7617" spans="1:6" x14ac:dyDescent="0.25">
      <c r="A7617" s="17">
        <v>7603</v>
      </c>
      <c r="B7617" s="11" t="s">
        <v>7622</v>
      </c>
      <c r="C7617" s="28" t="s">
        <v>2629</v>
      </c>
      <c r="D7617" s="29"/>
      <c r="E7617" s="20">
        <v>2700</v>
      </c>
      <c r="F7617" s="22">
        <v>45146</v>
      </c>
    </row>
    <row r="7618" spans="1:6" x14ac:dyDescent="0.25">
      <c r="A7618" s="17">
        <v>7604</v>
      </c>
      <c r="B7618" s="11" t="s">
        <v>7623</v>
      </c>
      <c r="C7618" s="28" t="s">
        <v>2629</v>
      </c>
      <c r="D7618" s="29"/>
      <c r="E7618" s="20">
        <v>4000</v>
      </c>
      <c r="F7618" s="22">
        <v>45159</v>
      </c>
    </row>
    <row r="7619" spans="1:6" x14ac:dyDescent="0.25">
      <c r="A7619" s="17">
        <v>7605</v>
      </c>
      <c r="B7619" s="11" t="s">
        <v>7624</v>
      </c>
      <c r="C7619" s="28" t="s">
        <v>2629</v>
      </c>
      <c r="D7619" s="29"/>
      <c r="E7619" s="20">
        <v>4000</v>
      </c>
      <c r="F7619" s="22">
        <v>45169</v>
      </c>
    </row>
    <row r="7620" spans="1:6" x14ac:dyDescent="0.25">
      <c r="A7620" s="17">
        <v>7606</v>
      </c>
      <c r="B7620" s="11" t="s">
        <v>7625</v>
      </c>
      <c r="C7620" s="28" t="s">
        <v>2629</v>
      </c>
      <c r="D7620" s="29"/>
      <c r="E7620" s="20">
        <v>4000</v>
      </c>
      <c r="F7620" s="22">
        <v>45163</v>
      </c>
    </row>
    <row r="7621" spans="1:6" x14ac:dyDescent="0.25">
      <c r="A7621" s="17">
        <v>7607</v>
      </c>
      <c r="B7621" s="11" t="s">
        <v>7626</v>
      </c>
      <c r="C7621" s="28" t="s">
        <v>2629</v>
      </c>
      <c r="D7621" s="29"/>
      <c r="E7621" s="20">
        <v>2700</v>
      </c>
      <c r="F7621" s="22">
        <v>45145</v>
      </c>
    </row>
    <row r="7622" spans="1:6" x14ac:dyDescent="0.25">
      <c r="A7622" s="17">
        <v>7608</v>
      </c>
      <c r="B7622" s="11" t="s">
        <v>7627</v>
      </c>
      <c r="C7622" s="28" t="s">
        <v>2629</v>
      </c>
      <c r="D7622" s="29"/>
      <c r="E7622" s="20">
        <v>2700</v>
      </c>
      <c r="F7622" s="22">
        <v>45162</v>
      </c>
    </row>
    <row r="7623" spans="1:6" x14ac:dyDescent="0.25">
      <c r="A7623" s="17">
        <v>7609</v>
      </c>
      <c r="B7623" s="11" t="s">
        <v>7628</v>
      </c>
      <c r="C7623" s="28" t="s">
        <v>2629</v>
      </c>
      <c r="D7623" s="29"/>
      <c r="E7623" s="20">
        <v>4000</v>
      </c>
      <c r="F7623" s="22">
        <v>45159</v>
      </c>
    </row>
    <row r="7624" spans="1:6" x14ac:dyDescent="0.25">
      <c r="A7624" s="17">
        <v>7610</v>
      </c>
      <c r="B7624" s="11" t="s">
        <v>7629</v>
      </c>
      <c r="C7624" s="28" t="s">
        <v>2629</v>
      </c>
      <c r="D7624" s="29"/>
      <c r="E7624" s="20">
        <v>2700</v>
      </c>
      <c r="F7624" s="22">
        <v>45153</v>
      </c>
    </row>
    <row r="7625" spans="1:6" x14ac:dyDescent="0.25">
      <c r="A7625" s="17">
        <v>7611</v>
      </c>
      <c r="B7625" s="11" t="s">
        <v>7630</v>
      </c>
      <c r="C7625" s="28" t="s">
        <v>2629</v>
      </c>
      <c r="D7625" s="29"/>
      <c r="E7625" s="20">
        <v>2700</v>
      </c>
      <c r="F7625" s="22">
        <v>45152</v>
      </c>
    </row>
    <row r="7626" spans="1:6" x14ac:dyDescent="0.25">
      <c r="A7626" s="17">
        <v>7612</v>
      </c>
      <c r="B7626" s="11" t="s">
        <v>7631</v>
      </c>
      <c r="C7626" s="28" t="s">
        <v>2629</v>
      </c>
      <c r="D7626" s="29"/>
      <c r="E7626" s="20">
        <v>4000</v>
      </c>
      <c r="F7626" s="22">
        <v>45159</v>
      </c>
    </row>
    <row r="7627" spans="1:6" x14ac:dyDescent="0.25">
      <c r="A7627" s="17">
        <v>7613</v>
      </c>
      <c r="B7627" s="11" t="s">
        <v>7632</v>
      </c>
      <c r="C7627" s="28" t="s">
        <v>2629</v>
      </c>
      <c r="D7627" s="29"/>
      <c r="E7627" s="20">
        <v>2700</v>
      </c>
      <c r="F7627" s="22">
        <v>45145</v>
      </c>
    </row>
    <row r="7628" spans="1:6" x14ac:dyDescent="0.25">
      <c r="A7628" s="17">
        <v>7614</v>
      </c>
      <c r="B7628" s="11" t="s">
        <v>7633</v>
      </c>
      <c r="C7628" s="28" t="s">
        <v>2629</v>
      </c>
      <c r="D7628" s="29"/>
      <c r="E7628" s="20">
        <v>4000</v>
      </c>
      <c r="F7628" s="22">
        <v>45163</v>
      </c>
    </row>
    <row r="7629" spans="1:6" x14ac:dyDescent="0.25">
      <c r="A7629" s="17">
        <v>7615</v>
      </c>
      <c r="B7629" s="11" t="s">
        <v>7634</v>
      </c>
      <c r="C7629" s="28" t="s">
        <v>2629</v>
      </c>
      <c r="D7629" s="29"/>
      <c r="E7629" s="20">
        <v>4000</v>
      </c>
      <c r="F7629" s="22">
        <v>45167</v>
      </c>
    </row>
    <row r="7630" spans="1:6" x14ac:dyDescent="0.25">
      <c r="A7630" s="17">
        <v>7616</v>
      </c>
      <c r="B7630" s="11" t="s">
        <v>7635</v>
      </c>
      <c r="C7630" s="28" t="s">
        <v>2629</v>
      </c>
      <c r="D7630" s="29"/>
      <c r="E7630" s="20">
        <v>2700</v>
      </c>
      <c r="F7630" s="22">
        <v>45145</v>
      </c>
    </row>
    <row r="7631" spans="1:6" x14ac:dyDescent="0.25">
      <c r="A7631" s="17">
        <v>7617</v>
      </c>
      <c r="B7631" s="11" t="s">
        <v>7636</v>
      </c>
      <c r="C7631" s="28" t="s">
        <v>2629</v>
      </c>
      <c r="D7631" s="29"/>
      <c r="E7631" s="20">
        <v>2700</v>
      </c>
      <c r="F7631" s="22">
        <v>45152</v>
      </c>
    </row>
    <row r="7632" spans="1:6" x14ac:dyDescent="0.25">
      <c r="A7632" s="17">
        <v>7618</v>
      </c>
      <c r="B7632" s="11" t="s">
        <v>7637</v>
      </c>
      <c r="C7632" s="28" t="s">
        <v>2629</v>
      </c>
      <c r="D7632" s="29"/>
      <c r="E7632" s="20">
        <v>2700</v>
      </c>
      <c r="F7632" s="22">
        <v>45153</v>
      </c>
    </row>
    <row r="7633" spans="1:6" x14ac:dyDescent="0.25">
      <c r="A7633" s="17">
        <v>7619</v>
      </c>
      <c r="B7633" s="11" t="s">
        <v>7638</v>
      </c>
      <c r="C7633" s="28" t="s">
        <v>2629</v>
      </c>
      <c r="D7633" s="29"/>
      <c r="E7633" s="20">
        <v>4000</v>
      </c>
      <c r="F7633" s="22">
        <v>45159</v>
      </c>
    </row>
    <row r="7634" spans="1:6" x14ac:dyDescent="0.25">
      <c r="A7634" s="17">
        <v>7620</v>
      </c>
      <c r="B7634" s="11" t="s">
        <v>7639</v>
      </c>
      <c r="C7634" s="28" t="s">
        <v>2629</v>
      </c>
      <c r="D7634" s="29"/>
      <c r="E7634" s="20">
        <v>4000</v>
      </c>
      <c r="F7634" s="22">
        <v>45161</v>
      </c>
    </row>
    <row r="7635" spans="1:6" x14ac:dyDescent="0.25">
      <c r="A7635" s="17">
        <v>7621</v>
      </c>
      <c r="B7635" s="11" t="s">
        <v>7640</v>
      </c>
      <c r="C7635" s="28" t="s">
        <v>2629</v>
      </c>
      <c r="D7635" s="29"/>
      <c r="E7635" s="20">
        <v>4000</v>
      </c>
      <c r="F7635" s="22">
        <v>45160</v>
      </c>
    </row>
    <row r="7636" spans="1:6" x14ac:dyDescent="0.25">
      <c r="A7636" s="17">
        <v>7622</v>
      </c>
      <c r="B7636" s="11" t="s">
        <v>7641</v>
      </c>
      <c r="C7636" s="28" t="s">
        <v>2629</v>
      </c>
      <c r="D7636" s="29"/>
      <c r="E7636" s="20">
        <v>4000</v>
      </c>
      <c r="F7636" s="22">
        <v>45159</v>
      </c>
    </row>
    <row r="7637" spans="1:6" x14ac:dyDescent="0.25">
      <c r="A7637" s="17">
        <v>7623</v>
      </c>
      <c r="B7637" s="11" t="s">
        <v>7642</v>
      </c>
      <c r="C7637" s="28" t="s">
        <v>2629</v>
      </c>
      <c r="D7637" s="29"/>
      <c r="E7637" s="20">
        <v>2700</v>
      </c>
      <c r="F7637" s="22">
        <v>45152</v>
      </c>
    </row>
    <row r="7638" spans="1:6" x14ac:dyDescent="0.25">
      <c r="A7638" s="17">
        <v>7624</v>
      </c>
      <c r="B7638" s="11" t="s">
        <v>7643</v>
      </c>
      <c r="C7638" s="28" t="s">
        <v>2629</v>
      </c>
      <c r="D7638" s="29"/>
      <c r="E7638" s="20">
        <v>2700</v>
      </c>
      <c r="F7638" s="22">
        <v>45145</v>
      </c>
    </row>
    <row r="7639" spans="1:6" x14ac:dyDescent="0.25">
      <c r="A7639" s="17">
        <v>7625</v>
      </c>
      <c r="B7639" s="11" t="s">
        <v>7644</v>
      </c>
      <c r="C7639" s="28" t="s">
        <v>2629</v>
      </c>
      <c r="D7639" s="29"/>
      <c r="E7639" s="20">
        <v>4000</v>
      </c>
      <c r="F7639" s="22">
        <v>45159</v>
      </c>
    </row>
    <row r="7640" spans="1:6" x14ac:dyDescent="0.25">
      <c r="A7640" s="17">
        <v>7626</v>
      </c>
      <c r="B7640" s="11" t="s">
        <v>7645</v>
      </c>
      <c r="C7640" s="28" t="s">
        <v>2629</v>
      </c>
      <c r="D7640" s="29"/>
      <c r="E7640" s="20">
        <v>2700</v>
      </c>
      <c r="F7640" s="22">
        <v>45147</v>
      </c>
    </row>
    <row r="7641" spans="1:6" x14ac:dyDescent="0.25">
      <c r="A7641" s="17">
        <v>7627</v>
      </c>
      <c r="B7641" s="11" t="s">
        <v>7646</v>
      </c>
      <c r="C7641" s="28" t="s">
        <v>2629</v>
      </c>
      <c r="D7641" s="29"/>
      <c r="E7641" s="20">
        <v>4000</v>
      </c>
      <c r="F7641" s="22">
        <v>45161</v>
      </c>
    </row>
    <row r="7642" spans="1:6" x14ac:dyDescent="0.25">
      <c r="A7642" s="17">
        <v>7628</v>
      </c>
      <c r="B7642" s="11" t="s">
        <v>7647</v>
      </c>
      <c r="C7642" s="28" t="s">
        <v>2629</v>
      </c>
      <c r="D7642" s="29"/>
      <c r="E7642" s="20">
        <v>4000</v>
      </c>
      <c r="F7642" s="22">
        <v>45160</v>
      </c>
    </row>
    <row r="7643" spans="1:6" x14ac:dyDescent="0.25">
      <c r="A7643" s="17">
        <v>7629</v>
      </c>
      <c r="B7643" s="11" t="s">
        <v>7648</v>
      </c>
      <c r="C7643" s="28" t="s">
        <v>2629</v>
      </c>
      <c r="D7643" s="29"/>
      <c r="E7643" s="20">
        <v>2700</v>
      </c>
      <c r="F7643" s="22">
        <v>45149</v>
      </c>
    </row>
    <row r="7644" spans="1:6" x14ac:dyDescent="0.25">
      <c r="A7644" s="17">
        <v>7630</v>
      </c>
      <c r="B7644" s="11" t="s">
        <v>7649</v>
      </c>
      <c r="C7644" s="28" t="s">
        <v>2629</v>
      </c>
      <c r="D7644" s="29"/>
      <c r="E7644" s="20">
        <v>4000</v>
      </c>
      <c r="F7644" s="22">
        <v>45159</v>
      </c>
    </row>
    <row r="7645" spans="1:6" x14ac:dyDescent="0.25">
      <c r="A7645" s="17">
        <v>7631</v>
      </c>
      <c r="B7645" s="11" t="s">
        <v>7650</v>
      </c>
      <c r="C7645" s="28" t="s">
        <v>2629</v>
      </c>
      <c r="D7645" s="29"/>
      <c r="E7645" s="20">
        <v>2700</v>
      </c>
      <c r="F7645" s="22">
        <v>45149</v>
      </c>
    </row>
    <row r="7646" spans="1:6" x14ac:dyDescent="0.25">
      <c r="A7646" s="17">
        <v>7632</v>
      </c>
      <c r="B7646" s="11" t="s">
        <v>7651</v>
      </c>
      <c r="C7646" s="28" t="s">
        <v>2629</v>
      </c>
      <c r="D7646" s="29"/>
      <c r="E7646" s="20">
        <v>4000</v>
      </c>
      <c r="F7646" s="22">
        <v>45160</v>
      </c>
    </row>
    <row r="7647" spans="1:6" x14ac:dyDescent="0.25">
      <c r="A7647" s="17">
        <v>7633</v>
      </c>
      <c r="B7647" s="11" t="s">
        <v>7652</v>
      </c>
      <c r="C7647" s="28" t="s">
        <v>2629</v>
      </c>
      <c r="D7647" s="29"/>
      <c r="E7647" s="20">
        <v>4000</v>
      </c>
      <c r="F7647" s="22">
        <v>45163</v>
      </c>
    </row>
    <row r="7648" spans="1:6" x14ac:dyDescent="0.25">
      <c r="A7648" s="17">
        <v>7634</v>
      </c>
      <c r="B7648" s="11" t="s">
        <v>7653</v>
      </c>
      <c r="C7648" s="28" t="s">
        <v>2629</v>
      </c>
      <c r="D7648" s="29"/>
      <c r="E7648" s="20">
        <v>4000</v>
      </c>
      <c r="F7648" s="22">
        <v>45159</v>
      </c>
    </row>
    <row r="7649" spans="1:6" x14ac:dyDescent="0.25">
      <c r="A7649" s="17">
        <v>7635</v>
      </c>
      <c r="B7649" s="11" t="s">
        <v>7654</v>
      </c>
      <c r="C7649" s="28" t="s">
        <v>2629</v>
      </c>
      <c r="D7649" s="29"/>
      <c r="E7649" s="20">
        <v>4000</v>
      </c>
      <c r="F7649" s="22">
        <v>45159</v>
      </c>
    </row>
    <row r="7650" spans="1:6" x14ac:dyDescent="0.25">
      <c r="A7650" s="17">
        <v>7636</v>
      </c>
      <c r="B7650" s="11" t="s">
        <v>7655</v>
      </c>
      <c r="C7650" s="28" t="s">
        <v>2629</v>
      </c>
      <c r="D7650" s="29"/>
      <c r="E7650" s="20">
        <v>2700</v>
      </c>
      <c r="F7650" s="22">
        <v>45147</v>
      </c>
    </row>
    <row r="7651" spans="1:6" x14ac:dyDescent="0.25">
      <c r="A7651" s="17">
        <v>7637</v>
      </c>
      <c r="B7651" s="11" t="s">
        <v>7656</v>
      </c>
      <c r="C7651" s="28" t="s">
        <v>2629</v>
      </c>
      <c r="D7651" s="29"/>
      <c r="E7651" s="20">
        <v>2700</v>
      </c>
      <c r="F7651" s="22">
        <v>45154</v>
      </c>
    </row>
    <row r="7652" spans="1:6" x14ac:dyDescent="0.25">
      <c r="A7652" s="17">
        <v>7638</v>
      </c>
      <c r="B7652" s="11" t="s">
        <v>7657</v>
      </c>
      <c r="C7652" s="28" t="s">
        <v>2629</v>
      </c>
      <c r="D7652" s="29"/>
      <c r="E7652" s="20">
        <v>4000</v>
      </c>
      <c r="F7652" s="22">
        <v>45160</v>
      </c>
    </row>
    <row r="7653" spans="1:6" x14ac:dyDescent="0.25">
      <c r="A7653" s="17">
        <v>7639</v>
      </c>
      <c r="B7653" s="11" t="s">
        <v>7658</v>
      </c>
      <c r="C7653" s="28" t="s">
        <v>2629</v>
      </c>
      <c r="D7653" s="29"/>
      <c r="E7653" s="20">
        <v>2700</v>
      </c>
      <c r="F7653" s="22">
        <v>45147</v>
      </c>
    </row>
    <row r="7654" spans="1:6" x14ac:dyDescent="0.25">
      <c r="A7654" s="17">
        <v>7640</v>
      </c>
      <c r="B7654" s="11" t="s">
        <v>7659</v>
      </c>
      <c r="C7654" s="28" t="s">
        <v>2629</v>
      </c>
      <c r="D7654" s="29"/>
      <c r="E7654" s="20">
        <v>2700</v>
      </c>
      <c r="F7654" s="22">
        <v>45152</v>
      </c>
    </row>
    <row r="7655" spans="1:6" x14ac:dyDescent="0.25">
      <c r="A7655" s="17">
        <v>7641</v>
      </c>
      <c r="B7655" s="11" t="s">
        <v>7660</v>
      </c>
      <c r="C7655" s="28" t="s">
        <v>2629</v>
      </c>
      <c r="D7655" s="29"/>
      <c r="E7655" s="20">
        <v>2700</v>
      </c>
      <c r="F7655" s="22">
        <v>45155</v>
      </c>
    </row>
    <row r="7656" spans="1:6" x14ac:dyDescent="0.25">
      <c r="A7656" s="17">
        <v>7642</v>
      </c>
      <c r="B7656" s="11" t="s">
        <v>7661</v>
      </c>
      <c r="C7656" s="28" t="s">
        <v>2629</v>
      </c>
      <c r="D7656" s="29"/>
      <c r="E7656" s="20">
        <v>2700</v>
      </c>
      <c r="F7656" s="22">
        <v>45152</v>
      </c>
    </row>
    <row r="7657" spans="1:6" x14ac:dyDescent="0.25">
      <c r="A7657" s="17">
        <v>7643</v>
      </c>
      <c r="B7657" s="11" t="s">
        <v>7662</v>
      </c>
      <c r="C7657" s="28" t="s">
        <v>2629</v>
      </c>
      <c r="D7657" s="29"/>
      <c r="E7657" s="20">
        <v>4000</v>
      </c>
      <c r="F7657" s="22">
        <v>45162</v>
      </c>
    </row>
    <row r="7658" spans="1:6" x14ac:dyDescent="0.25">
      <c r="A7658" s="17">
        <v>7644</v>
      </c>
      <c r="B7658" s="11" t="s">
        <v>7663</v>
      </c>
      <c r="C7658" s="28" t="s">
        <v>2629</v>
      </c>
      <c r="D7658" s="29"/>
      <c r="E7658" s="20">
        <v>4000</v>
      </c>
      <c r="F7658" s="22">
        <v>45159</v>
      </c>
    </row>
    <row r="7659" spans="1:6" x14ac:dyDescent="0.25">
      <c r="A7659" s="17">
        <v>7645</v>
      </c>
      <c r="B7659" s="11" t="s">
        <v>7664</v>
      </c>
      <c r="C7659" s="28" t="s">
        <v>2629</v>
      </c>
      <c r="D7659" s="29"/>
      <c r="E7659" s="20">
        <v>4000</v>
      </c>
      <c r="F7659" s="22">
        <v>45159</v>
      </c>
    </row>
    <row r="7660" spans="1:6" x14ac:dyDescent="0.25">
      <c r="A7660" s="17">
        <v>7646</v>
      </c>
      <c r="B7660" s="11" t="s">
        <v>7665</v>
      </c>
      <c r="C7660" s="28" t="s">
        <v>2629</v>
      </c>
      <c r="D7660" s="29"/>
      <c r="E7660" s="20">
        <v>4000</v>
      </c>
      <c r="F7660" s="22">
        <v>45160</v>
      </c>
    </row>
    <row r="7661" spans="1:6" x14ac:dyDescent="0.25">
      <c r="A7661" s="17">
        <v>7647</v>
      </c>
      <c r="B7661" s="11" t="s">
        <v>7666</v>
      </c>
      <c r="C7661" s="28" t="s">
        <v>2629</v>
      </c>
      <c r="D7661" s="29"/>
      <c r="E7661" s="20">
        <v>4000</v>
      </c>
      <c r="F7661" s="22">
        <v>45163</v>
      </c>
    </row>
    <row r="7662" spans="1:6" x14ac:dyDescent="0.25">
      <c r="A7662" s="17">
        <v>7648</v>
      </c>
      <c r="B7662" s="11" t="s">
        <v>7667</v>
      </c>
      <c r="C7662" s="28" t="s">
        <v>2629</v>
      </c>
      <c r="D7662" s="29"/>
      <c r="E7662" s="20">
        <v>2700</v>
      </c>
      <c r="F7662" s="22">
        <v>45146</v>
      </c>
    </row>
    <row r="7663" spans="1:6" x14ac:dyDescent="0.25">
      <c r="A7663" s="17">
        <v>7649</v>
      </c>
      <c r="B7663" s="11" t="s">
        <v>7668</v>
      </c>
      <c r="C7663" s="28" t="s">
        <v>2629</v>
      </c>
      <c r="D7663" s="29"/>
      <c r="E7663" s="20">
        <v>2700</v>
      </c>
      <c r="F7663" s="22">
        <v>45145</v>
      </c>
    </row>
    <row r="7664" spans="1:6" x14ac:dyDescent="0.25">
      <c r="A7664" s="17">
        <v>7650</v>
      </c>
      <c r="B7664" s="11" t="s">
        <v>7669</v>
      </c>
      <c r="C7664" s="28" t="s">
        <v>2629</v>
      </c>
      <c r="D7664" s="29"/>
      <c r="E7664" s="20">
        <v>4000</v>
      </c>
      <c r="F7664" s="22">
        <v>45160</v>
      </c>
    </row>
    <row r="7665" spans="1:6" x14ac:dyDescent="0.25">
      <c r="A7665" s="17">
        <v>7651</v>
      </c>
      <c r="B7665" s="11" t="s">
        <v>7670</v>
      </c>
      <c r="C7665" s="28" t="s">
        <v>2629</v>
      </c>
      <c r="D7665" s="29"/>
      <c r="E7665" s="20">
        <v>4000</v>
      </c>
      <c r="F7665" s="22">
        <v>45159</v>
      </c>
    </row>
    <row r="7666" spans="1:6" x14ac:dyDescent="0.25">
      <c r="A7666" s="17">
        <v>7652</v>
      </c>
      <c r="B7666" s="11" t="s">
        <v>7671</v>
      </c>
      <c r="C7666" s="28" t="s">
        <v>2629</v>
      </c>
      <c r="D7666" s="29"/>
      <c r="E7666" s="20">
        <v>4000</v>
      </c>
      <c r="F7666" s="22">
        <v>45159</v>
      </c>
    </row>
    <row r="7667" spans="1:6" x14ac:dyDescent="0.25">
      <c r="A7667" s="17">
        <v>7653</v>
      </c>
      <c r="B7667" s="11" t="s">
        <v>7672</v>
      </c>
      <c r="C7667" s="28" t="s">
        <v>2629</v>
      </c>
      <c r="D7667" s="29"/>
      <c r="E7667" s="20">
        <v>2700</v>
      </c>
      <c r="F7667" s="22">
        <v>45146</v>
      </c>
    </row>
    <row r="7668" spans="1:6" x14ac:dyDescent="0.25">
      <c r="A7668" s="17">
        <v>7654</v>
      </c>
      <c r="B7668" s="11" t="s">
        <v>7673</v>
      </c>
      <c r="C7668" s="28" t="s">
        <v>2629</v>
      </c>
      <c r="D7668" s="29"/>
      <c r="E7668" s="20">
        <v>2700</v>
      </c>
      <c r="F7668" s="22">
        <v>45152</v>
      </c>
    </row>
    <row r="7669" spans="1:6" x14ac:dyDescent="0.25">
      <c r="A7669" s="17">
        <v>7655</v>
      </c>
      <c r="B7669" s="11" t="s">
        <v>7674</v>
      </c>
      <c r="C7669" s="28" t="s">
        <v>2629</v>
      </c>
      <c r="D7669" s="29"/>
      <c r="E7669" s="20">
        <v>2700</v>
      </c>
      <c r="F7669" s="22">
        <v>45152</v>
      </c>
    </row>
    <row r="7670" spans="1:6" x14ac:dyDescent="0.25">
      <c r="A7670" s="17">
        <v>7656</v>
      </c>
      <c r="B7670" s="11" t="s">
        <v>7675</v>
      </c>
      <c r="C7670" s="28" t="s">
        <v>2629</v>
      </c>
      <c r="D7670" s="29"/>
      <c r="E7670" s="20">
        <v>2700</v>
      </c>
      <c r="F7670" s="22">
        <v>45149</v>
      </c>
    </row>
    <row r="7671" spans="1:6" x14ac:dyDescent="0.25">
      <c r="A7671" s="17">
        <v>7657</v>
      </c>
      <c r="B7671" s="11" t="s">
        <v>7676</v>
      </c>
      <c r="C7671" s="28" t="s">
        <v>2629</v>
      </c>
      <c r="D7671" s="29"/>
      <c r="E7671" s="20">
        <v>4000</v>
      </c>
      <c r="F7671" s="22">
        <v>45159</v>
      </c>
    </row>
    <row r="7672" spans="1:6" x14ac:dyDescent="0.25">
      <c r="A7672" s="17">
        <v>7658</v>
      </c>
      <c r="B7672" s="11" t="s">
        <v>7677</v>
      </c>
      <c r="C7672" s="28" t="s">
        <v>2629</v>
      </c>
      <c r="D7672" s="29"/>
      <c r="E7672" s="20">
        <v>4000</v>
      </c>
      <c r="F7672" s="22">
        <v>45163</v>
      </c>
    </row>
    <row r="7673" spans="1:6" x14ac:dyDescent="0.25">
      <c r="A7673" s="17">
        <v>7659</v>
      </c>
      <c r="B7673" s="11" t="s">
        <v>7678</v>
      </c>
      <c r="C7673" s="28" t="s">
        <v>2629</v>
      </c>
      <c r="D7673" s="29"/>
      <c r="E7673" s="20">
        <v>4000</v>
      </c>
      <c r="F7673" s="22">
        <v>45159</v>
      </c>
    </row>
    <row r="7674" spans="1:6" x14ac:dyDescent="0.25">
      <c r="A7674" s="17">
        <v>7660</v>
      </c>
      <c r="B7674" s="11" t="s">
        <v>7679</v>
      </c>
      <c r="C7674" s="28" t="s">
        <v>2629</v>
      </c>
      <c r="D7674" s="29"/>
      <c r="E7674" s="20">
        <v>2700</v>
      </c>
      <c r="F7674" s="22">
        <v>45152</v>
      </c>
    </row>
    <row r="7675" spans="1:6" x14ac:dyDescent="0.25">
      <c r="A7675" s="17">
        <v>7661</v>
      </c>
      <c r="B7675" s="11" t="s">
        <v>7680</v>
      </c>
      <c r="C7675" s="28" t="s">
        <v>2629</v>
      </c>
      <c r="D7675" s="29"/>
      <c r="E7675" s="20">
        <v>4000</v>
      </c>
      <c r="F7675" s="22">
        <v>45161</v>
      </c>
    </row>
    <row r="7676" spans="1:6" x14ac:dyDescent="0.25">
      <c r="A7676" s="17">
        <v>7662</v>
      </c>
      <c r="B7676" s="11" t="s">
        <v>7681</v>
      </c>
      <c r="C7676" s="28" t="s">
        <v>2629</v>
      </c>
      <c r="D7676" s="29"/>
      <c r="E7676" s="20">
        <v>4000</v>
      </c>
      <c r="F7676" s="22">
        <v>45160</v>
      </c>
    </row>
    <row r="7677" spans="1:6" x14ac:dyDescent="0.25">
      <c r="A7677" s="17">
        <v>7663</v>
      </c>
      <c r="B7677" s="11" t="s">
        <v>7682</v>
      </c>
      <c r="C7677" s="28" t="s">
        <v>2629</v>
      </c>
      <c r="D7677" s="29"/>
      <c r="E7677" s="20">
        <v>2700</v>
      </c>
      <c r="F7677" s="22">
        <v>45152</v>
      </c>
    </row>
    <row r="7678" spans="1:6" x14ac:dyDescent="0.25">
      <c r="A7678" s="17">
        <v>7664</v>
      </c>
      <c r="B7678" s="11" t="s">
        <v>7683</v>
      </c>
      <c r="C7678" s="28" t="s">
        <v>2629</v>
      </c>
      <c r="D7678" s="29"/>
      <c r="E7678" s="20">
        <v>2700</v>
      </c>
      <c r="F7678" s="22">
        <v>45156</v>
      </c>
    </row>
    <row r="7679" spans="1:6" x14ac:dyDescent="0.25">
      <c r="A7679" s="17">
        <v>7665</v>
      </c>
      <c r="B7679" s="11" t="s">
        <v>7684</v>
      </c>
      <c r="C7679" s="28" t="s">
        <v>2629</v>
      </c>
      <c r="D7679" s="29"/>
      <c r="E7679" s="20">
        <v>4000</v>
      </c>
      <c r="F7679" s="22">
        <v>45162</v>
      </c>
    </row>
    <row r="7680" spans="1:6" x14ac:dyDescent="0.25">
      <c r="A7680" s="17">
        <v>7666</v>
      </c>
      <c r="B7680" s="11" t="s">
        <v>7685</v>
      </c>
      <c r="C7680" s="28" t="s">
        <v>2629</v>
      </c>
      <c r="D7680" s="29"/>
      <c r="E7680" s="20">
        <v>4000</v>
      </c>
      <c r="F7680" s="22">
        <v>45160</v>
      </c>
    </row>
    <row r="7681" spans="1:6" x14ac:dyDescent="0.25">
      <c r="A7681" s="17">
        <v>7667</v>
      </c>
      <c r="B7681" s="11" t="s">
        <v>7686</v>
      </c>
      <c r="C7681" s="28" t="s">
        <v>2629</v>
      </c>
      <c r="D7681" s="29"/>
      <c r="E7681" s="20">
        <v>2700</v>
      </c>
      <c r="F7681" s="22">
        <v>45149</v>
      </c>
    </row>
    <row r="7682" spans="1:6" x14ac:dyDescent="0.25">
      <c r="A7682" s="17">
        <v>7668</v>
      </c>
      <c r="B7682" s="11" t="s">
        <v>7687</v>
      </c>
      <c r="C7682" s="28" t="s">
        <v>2629</v>
      </c>
      <c r="D7682" s="29"/>
      <c r="E7682" s="20">
        <v>2700</v>
      </c>
      <c r="F7682" s="22">
        <v>45154</v>
      </c>
    </row>
    <row r="7683" spans="1:6" x14ac:dyDescent="0.25">
      <c r="A7683" s="17">
        <v>7669</v>
      </c>
      <c r="B7683" s="11" t="s">
        <v>7688</v>
      </c>
      <c r="C7683" s="28" t="s">
        <v>2629</v>
      </c>
      <c r="D7683" s="29"/>
      <c r="E7683" s="20">
        <v>4000</v>
      </c>
      <c r="F7683" s="22">
        <v>45159</v>
      </c>
    </row>
    <row r="7684" spans="1:6" x14ac:dyDescent="0.25">
      <c r="A7684" s="17">
        <v>7670</v>
      </c>
      <c r="B7684" s="11" t="s">
        <v>7689</v>
      </c>
      <c r="C7684" s="28" t="s">
        <v>2629</v>
      </c>
      <c r="D7684" s="29"/>
      <c r="E7684" s="20">
        <v>2700</v>
      </c>
      <c r="F7684" s="22">
        <v>45152</v>
      </c>
    </row>
    <row r="7685" spans="1:6" x14ac:dyDescent="0.25">
      <c r="A7685" s="17">
        <v>7671</v>
      </c>
      <c r="B7685" s="11" t="s">
        <v>7690</v>
      </c>
      <c r="C7685" s="28" t="s">
        <v>2629</v>
      </c>
      <c r="D7685" s="29"/>
      <c r="E7685" s="20">
        <v>2700</v>
      </c>
      <c r="F7685" s="22">
        <v>45145</v>
      </c>
    </row>
    <row r="7686" spans="1:6" x14ac:dyDescent="0.25">
      <c r="A7686" s="17">
        <v>7672</v>
      </c>
      <c r="B7686" s="11" t="s">
        <v>7691</v>
      </c>
      <c r="C7686" s="28" t="s">
        <v>2629</v>
      </c>
      <c r="D7686" s="29"/>
      <c r="E7686" s="20">
        <v>4000</v>
      </c>
      <c r="F7686" s="22">
        <v>45160</v>
      </c>
    </row>
    <row r="7687" spans="1:6" x14ac:dyDescent="0.25">
      <c r="A7687" s="17">
        <v>7673</v>
      </c>
      <c r="B7687" s="11" t="s">
        <v>7692</v>
      </c>
      <c r="C7687" s="28" t="s">
        <v>2629</v>
      </c>
      <c r="D7687" s="29"/>
      <c r="E7687" s="20">
        <v>4000</v>
      </c>
      <c r="F7687" s="22">
        <v>45167</v>
      </c>
    </row>
    <row r="7688" spans="1:6" x14ac:dyDescent="0.25">
      <c r="A7688" s="17">
        <v>7674</v>
      </c>
      <c r="B7688" s="11" t="s">
        <v>7693</v>
      </c>
      <c r="C7688" s="28" t="s">
        <v>2629</v>
      </c>
      <c r="D7688" s="29"/>
      <c r="E7688" s="20">
        <v>4000</v>
      </c>
      <c r="F7688" s="22">
        <v>45159</v>
      </c>
    </row>
    <row r="7689" spans="1:6" x14ac:dyDescent="0.25">
      <c r="A7689" s="17">
        <v>7675</v>
      </c>
      <c r="B7689" s="11" t="s">
        <v>7694</v>
      </c>
      <c r="C7689" s="28" t="s">
        <v>2629</v>
      </c>
      <c r="D7689" s="29"/>
      <c r="E7689" s="20">
        <v>4000</v>
      </c>
      <c r="F7689" s="22">
        <v>45160</v>
      </c>
    </row>
    <row r="7690" spans="1:6" x14ac:dyDescent="0.25">
      <c r="A7690" s="17">
        <v>7676</v>
      </c>
      <c r="B7690" s="11" t="s">
        <v>7695</v>
      </c>
      <c r="C7690" s="28" t="s">
        <v>2629</v>
      </c>
      <c r="D7690" s="29"/>
      <c r="E7690" s="20">
        <v>4000</v>
      </c>
      <c r="F7690" s="22">
        <v>45162</v>
      </c>
    </row>
    <row r="7691" spans="1:6" x14ac:dyDescent="0.25">
      <c r="A7691" s="17">
        <v>7677</v>
      </c>
      <c r="B7691" s="11" t="s">
        <v>7696</v>
      </c>
      <c r="C7691" s="28" t="s">
        <v>2629</v>
      </c>
      <c r="D7691" s="29"/>
      <c r="E7691" s="20">
        <v>2700</v>
      </c>
      <c r="F7691" s="22">
        <v>45148</v>
      </c>
    </row>
    <row r="7692" spans="1:6" x14ac:dyDescent="0.25">
      <c r="A7692" s="17">
        <v>7678</v>
      </c>
      <c r="B7692" s="11" t="s">
        <v>7697</v>
      </c>
      <c r="C7692" s="28" t="s">
        <v>2629</v>
      </c>
      <c r="D7692" s="29"/>
      <c r="E7692" s="20">
        <v>2700</v>
      </c>
      <c r="F7692" s="22">
        <v>45154</v>
      </c>
    </row>
    <row r="7693" spans="1:6" x14ac:dyDescent="0.25">
      <c r="A7693" s="17">
        <v>7679</v>
      </c>
      <c r="B7693" s="11" t="s">
        <v>7698</v>
      </c>
      <c r="C7693" s="28" t="s">
        <v>2629</v>
      </c>
      <c r="D7693" s="29"/>
      <c r="E7693" s="20">
        <v>2700</v>
      </c>
      <c r="F7693" s="22">
        <v>45145</v>
      </c>
    </row>
    <row r="7694" spans="1:6" x14ac:dyDescent="0.25">
      <c r="A7694" s="17">
        <v>7680</v>
      </c>
      <c r="B7694" s="11" t="s">
        <v>7699</v>
      </c>
      <c r="C7694" s="28" t="s">
        <v>2629</v>
      </c>
      <c r="D7694" s="29"/>
      <c r="E7694" s="20">
        <v>2700</v>
      </c>
      <c r="F7694" s="22">
        <v>45146</v>
      </c>
    </row>
    <row r="7695" spans="1:6" x14ac:dyDescent="0.25">
      <c r="A7695" s="17">
        <v>7681</v>
      </c>
      <c r="B7695" s="11" t="s">
        <v>7700</v>
      </c>
      <c r="C7695" s="28" t="s">
        <v>2629</v>
      </c>
      <c r="D7695" s="29"/>
      <c r="E7695" s="20">
        <v>4000</v>
      </c>
      <c r="F7695" s="22">
        <v>45161</v>
      </c>
    </row>
    <row r="7696" spans="1:6" x14ac:dyDescent="0.25">
      <c r="A7696" s="17">
        <v>7682</v>
      </c>
      <c r="B7696" s="11" t="s">
        <v>7701</v>
      </c>
      <c r="C7696" s="28" t="s">
        <v>2629</v>
      </c>
      <c r="D7696" s="29"/>
      <c r="E7696" s="20">
        <v>4000</v>
      </c>
      <c r="F7696" s="22">
        <v>45160</v>
      </c>
    </row>
    <row r="7697" spans="1:6" x14ac:dyDescent="0.25">
      <c r="A7697" s="17">
        <v>7683</v>
      </c>
      <c r="B7697" s="11" t="s">
        <v>7702</v>
      </c>
      <c r="C7697" s="28" t="s">
        <v>2629</v>
      </c>
      <c r="D7697" s="29"/>
      <c r="E7697" s="20">
        <v>2700</v>
      </c>
      <c r="F7697" s="22">
        <v>45149</v>
      </c>
    </row>
    <row r="7698" spans="1:6" x14ac:dyDescent="0.25">
      <c r="A7698" s="17">
        <v>7684</v>
      </c>
      <c r="B7698" s="11" t="s">
        <v>7703</v>
      </c>
      <c r="C7698" s="28" t="s">
        <v>2629</v>
      </c>
      <c r="D7698" s="29"/>
      <c r="E7698" s="20">
        <v>2700</v>
      </c>
      <c r="F7698" s="22">
        <v>45147</v>
      </c>
    </row>
    <row r="7699" spans="1:6" x14ac:dyDescent="0.25">
      <c r="A7699" s="17">
        <v>7685</v>
      </c>
      <c r="B7699" s="11" t="s">
        <v>7704</v>
      </c>
      <c r="C7699" s="28" t="s">
        <v>2629</v>
      </c>
      <c r="D7699" s="29"/>
      <c r="E7699" s="20">
        <v>2700</v>
      </c>
      <c r="F7699" s="22">
        <v>45155</v>
      </c>
    </row>
    <row r="7700" spans="1:6" x14ac:dyDescent="0.25">
      <c r="A7700" s="17">
        <v>7686</v>
      </c>
      <c r="B7700" s="11" t="s">
        <v>7705</v>
      </c>
      <c r="C7700" s="28" t="s">
        <v>2629</v>
      </c>
      <c r="D7700" s="29"/>
      <c r="E7700" s="20">
        <v>2700</v>
      </c>
      <c r="F7700" s="22">
        <v>45145</v>
      </c>
    </row>
    <row r="7701" spans="1:6" x14ac:dyDescent="0.25">
      <c r="A7701" s="17">
        <v>7687</v>
      </c>
      <c r="B7701" s="11" t="s">
        <v>7706</v>
      </c>
      <c r="C7701" s="28" t="s">
        <v>2629</v>
      </c>
      <c r="D7701" s="29"/>
      <c r="E7701" s="20">
        <v>2700</v>
      </c>
      <c r="F7701" s="22">
        <v>45149</v>
      </c>
    </row>
    <row r="7702" spans="1:6" x14ac:dyDescent="0.25">
      <c r="A7702" s="17">
        <v>7688</v>
      </c>
      <c r="B7702" s="11" t="s">
        <v>7707</v>
      </c>
      <c r="C7702" s="28" t="s">
        <v>2629</v>
      </c>
      <c r="D7702" s="29"/>
      <c r="E7702" s="20">
        <v>2700</v>
      </c>
      <c r="F7702" s="22">
        <v>45153</v>
      </c>
    </row>
    <row r="7703" spans="1:6" x14ac:dyDescent="0.25">
      <c r="A7703" s="17">
        <v>7689</v>
      </c>
      <c r="B7703" s="11" t="s">
        <v>7708</v>
      </c>
      <c r="C7703" s="28" t="s">
        <v>2629</v>
      </c>
      <c r="D7703" s="29"/>
      <c r="E7703" s="20">
        <v>2700</v>
      </c>
      <c r="F7703" s="22">
        <v>45145</v>
      </c>
    </row>
    <row r="7704" spans="1:6" x14ac:dyDescent="0.25">
      <c r="A7704" s="17">
        <v>7690</v>
      </c>
      <c r="B7704" s="11" t="s">
        <v>7709</v>
      </c>
      <c r="C7704" s="28" t="s">
        <v>2629</v>
      </c>
      <c r="D7704" s="29"/>
      <c r="E7704" s="20">
        <v>4000</v>
      </c>
      <c r="F7704" s="22">
        <v>45160</v>
      </c>
    </row>
    <row r="7705" spans="1:6" x14ac:dyDescent="0.25">
      <c r="A7705" s="17">
        <v>7691</v>
      </c>
      <c r="B7705" s="11" t="s">
        <v>7710</v>
      </c>
      <c r="C7705" s="28" t="s">
        <v>2629</v>
      </c>
      <c r="D7705" s="29"/>
      <c r="E7705" s="20">
        <v>2700</v>
      </c>
      <c r="F7705" s="22">
        <v>45145</v>
      </c>
    </row>
    <row r="7706" spans="1:6" x14ac:dyDescent="0.25">
      <c r="A7706" s="17">
        <v>7692</v>
      </c>
      <c r="B7706" s="11" t="s">
        <v>7711</v>
      </c>
      <c r="C7706" s="28" t="s">
        <v>2629</v>
      </c>
      <c r="D7706" s="29"/>
      <c r="E7706" s="20">
        <v>2700</v>
      </c>
      <c r="F7706" s="22">
        <v>45163</v>
      </c>
    </row>
    <row r="7707" spans="1:6" x14ac:dyDescent="0.25">
      <c r="A7707" s="17">
        <v>7693</v>
      </c>
      <c r="B7707" s="11" t="s">
        <v>7712</v>
      </c>
      <c r="C7707" s="28" t="s">
        <v>2629</v>
      </c>
      <c r="D7707" s="29"/>
      <c r="E7707" s="20">
        <v>4000</v>
      </c>
      <c r="F7707" s="22">
        <v>45162</v>
      </c>
    </row>
    <row r="7708" spans="1:6" x14ac:dyDescent="0.25">
      <c r="A7708" s="17">
        <v>7694</v>
      </c>
      <c r="B7708" s="11" t="s">
        <v>7713</v>
      </c>
      <c r="C7708" s="28" t="s">
        <v>2629</v>
      </c>
      <c r="D7708" s="29"/>
      <c r="E7708" s="20">
        <v>2700</v>
      </c>
      <c r="F7708" s="22">
        <v>45152</v>
      </c>
    </row>
    <row r="7709" spans="1:6" x14ac:dyDescent="0.25">
      <c r="A7709" s="17">
        <v>7695</v>
      </c>
      <c r="B7709" s="11" t="s">
        <v>7714</v>
      </c>
      <c r="C7709" s="28" t="s">
        <v>2629</v>
      </c>
      <c r="D7709" s="29"/>
      <c r="E7709" s="20">
        <v>2700</v>
      </c>
      <c r="F7709" s="22">
        <v>45162</v>
      </c>
    </row>
    <row r="7710" spans="1:6" x14ac:dyDescent="0.25">
      <c r="A7710" s="17">
        <v>7696</v>
      </c>
      <c r="B7710" s="11" t="s">
        <v>7715</v>
      </c>
      <c r="C7710" s="28" t="s">
        <v>2629</v>
      </c>
      <c r="D7710" s="29"/>
      <c r="E7710" s="20">
        <v>2700</v>
      </c>
      <c r="F7710" s="22">
        <v>45142</v>
      </c>
    </row>
    <row r="7711" spans="1:6" x14ac:dyDescent="0.25">
      <c r="A7711" s="17">
        <v>7697</v>
      </c>
      <c r="B7711" s="11" t="s">
        <v>7716</v>
      </c>
      <c r="C7711" s="28" t="s">
        <v>2629</v>
      </c>
      <c r="D7711" s="29"/>
      <c r="E7711" s="20">
        <v>2700</v>
      </c>
      <c r="F7711" s="22">
        <v>45153</v>
      </c>
    </row>
    <row r="7712" spans="1:6" x14ac:dyDescent="0.25">
      <c r="A7712" s="17">
        <v>7698</v>
      </c>
      <c r="B7712" s="11" t="s">
        <v>7717</v>
      </c>
      <c r="C7712" s="28" t="s">
        <v>2629</v>
      </c>
      <c r="D7712" s="29"/>
      <c r="E7712" s="20">
        <v>4000</v>
      </c>
      <c r="F7712" s="22">
        <v>45159</v>
      </c>
    </row>
    <row r="7713" spans="1:6" x14ac:dyDescent="0.25">
      <c r="A7713" s="17">
        <v>7699</v>
      </c>
      <c r="B7713" s="11" t="s">
        <v>7718</v>
      </c>
      <c r="C7713" s="28" t="s">
        <v>2629</v>
      </c>
      <c r="D7713" s="29"/>
      <c r="E7713" s="20">
        <v>2700</v>
      </c>
      <c r="F7713" s="22">
        <v>45152</v>
      </c>
    </row>
    <row r="7714" spans="1:6" x14ac:dyDescent="0.25">
      <c r="A7714" s="17">
        <v>7700</v>
      </c>
      <c r="B7714" s="11" t="s">
        <v>7719</v>
      </c>
      <c r="C7714" s="28" t="s">
        <v>2629</v>
      </c>
      <c r="D7714" s="29"/>
      <c r="E7714" s="20">
        <v>2700</v>
      </c>
      <c r="F7714" s="22">
        <v>45153</v>
      </c>
    </row>
    <row r="7715" spans="1:6" x14ac:dyDescent="0.25">
      <c r="A7715" s="17">
        <v>7701</v>
      </c>
      <c r="B7715" s="11" t="s">
        <v>7720</v>
      </c>
      <c r="C7715" s="28" t="s">
        <v>2629</v>
      </c>
      <c r="D7715" s="29"/>
      <c r="E7715" s="20">
        <v>2700</v>
      </c>
      <c r="F7715" s="22">
        <v>45146</v>
      </c>
    </row>
    <row r="7716" spans="1:6" x14ac:dyDescent="0.25">
      <c r="A7716" s="17">
        <v>7702</v>
      </c>
      <c r="B7716" s="11" t="s">
        <v>7721</v>
      </c>
      <c r="C7716" s="28" t="s">
        <v>2629</v>
      </c>
      <c r="D7716" s="29"/>
      <c r="E7716" s="20">
        <v>2700</v>
      </c>
      <c r="F7716" s="22">
        <v>45142</v>
      </c>
    </row>
    <row r="7717" spans="1:6" x14ac:dyDescent="0.25">
      <c r="A7717" s="17">
        <v>7703</v>
      </c>
      <c r="B7717" s="11" t="s">
        <v>7722</v>
      </c>
      <c r="C7717" s="28" t="s">
        <v>2629</v>
      </c>
      <c r="D7717" s="29"/>
      <c r="E7717" s="20">
        <v>4000</v>
      </c>
      <c r="F7717" s="22">
        <v>45160</v>
      </c>
    </row>
    <row r="7718" spans="1:6" x14ac:dyDescent="0.25">
      <c r="A7718" s="17">
        <v>7704</v>
      </c>
      <c r="B7718" s="11" t="s">
        <v>7723</v>
      </c>
      <c r="C7718" s="28" t="s">
        <v>2629</v>
      </c>
      <c r="D7718" s="29"/>
      <c r="E7718" s="20">
        <v>4000</v>
      </c>
      <c r="F7718" s="22">
        <v>45160</v>
      </c>
    </row>
    <row r="7719" spans="1:6" x14ac:dyDescent="0.25">
      <c r="A7719" s="17">
        <v>7705</v>
      </c>
      <c r="B7719" s="11" t="s">
        <v>7724</v>
      </c>
      <c r="C7719" s="28" t="s">
        <v>2629</v>
      </c>
      <c r="D7719" s="29"/>
      <c r="E7719" s="20">
        <v>2700</v>
      </c>
      <c r="F7719" s="22">
        <v>45153</v>
      </c>
    </row>
    <row r="7720" spans="1:6" x14ac:dyDescent="0.25">
      <c r="A7720" s="17">
        <v>7706</v>
      </c>
      <c r="B7720" s="11" t="s">
        <v>7725</v>
      </c>
      <c r="C7720" s="28" t="s">
        <v>2629</v>
      </c>
      <c r="D7720" s="29"/>
      <c r="E7720" s="20">
        <v>2700</v>
      </c>
      <c r="F7720" s="22">
        <v>45145</v>
      </c>
    </row>
    <row r="7721" spans="1:6" x14ac:dyDescent="0.25">
      <c r="A7721" s="17">
        <v>7707</v>
      </c>
      <c r="B7721" s="11" t="s">
        <v>7726</v>
      </c>
      <c r="C7721" s="28" t="s">
        <v>2629</v>
      </c>
      <c r="D7721" s="29"/>
      <c r="E7721" s="20">
        <v>2700</v>
      </c>
      <c r="F7721" s="22">
        <v>45154</v>
      </c>
    </row>
    <row r="7722" spans="1:6" x14ac:dyDescent="0.25">
      <c r="A7722" s="17">
        <v>7708</v>
      </c>
      <c r="B7722" s="11" t="s">
        <v>7727</v>
      </c>
      <c r="C7722" s="28" t="s">
        <v>2629</v>
      </c>
      <c r="D7722" s="29"/>
      <c r="E7722" s="20">
        <v>4000</v>
      </c>
      <c r="F7722" s="22">
        <v>45160</v>
      </c>
    </row>
    <row r="7723" spans="1:6" x14ac:dyDescent="0.25">
      <c r="A7723" s="17">
        <v>7709</v>
      </c>
      <c r="B7723" s="11" t="s">
        <v>7728</v>
      </c>
      <c r="C7723" s="28" t="s">
        <v>2629</v>
      </c>
      <c r="D7723" s="29"/>
      <c r="E7723" s="20">
        <v>2700</v>
      </c>
      <c r="F7723" s="22">
        <v>45148</v>
      </c>
    </row>
    <row r="7724" spans="1:6" x14ac:dyDescent="0.25">
      <c r="A7724" s="17">
        <v>7710</v>
      </c>
      <c r="B7724" s="11" t="s">
        <v>7729</v>
      </c>
      <c r="C7724" s="28" t="s">
        <v>2629</v>
      </c>
      <c r="D7724" s="29"/>
      <c r="E7724" s="20">
        <v>4000</v>
      </c>
      <c r="F7724" s="22">
        <v>45160</v>
      </c>
    </row>
    <row r="7725" spans="1:6" x14ac:dyDescent="0.25">
      <c r="A7725" s="17">
        <v>7711</v>
      </c>
      <c r="B7725" s="11" t="s">
        <v>7730</v>
      </c>
      <c r="C7725" s="28" t="s">
        <v>2629</v>
      </c>
      <c r="D7725" s="29"/>
      <c r="E7725" s="20">
        <v>4000</v>
      </c>
      <c r="F7725" s="22">
        <v>45160</v>
      </c>
    </row>
    <row r="7726" spans="1:6" x14ac:dyDescent="0.25">
      <c r="A7726" s="17">
        <v>7712</v>
      </c>
      <c r="B7726" s="11" t="s">
        <v>7731</v>
      </c>
      <c r="C7726" s="28" t="s">
        <v>2629</v>
      </c>
      <c r="D7726" s="29"/>
      <c r="E7726" s="20">
        <v>4000</v>
      </c>
      <c r="F7726" s="22">
        <v>45160</v>
      </c>
    </row>
    <row r="7727" spans="1:6" x14ac:dyDescent="0.25">
      <c r="A7727" s="17">
        <v>7713</v>
      </c>
      <c r="B7727" s="11" t="s">
        <v>7732</v>
      </c>
      <c r="C7727" s="28" t="s">
        <v>2629</v>
      </c>
      <c r="D7727" s="29"/>
      <c r="E7727" s="20">
        <v>4000</v>
      </c>
      <c r="F7727" s="22">
        <v>45159</v>
      </c>
    </row>
    <row r="7728" spans="1:6" x14ac:dyDescent="0.25">
      <c r="A7728" s="17">
        <v>7714</v>
      </c>
      <c r="B7728" s="11" t="s">
        <v>7733</v>
      </c>
      <c r="C7728" s="28" t="s">
        <v>2629</v>
      </c>
      <c r="D7728" s="29"/>
      <c r="E7728" s="20">
        <v>4000</v>
      </c>
      <c r="F7728" s="22">
        <v>45167</v>
      </c>
    </row>
    <row r="7729" spans="1:6" x14ac:dyDescent="0.25">
      <c r="A7729" s="17">
        <v>7715</v>
      </c>
      <c r="B7729" s="11" t="s">
        <v>7734</v>
      </c>
      <c r="C7729" s="28" t="s">
        <v>2629</v>
      </c>
      <c r="D7729" s="29"/>
      <c r="E7729" s="20">
        <v>2700</v>
      </c>
      <c r="F7729" s="22">
        <v>45154</v>
      </c>
    </row>
    <row r="7730" spans="1:6" x14ac:dyDescent="0.25">
      <c r="A7730" s="17">
        <v>7716</v>
      </c>
      <c r="B7730" s="11" t="s">
        <v>7735</v>
      </c>
      <c r="C7730" s="28" t="s">
        <v>2629</v>
      </c>
      <c r="D7730" s="29"/>
      <c r="E7730" s="20">
        <v>2700</v>
      </c>
      <c r="F7730" s="22">
        <v>45155</v>
      </c>
    </row>
    <row r="7731" spans="1:6" x14ac:dyDescent="0.25">
      <c r="A7731" s="17">
        <v>7717</v>
      </c>
      <c r="B7731" s="11" t="s">
        <v>7736</v>
      </c>
      <c r="C7731" s="28" t="s">
        <v>2629</v>
      </c>
      <c r="D7731" s="29"/>
      <c r="E7731" s="20">
        <v>4000</v>
      </c>
      <c r="F7731" s="22">
        <v>45159</v>
      </c>
    </row>
    <row r="7732" spans="1:6" x14ac:dyDescent="0.25">
      <c r="A7732" s="17">
        <v>7718</v>
      </c>
      <c r="B7732" s="11" t="s">
        <v>7737</v>
      </c>
      <c r="C7732" s="28" t="s">
        <v>2629</v>
      </c>
      <c r="D7732" s="29"/>
      <c r="E7732" s="20">
        <v>4000</v>
      </c>
      <c r="F7732" s="22">
        <v>45160</v>
      </c>
    </row>
    <row r="7733" spans="1:6" x14ac:dyDescent="0.25">
      <c r="A7733" s="17">
        <v>7719</v>
      </c>
      <c r="B7733" s="11" t="s">
        <v>7738</v>
      </c>
      <c r="C7733" s="28" t="s">
        <v>2629</v>
      </c>
      <c r="D7733" s="29"/>
      <c r="E7733" s="20">
        <v>2700</v>
      </c>
      <c r="F7733" s="22">
        <v>45146</v>
      </c>
    </row>
    <row r="7734" spans="1:6" x14ac:dyDescent="0.25">
      <c r="A7734" s="17">
        <v>7720</v>
      </c>
      <c r="B7734" s="11" t="s">
        <v>7739</v>
      </c>
      <c r="C7734" s="28" t="s">
        <v>2629</v>
      </c>
      <c r="D7734" s="29"/>
      <c r="E7734" s="20">
        <v>2700</v>
      </c>
      <c r="F7734" s="22">
        <v>45152</v>
      </c>
    </row>
    <row r="7735" spans="1:6" x14ac:dyDescent="0.25">
      <c r="A7735" s="17">
        <v>7721</v>
      </c>
      <c r="B7735" s="11" t="s">
        <v>7740</v>
      </c>
      <c r="C7735" s="28" t="s">
        <v>2629</v>
      </c>
      <c r="D7735" s="29"/>
      <c r="E7735" s="20">
        <v>2700</v>
      </c>
      <c r="F7735" s="22">
        <v>45142</v>
      </c>
    </row>
    <row r="7736" spans="1:6" x14ac:dyDescent="0.25">
      <c r="A7736" s="17">
        <v>7722</v>
      </c>
      <c r="B7736" s="11" t="s">
        <v>7741</v>
      </c>
      <c r="C7736" s="28" t="s">
        <v>2629</v>
      </c>
      <c r="D7736" s="29"/>
      <c r="E7736" s="20">
        <v>2700</v>
      </c>
      <c r="F7736" s="22">
        <v>45146</v>
      </c>
    </row>
    <row r="7737" spans="1:6" x14ac:dyDescent="0.25">
      <c r="A7737" s="17">
        <v>7723</v>
      </c>
      <c r="B7737" s="11" t="s">
        <v>7742</v>
      </c>
      <c r="C7737" s="28" t="s">
        <v>2629</v>
      </c>
      <c r="D7737" s="29"/>
      <c r="E7737" s="20">
        <v>2700</v>
      </c>
      <c r="F7737" s="22">
        <v>45152</v>
      </c>
    </row>
    <row r="7738" spans="1:6" x14ac:dyDescent="0.25">
      <c r="A7738" s="17">
        <v>7724</v>
      </c>
      <c r="B7738" s="11" t="s">
        <v>7743</v>
      </c>
      <c r="C7738" s="28" t="s">
        <v>2629</v>
      </c>
      <c r="D7738" s="29"/>
      <c r="E7738" s="20">
        <v>2700</v>
      </c>
      <c r="F7738" s="22">
        <v>45163</v>
      </c>
    </row>
    <row r="7739" spans="1:6" x14ac:dyDescent="0.25">
      <c r="A7739" s="17">
        <v>7725</v>
      </c>
      <c r="B7739" s="11" t="s">
        <v>7744</v>
      </c>
      <c r="C7739" s="28" t="s">
        <v>2629</v>
      </c>
      <c r="D7739" s="29"/>
      <c r="E7739" s="20">
        <v>4000</v>
      </c>
      <c r="F7739" s="22">
        <v>45160</v>
      </c>
    </row>
    <row r="7740" spans="1:6" x14ac:dyDescent="0.25">
      <c r="A7740" s="17">
        <v>7726</v>
      </c>
      <c r="B7740" s="11" t="s">
        <v>7745</v>
      </c>
      <c r="C7740" s="28" t="s">
        <v>2629</v>
      </c>
      <c r="D7740" s="29"/>
      <c r="E7740" s="20">
        <v>2700</v>
      </c>
      <c r="F7740" s="22">
        <v>45145</v>
      </c>
    </row>
    <row r="7741" spans="1:6" x14ac:dyDescent="0.25">
      <c r="A7741" s="17">
        <v>7727</v>
      </c>
      <c r="B7741" s="11" t="s">
        <v>7746</v>
      </c>
      <c r="C7741" s="28" t="s">
        <v>2629</v>
      </c>
      <c r="D7741" s="29"/>
      <c r="E7741" s="20">
        <v>2700</v>
      </c>
      <c r="F7741" s="22">
        <v>45141</v>
      </c>
    </row>
    <row r="7742" spans="1:6" x14ac:dyDescent="0.25">
      <c r="A7742" s="17">
        <v>7728</v>
      </c>
      <c r="B7742" s="11" t="s">
        <v>7747</v>
      </c>
      <c r="C7742" s="28" t="s">
        <v>2629</v>
      </c>
      <c r="D7742" s="29"/>
      <c r="E7742" s="20">
        <v>4000</v>
      </c>
      <c r="F7742" s="22">
        <v>45161</v>
      </c>
    </row>
    <row r="7743" spans="1:6" x14ac:dyDescent="0.25">
      <c r="A7743" s="17">
        <v>7729</v>
      </c>
      <c r="B7743" s="11" t="s">
        <v>7748</v>
      </c>
      <c r="C7743" s="28" t="s">
        <v>2629</v>
      </c>
      <c r="D7743" s="29"/>
      <c r="E7743" s="20">
        <v>2700</v>
      </c>
      <c r="F7743" s="22">
        <v>45152</v>
      </c>
    </row>
    <row r="7744" spans="1:6" x14ac:dyDescent="0.25">
      <c r="A7744" s="17">
        <v>7730</v>
      </c>
      <c r="B7744" s="11" t="s">
        <v>7749</v>
      </c>
      <c r="C7744" s="28" t="s">
        <v>2629</v>
      </c>
      <c r="D7744" s="29"/>
      <c r="E7744" s="20">
        <v>4000</v>
      </c>
      <c r="F7744" s="22">
        <v>45163</v>
      </c>
    </row>
    <row r="7745" spans="1:6" x14ac:dyDescent="0.25">
      <c r="A7745" s="17">
        <v>7731</v>
      </c>
      <c r="B7745" s="11" t="s">
        <v>7750</v>
      </c>
      <c r="C7745" s="28" t="s">
        <v>2629</v>
      </c>
      <c r="D7745" s="29"/>
      <c r="E7745" s="20">
        <v>2700</v>
      </c>
      <c r="F7745" s="22">
        <v>45152</v>
      </c>
    </row>
    <row r="7746" spans="1:6" x14ac:dyDescent="0.25">
      <c r="A7746" s="17">
        <v>7732</v>
      </c>
      <c r="B7746" s="11" t="s">
        <v>7751</v>
      </c>
      <c r="C7746" s="28" t="s">
        <v>2629</v>
      </c>
      <c r="D7746" s="29"/>
      <c r="E7746" s="20">
        <v>2700</v>
      </c>
      <c r="F7746" s="22">
        <v>45162</v>
      </c>
    </row>
    <row r="7747" spans="1:6" x14ac:dyDescent="0.25">
      <c r="A7747" s="17">
        <v>7733</v>
      </c>
      <c r="B7747" s="11" t="s">
        <v>7752</v>
      </c>
      <c r="C7747" s="28" t="s">
        <v>2629</v>
      </c>
      <c r="D7747" s="29"/>
      <c r="E7747" s="20">
        <v>4000</v>
      </c>
      <c r="F7747" s="22">
        <v>45160</v>
      </c>
    </row>
    <row r="7748" spans="1:6" x14ac:dyDescent="0.25">
      <c r="A7748" s="17">
        <v>7734</v>
      </c>
      <c r="B7748" s="11" t="s">
        <v>7753</v>
      </c>
      <c r="C7748" s="28" t="s">
        <v>2629</v>
      </c>
      <c r="D7748" s="29"/>
      <c r="E7748" s="20">
        <v>2700</v>
      </c>
      <c r="F7748" s="22">
        <v>45152</v>
      </c>
    </row>
    <row r="7749" spans="1:6" x14ac:dyDescent="0.25">
      <c r="A7749" s="17">
        <v>7735</v>
      </c>
      <c r="B7749" s="11" t="s">
        <v>7754</v>
      </c>
      <c r="C7749" s="28" t="s">
        <v>2629</v>
      </c>
      <c r="D7749" s="29"/>
      <c r="E7749" s="20">
        <v>4000</v>
      </c>
      <c r="F7749" s="22">
        <v>45160</v>
      </c>
    </row>
    <row r="7750" spans="1:6" x14ac:dyDescent="0.25">
      <c r="A7750" s="17">
        <v>7736</v>
      </c>
      <c r="B7750" s="11" t="s">
        <v>7755</v>
      </c>
      <c r="C7750" s="28" t="s">
        <v>2629</v>
      </c>
      <c r="D7750" s="29"/>
      <c r="E7750" s="20">
        <v>4000</v>
      </c>
      <c r="F7750" s="22">
        <v>45160</v>
      </c>
    </row>
    <row r="7751" spans="1:6" x14ac:dyDescent="0.25">
      <c r="A7751" s="17">
        <v>7737</v>
      </c>
      <c r="B7751" s="11" t="s">
        <v>7756</v>
      </c>
      <c r="C7751" s="28" t="s">
        <v>2629</v>
      </c>
      <c r="D7751" s="29"/>
      <c r="E7751" s="20">
        <v>2700</v>
      </c>
      <c r="F7751" s="22">
        <v>45149</v>
      </c>
    </row>
    <row r="7752" spans="1:6" x14ac:dyDescent="0.25">
      <c r="A7752" s="17">
        <v>7738</v>
      </c>
      <c r="B7752" s="11" t="s">
        <v>7757</v>
      </c>
      <c r="C7752" s="28" t="s">
        <v>2629</v>
      </c>
      <c r="D7752" s="29"/>
      <c r="E7752" s="20">
        <v>4000</v>
      </c>
      <c r="F7752" s="22">
        <v>45159</v>
      </c>
    </row>
    <row r="7753" spans="1:6" x14ac:dyDescent="0.25">
      <c r="A7753" s="17">
        <v>7739</v>
      </c>
      <c r="B7753" s="11" t="s">
        <v>7758</v>
      </c>
      <c r="C7753" s="28" t="s">
        <v>2629</v>
      </c>
      <c r="D7753" s="29"/>
      <c r="E7753" s="20">
        <v>2700</v>
      </c>
      <c r="F7753" s="22">
        <v>45152</v>
      </c>
    </row>
    <row r="7754" spans="1:6" x14ac:dyDescent="0.25">
      <c r="A7754" s="17">
        <v>7740</v>
      </c>
      <c r="B7754" s="11" t="s">
        <v>7759</v>
      </c>
      <c r="C7754" s="28" t="s">
        <v>2629</v>
      </c>
      <c r="D7754" s="29"/>
      <c r="E7754" s="20">
        <v>2700</v>
      </c>
      <c r="F7754" s="22">
        <v>45142</v>
      </c>
    </row>
    <row r="7755" spans="1:6" x14ac:dyDescent="0.25">
      <c r="A7755" s="17">
        <v>7741</v>
      </c>
      <c r="B7755" s="11" t="s">
        <v>7760</v>
      </c>
      <c r="C7755" s="28" t="s">
        <v>2629</v>
      </c>
      <c r="D7755" s="29"/>
      <c r="E7755" s="20">
        <v>4000</v>
      </c>
      <c r="F7755" s="22">
        <v>45159</v>
      </c>
    </row>
    <row r="7756" spans="1:6" x14ac:dyDescent="0.25">
      <c r="A7756" s="17">
        <v>7742</v>
      </c>
      <c r="B7756" s="11" t="s">
        <v>7761</v>
      </c>
      <c r="C7756" s="28" t="s">
        <v>2629</v>
      </c>
      <c r="D7756" s="29"/>
      <c r="E7756" s="20">
        <v>2700</v>
      </c>
      <c r="F7756" s="22">
        <v>45152</v>
      </c>
    </row>
    <row r="7757" spans="1:6" x14ac:dyDescent="0.25">
      <c r="A7757" s="17">
        <v>7743</v>
      </c>
      <c r="B7757" s="11" t="s">
        <v>7762</v>
      </c>
      <c r="C7757" s="28" t="s">
        <v>2629</v>
      </c>
      <c r="D7757" s="29"/>
      <c r="E7757" s="20">
        <v>4000</v>
      </c>
      <c r="F7757" s="22">
        <v>45160</v>
      </c>
    </row>
    <row r="7758" spans="1:6" x14ac:dyDescent="0.25">
      <c r="A7758" s="17">
        <v>7744</v>
      </c>
      <c r="B7758" s="11" t="s">
        <v>7763</v>
      </c>
      <c r="C7758" s="28" t="s">
        <v>2629</v>
      </c>
      <c r="D7758" s="29"/>
      <c r="E7758" s="20">
        <v>4000</v>
      </c>
      <c r="F7758" s="22">
        <v>45160</v>
      </c>
    </row>
    <row r="7759" spans="1:6" x14ac:dyDescent="0.25">
      <c r="A7759" s="17">
        <v>7745</v>
      </c>
      <c r="B7759" s="11" t="s">
        <v>7764</v>
      </c>
      <c r="C7759" s="28" t="s">
        <v>2629</v>
      </c>
      <c r="D7759" s="29"/>
      <c r="E7759" s="20">
        <v>4000</v>
      </c>
      <c r="F7759" s="22">
        <v>45159</v>
      </c>
    </row>
    <row r="7760" spans="1:6" x14ac:dyDescent="0.25">
      <c r="A7760" s="17">
        <v>7746</v>
      </c>
      <c r="B7760" s="11" t="s">
        <v>7765</v>
      </c>
      <c r="C7760" s="28" t="s">
        <v>2629</v>
      </c>
      <c r="D7760" s="29"/>
      <c r="E7760" s="20">
        <v>4000</v>
      </c>
      <c r="F7760" s="22">
        <v>45160</v>
      </c>
    </row>
    <row r="7761" spans="1:6" x14ac:dyDescent="0.25">
      <c r="A7761" s="17">
        <v>7747</v>
      </c>
      <c r="B7761" s="11" t="s">
        <v>7766</v>
      </c>
      <c r="C7761" s="28" t="s">
        <v>2629</v>
      </c>
      <c r="D7761" s="29"/>
      <c r="E7761" s="20">
        <v>4000</v>
      </c>
      <c r="F7761" s="22">
        <v>45159</v>
      </c>
    </row>
    <row r="7762" spans="1:6" x14ac:dyDescent="0.25">
      <c r="A7762" s="17">
        <v>7748</v>
      </c>
      <c r="B7762" s="11" t="s">
        <v>7767</v>
      </c>
      <c r="C7762" s="28" t="s">
        <v>2629</v>
      </c>
      <c r="D7762" s="29"/>
      <c r="E7762" s="20">
        <v>2700</v>
      </c>
      <c r="F7762" s="22">
        <v>45148</v>
      </c>
    </row>
    <row r="7763" spans="1:6" x14ac:dyDescent="0.25">
      <c r="A7763" s="17">
        <v>7749</v>
      </c>
      <c r="B7763" s="11" t="s">
        <v>7768</v>
      </c>
      <c r="C7763" s="28" t="s">
        <v>2629</v>
      </c>
      <c r="D7763" s="29"/>
      <c r="E7763" s="20">
        <v>2700</v>
      </c>
      <c r="F7763" s="22">
        <v>45139</v>
      </c>
    </row>
    <row r="7764" spans="1:6" x14ac:dyDescent="0.25">
      <c r="A7764" s="17">
        <v>7750</v>
      </c>
      <c r="B7764" s="11" t="s">
        <v>7769</v>
      </c>
      <c r="C7764" s="28" t="s">
        <v>2629</v>
      </c>
      <c r="D7764" s="29"/>
      <c r="E7764" s="20">
        <v>4000</v>
      </c>
      <c r="F7764" s="22">
        <v>45163</v>
      </c>
    </row>
    <row r="7765" spans="1:6" x14ac:dyDescent="0.25">
      <c r="A7765" s="17">
        <v>7751</v>
      </c>
      <c r="B7765" s="11" t="s">
        <v>7770</v>
      </c>
      <c r="C7765" s="28" t="s">
        <v>2629</v>
      </c>
      <c r="D7765" s="29"/>
      <c r="E7765" s="20">
        <v>2700</v>
      </c>
      <c r="F7765" s="22">
        <v>45147</v>
      </c>
    </row>
    <row r="7766" spans="1:6" x14ac:dyDescent="0.25">
      <c r="A7766" s="17">
        <v>7752</v>
      </c>
      <c r="B7766" s="11" t="s">
        <v>7771</v>
      </c>
      <c r="C7766" s="28" t="s">
        <v>2629</v>
      </c>
      <c r="D7766" s="29"/>
      <c r="E7766" s="20">
        <v>2700</v>
      </c>
      <c r="F7766" s="22">
        <v>45152</v>
      </c>
    </row>
    <row r="7767" spans="1:6" x14ac:dyDescent="0.25">
      <c r="A7767" s="17">
        <v>7753</v>
      </c>
      <c r="B7767" s="11" t="s">
        <v>7772</v>
      </c>
      <c r="C7767" s="28" t="s">
        <v>2629</v>
      </c>
      <c r="D7767" s="29"/>
      <c r="E7767" s="20">
        <v>4000</v>
      </c>
      <c r="F7767" s="22">
        <v>45161</v>
      </c>
    </row>
    <row r="7768" spans="1:6" x14ac:dyDescent="0.25">
      <c r="A7768" s="17">
        <v>7754</v>
      </c>
      <c r="B7768" s="11" t="s">
        <v>7773</v>
      </c>
      <c r="C7768" s="28" t="s">
        <v>2629</v>
      </c>
      <c r="D7768" s="29"/>
      <c r="E7768" s="20">
        <v>2700</v>
      </c>
      <c r="F7768" s="22">
        <v>45146</v>
      </c>
    </row>
    <row r="7769" spans="1:6" x14ac:dyDescent="0.25">
      <c r="A7769" s="17">
        <v>7755</v>
      </c>
      <c r="B7769" s="11" t="s">
        <v>7774</v>
      </c>
      <c r="C7769" s="28" t="s">
        <v>2629</v>
      </c>
      <c r="D7769" s="29"/>
      <c r="E7769" s="20">
        <v>4000</v>
      </c>
      <c r="F7769" s="22">
        <v>45159</v>
      </c>
    </row>
    <row r="7770" spans="1:6" x14ac:dyDescent="0.25">
      <c r="A7770" s="17">
        <v>7756</v>
      </c>
      <c r="B7770" s="11" t="s">
        <v>7775</v>
      </c>
      <c r="C7770" s="28" t="s">
        <v>2629</v>
      </c>
      <c r="D7770" s="29"/>
      <c r="E7770" s="20">
        <v>2700</v>
      </c>
      <c r="F7770" s="22">
        <v>45156</v>
      </c>
    </row>
    <row r="7771" spans="1:6" x14ac:dyDescent="0.25">
      <c r="A7771" s="17">
        <v>7757</v>
      </c>
      <c r="B7771" s="11" t="s">
        <v>7776</v>
      </c>
      <c r="C7771" s="28" t="s">
        <v>2629</v>
      </c>
      <c r="D7771" s="29"/>
      <c r="E7771" s="20">
        <v>4000</v>
      </c>
      <c r="F7771" s="22">
        <v>45159</v>
      </c>
    </row>
    <row r="7772" spans="1:6" x14ac:dyDescent="0.25">
      <c r="A7772" s="17">
        <v>7758</v>
      </c>
      <c r="B7772" s="11" t="s">
        <v>7777</v>
      </c>
      <c r="C7772" s="28" t="s">
        <v>2629</v>
      </c>
      <c r="D7772" s="29"/>
      <c r="E7772" s="20">
        <v>2700</v>
      </c>
      <c r="F7772" s="22">
        <v>45152</v>
      </c>
    </row>
    <row r="7773" spans="1:6" x14ac:dyDescent="0.25">
      <c r="A7773" s="17">
        <v>7759</v>
      </c>
      <c r="B7773" s="11" t="s">
        <v>7778</v>
      </c>
      <c r="C7773" s="28" t="s">
        <v>2629</v>
      </c>
      <c r="D7773" s="29"/>
      <c r="E7773" s="20">
        <v>2700</v>
      </c>
      <c r="F7773" s="22">
        <v>45152</v>
      </c>
    </row>
    <row r="7774" spans="1:6" x14ac:dyDescent="0.25">
      <c r="A7774" s="17">
        <v>7760</v>
      </c>
      <c r="B7774" s="11" t="s">
        <v>7779</v>
      </c>
      <c r="C7774" s="28" t="s">
        <v>2629</v>
      </c>
      <c r="D7774" s="29"/>
      <c r="E7774" s="20">
        <v>2700</v>
      </c>
      <c r="F7774" s="22">
        <v>45149</v>
      </c>
    </row>
    <row r="7775" spans="1:6" x14ac:dyDescent="0.25">
      <c r="A7775" s="17">
        <v>7761</v>
      </c>
      <c r="B7775" s="11" t="s">
        <v>7780</v>
      </c>
      <c r="C7775" s="28" t="s">
        <v>2629</v>
      </c>
      <c r="D7775" s="29"/>
      <c r="E7775" s="20">
        <v>2700</v>
      </c>
      <c r="F7775" s="22">
        <v>45154</v>
      </c>
    </row>
    <row r="7776" spans="1:6" x14ac:dyDescent="0.25">
      <c r="A7776" s="17">
        <v>7762</v>
      </c>
      <c r="B7776" s="11" t="s">
        <v>7781</v>
      </c>
      <c r="C7776" s="28" t="s">
        <v>2629</v>
      </c>
      <c r="D7776" s="29"/>
      <c r="E7776" s="20">
        <v>2700</v>
      </c>
      <c r="F7776" s="22">
        <v>45145</v>
      </c>
    </row>
    <row r="7777" spans="1:6" x14ac:dyDescent="0.25">
      <c r="A7777" s="17">
        <v>7763</v>
      </c>
      <c r="B7777" s="11" t="s">
        <v>7782</v>
      </c>
      <c r="C7777" s="28" t="s">
        <v>2629</v>
      </c>
      <c r="D7777" s="29"/>
      <c r="E7777" s="20">
        <v>2700</v>
      </c>
      <c r="F7777" s="22">
        <v>45163</v>
      </c>
    </row>
    <row r="7778" spans="1:6" x14ac:dyDescent="0.25">
      <c r="A7778" s="17">
        <v>7764</v>
      </c>
      <c r="B7778" s="11" t="s">
        <v>7783</v>
      </c>
      <c r="C7778" s="28" t="s">
        <v>2629</v>
      </c>
      <c r="D7778" s="29"/>
      <c r="E7778" s="20">
        <v>2700</v>
      </c>
      <c r="F7778" s="22">
        <v>45149</v>
      </c>
    </row>
    <row r="7779" spans="1:6" x14ac:dyDescent="0.25">
      <c r="A7779" s="17">
        <v>7765</v>
      </c>
      <c r="B7779" s="11" t="s">
        <v>7784</v>
      </c>
      <c r="C7779" s="28" t="s">
        <v>2629</v>
      </c>
      <c r="D7779" s="29"/>
      <c r="E7779" s="20">
        <v>2700</v>
      </c>
      <c r="F7779" s="22">
        <v>45149</v>
      </c>
    </row>
    <row r="7780" spans="1:6" x14ac:dyDescent="0.25">
      <c r="A7780" s="17">
        <v>7766</v>
      </c>
      <c r="B7780" s="11" t="s">
        <v>7785</v>
      </c>
      <c r="C7780" s="28" t="s">
        <v>2629</v>
      </c>
      <c r="D7780" s="29"/>
      <c r="E7780" s="20">
        <v>2700</v>
      </c>
      <c r="F7780" s="22">
        <v>45153</v>
      </c>
    </row>
    <row r="7781" spans="1:6" x14ac:dyDescent="0.25">
      <c r="A7781" s="17">
        <v>7767</v>
      </c>
      <c r="B7781" s="11" t="s">
        <v>7786</v>
      </c>
      <c r="C7781" s="28" t="s">
        <v>2629</v>
      </c>
      <c r="D7781" s="29"/>
      <c r="E7781" s="20">
        <v>4000</v>
      </c>
      <c r="F7781" s="22">
        <v>45161</v>
      </c>
    </row>
    <row r="7782" spans="1:6" x14ac:dyDescent="0.25">
      <c r="A7782" s="17">
        <v>7768</v>
      </c>
      <c r="B7782" s="11" t="s">
        <v>7787</v>
      </c>
      <c r="C7782" s="28" t="s">
        <v>2629</v>
      </c>
      <c r="D7782" s="29"/>
      <c r="E7782" s="20">
        <v>2700</v>
      </c>
      <c r="F7782" s="22">
        <v>45153</v>
      </c>
    </row>
    <row r="7783" spans="1:6" x14ac:dyDescent="0.25">
      <c r="A7783" s="17">
        <v>7769</v>
      </c>
      <c r="B7783" s="11" t="s">
        <v>7788</v>
      </c>
      <c r="C7783" s="28" t="s">
        <v>2629</v>
      </c>
      <c r="D7783" s="29"/>
      <c r="E7783" s="20">
        <v>4000</v>
      </c>
      <c r="F7783" s="22">
        <v>45159</v>
      </c>
    </row>
    <row r="7784" spans="1:6" x14ac:dyDescent="0.25">
      <c r="A7784" s="17">
        <v>7770</v>
      </c>
      <c r="B7784" s="11" t="s">
        <v>7789</v>
      </c>
      <c r="C7784" s="28" t="s">
        <v>2629</v>
      </c>
      <c r="D7784" s="29"/>
      <c r="E7784" s="20">
        <v>2700</v>
      </c>
      <c r="F7784" s="22">
        <v>45162</v>
      </c>
    </row>
    <row r="7785" spans="1:6" x14ac:dyDescent="0.25">
      <c r="A7785" s="17">
        <v>7771</v>
      </c>
      <c r="B7785" s="11" t="s">
        <v>7790</v>
      </c>
      <c r="C7785" s="28" t="s">
        <v>2629</v>
      </c>
      <c r="D7785" s="29"/>
      <c r="E7785" s="20">
        <v>2700</v>
      </c>
      <c r="F7785" s="22">
        <v>45163</v>
      </c>
    </row>
    <row r="7786" spans="1:6" x14ac:dyDescent="0.25">
      <c r="A7786" s="17">
        <v>7772</v>
      </c>
      <c r="B7786" s="11" t="s">
        <v>7791</v>
      </c>
      <c r="C7786" s="28" t="s">
        <v>2629</v>
      </c>
      <c r="D7786" s="29"/>
      <c r="E7786" s="20">
        <v>2700</v>
      </c>
      <c r="F7786" s="22">
        <v>45152</v>
      </c>
    </row>
    <row r="7787" spans="1:6" x14ac:dyDescent="0.25">
      <c r="A7787" s="17">
        <v>7773</v>
      </c>
      <c r="B7787" s="11" t="s">
        <v>7792</v>
      </c>
      <c r="C7787" s="28" t="s">
        <v>2629</v>
      </c>
      <c r="D7787" s="29"/>
      <c r="E7787" s="20">
        <v>2700</v>
      </c>
      <c r="F7787" s="22">
        <v>45149</v>
      </c>
    </row>
    <row r="7788" spans="1:6" x14ac:dyDescent="0.25">
      <c r="A7788" s="17">
        <v>7774</v>
      </c>
      <c r="B7788" s="11" t="s">
        <v>7793</v>
      </c>
      <c r="C7788" s="28" t="s">
        <v>2629</v>
      </c>
      <c r="D7788" s="29"/>
      <c r="E7788" s="20">
        <v>2700</v>
      </c>
      <c r="F7788" s="22">
        <v>45155</v>
      </c>
    </row>
    <row r="7789" spans="1:6" x14ac:dyDescent="0.25">
      <c r="A7789" s="17">
        <v>7775</v>
      </c>
      <c r="B7789" s="11" t="s">
        <v>7794</v>
      </c>
      <c r="C7789" s="28" t="s">
        <v>2629</v>
      </c>
      <c r="D7789" s="29"/>
      <c r="E7789" s="20">
        <v>2700</v>
      </c>
      <c r="F7789" s="22">
        <v>45145</v>
      </c>
    </row>
    <row r="7790" spans="1:6" x14ac:dyDescent="0.25">
      <c r="A7790" s="17">
        <v>7776</v>
      </c>
      <c r="B7790" s="11" t="s">
        <v>7795</v>
      </c>
      <c r="C7790" s="28" t="s">
        <v>2629</v>
      </c>
      <c r="D7790" s="29"/>
      <c r="E7790" s="20">
        <v>2700</v>
      </c>
      <c r="F7790" s="22">
        <v>45146</v>
      </c>
    </row>
    <row r="7791" spans="1:6" x14ac:dyDescent="0.25">
      <c r="A7791" s="17">
        <v>7777</v>
      </c>
      <c r="B7791" s="11" t="s">
        <v>7796</v>
      </c>
      <c r="C7791" s="28" t="s">
        <v>2629</v>
      </c>
      <c r="D7791" s="29"/>
      <c r="E7791" s="20">
        <v>4000</v>
      </c>
      <c r="F7791" s="22">
        <v>45168</v>
      </c>
    </row>
    <row r="7792" spans="1:6" x14ac:dyDescent="0.25">
      <c r="A7792" s="17">
        <v>7778</v>
      </c>
      <c r="B7792" s="11" t="s">
        <v>7797</v>
      </c>
      <c r="C7792" s="28" t="s">
        <v>2629</v>
      </c>
      <c r="D7792" s="29"/>
      <c r="E7792" s="20">
        <v>4000</v>
      </c>
      <c r="F7792" s="22">
        <v>45159</v>
      </c>
    </row>
    <row r="7793" spans="1:6" x14ac:dyDescent="0.25">
      <c r="A7793" s="17">
        <v>7779</v>
      </c>
      <c r="B7793" s="11" t="s">
        <v>7798</v>
      </c>
      <c r="C7793" s="28" t="s">
        <v>2629</v>
      </c>
      <c r="D7793" s="29"/>
      <c r="E7793" s="20">
        <v>4000</v>
      </c>
      <c r="F7793" s="22">
        <v>45163</v>
      </c>
    </row>
    <row r="7794" spans="1:6" x14ac:dyDescent="0.25">
      <c r="A7794" s="17">
        <v>7780</v>
      </c>
      <c r="B7794" s="11" t="s">
        <v>7799</v>
      </c>
      <c r="C7794" s="28" t="s">
        <v>2629</v>
      </c>
      <c r="D7794" s="29"/>
      <c r="E7794" s="20">
        <v>4000</v>
      </c>
      <c r="F7794" s="22">
        <v>45160</v>
      </c>
    </row>
    <row r="7795" spans="1:6" x14ac:dyDescent="0.25">
      <c r="A7795" s="17">
        <v>7781</v>
      </c>
      <c r="B7795" s="11" t="s">
        <v>7800</v>
      </c>
      <c r="C7795" s="28" t="s">
        <v>2629</v>
      </c>
      <c r="D7795" s="29"/>
      <c r="E7795" s="20">
        <v>2700</v>
      </c>
      <c r="F7795" s="22">
        <v>45163</v>
      </c>
    </row>
    <row r="7796" spans="1:6" x14ac:dyDescent="0.25">
      <c r="A7796" s="17">
        <v>7782</v>
      </c>
      <c r="B7796" s="11" t="s">
        <v>7801</v>
      </c>
      <c r="C7796" s="28" t="s">
        <v>2629</v>
      </c>
      <c r="D7796" s="29"/>
      <c r="E7796" s="20">
        <v>4000</v>
      </c>
      <c r="F7796" s="22">
        <v>45162</v>
      </c>
    </row>
    <row r="7797" spans="1:6" x14ac:dyDescent="0.25">
      <c r="A7797" s="17">
        <v>7783</v>
      </c>
      <c r="B7797" s="11" t="s">
        <v>7802</v>
      </c>
      <c r="C7797" s="28" t="s">
        <v>2629</v>
      </c>
      <c r="D7797" s="29"/>
      <c r="E7797" s="20">
        <v>4000</v>
      </c>
      <c r="F7797" s="22">
        <v>45162</v>
      </c>
    </row>
    <row r="7798" spans="1:6" x14ac:dyDescent="0.25">
      <c r="A7798" s="17">
        <v>7784</v>
      </c>
      <c r="B7798" s="11" t="s">
        <v>7803</v>
      </c>
      <c r="C7798" s="28" t="s">
        <v>2629</v>
      </c>
      <c r="D7798" s="29"/>
      <c r="E7798" s="20">
        <v>4000</v>
      </c>
      <c r="F7798" s="22">
        <v>45167</v>
      </c>
    </row>
    <row r="7799" spans="1:6" x14ac:dyDescent="0.25">
      <c r="A7799" s="17">
        <v>7785</v>
      </c>
      <c r="B7799" s="11" t="s">
        <v>7804</v>
      </c>
      <c r="C7799" s="28" t="s">
        <v>2629</v>
      </c>
      <c r="D7799" s="29"/>
      <c r="E7799" s="20">
        <v>2700</v>
      </c>
      <c r="F7799" s="22">
        <v>45152</v>
      </c>
    </row>
    <row r="7800" spans="1:6" x14ac:dyDescent="0.25">
      <c r="A7800" s="17">
        <v>7786</v>
      </c>
      <c r="B7800" s="11" t="s">
        <v>7805</v>
      </c>
      <c r="C7800" s="28" t="s">
        <v>2629</v>
      </c>
      <c r="D7800" s="29"/>
      <c r="E7800" s="20">
        <v>2700</v>
      </c>
      <c r="F7800" s="22">
        <v>45154</v>
      </c>
    </row>
    <row r="7801" spans="1:6" x14ac:dyDescent="0.25">
      <c r="A7801" s="17">
        <v>7787</v>
      </c>
      <c r="B7801" s="11" t="s">
        <v>7806</v>
      </c>
      <c r="C7801" s="28" t="s">
        <v>2629</v>
      </c>
      <c r="D7801" s="29"/>
      <c r="E7801" s="20">
        <v>4000</v>
      </c>
      <c r="F7801" s="22">
        <v>45160</v>
      </c>
    </row>
    <row r="7802" spans="1:6" x14ac:dyDescent="0.25">
      <c r="A7802" s="17">
        <v>7788</v>
      </c>
      <c r="B7802" s="11" t="s">
        <v>7807</v>
      </c>
      <c r="C7802" s="28" t="s">
        <v>2629</v>
      </c>
      <c r="D7802" s="29"/>
      <c r="E7802" s="20">
        <v>4000</v>
      </c>
      <c r="F7802" s="22">
        <v>45160</v>
      </c>
    </row>
    <row r="7803" spans="1:6" x14ac:dyDescent="0.25">
      <c r="A7803" s="17">
        <v>7789</v>
      </c>
      <c r="B7803" s="11" t="s">
        <v>7808</v>
      </c>
      <c r="C7803" s="28" t="s">
        <v>2629</v>
      </c>
      <c r="D7803" s="29"/>
      <c r="E7803" s="20">
        <v>4000</v>
      </c>
      <c r="F7803" s="22">
        <v>45162</v>
      </c>
    </row>
    <row r="7804" spans="1:6" x14ac:dyDescent="0.25">
      <c r="A7804" s="17">
        <v>7790</v>
      </c>
      <c r="B7804" s="11" t="s">
        <v>7809</v>
      </c>
      <c r="C7804" s="28" t="s">
        <v>2629</v>
      </c>
      <c r="D7804" s="29"/>
      <c r="E7804" s="20">
        <v>2700</v>
      </c>
      <c r="F7804" s="22">
        <v>45153</v>
      </c>
    </row>
    <row r="7805" spans="1:6" x14ac:dyDescent="0.25">
      <c r="A7805" s="17">
        <v>7791</v>
      </c>
      <c r="B7805" s="11" t="s">
        <v>7810</v>
      </c>
      <c r="C7805" s="28" t="s">
        <v>2629</v>
      </c>
      <c r="D7805" s="29"/>
      <c r="E7805" s="20">
        <v>2700</v>
      </c>
      <c r="F7805" s="22">
        <v>45152</v>
      </c>
    </row>
    <row r="7806" spans="1:6" x14ac:dyDescent="0.25">
      <c r="A7806" s="17">
        <v>7792</v>
      </c>
      <c r="B7806" s="11" t="s">
        <v>7811</v>
      </c>
      <c r="C7806" s="28" t="s">
        <v>2629</v>
      </c>
      <c r="D7806" s="29"/>
      <c r="E7806" s="20">
        <v>4000</v>
      </c>
      <c r="F7806" s="22">
        <v>45160</v>
      </c>
    </row>
    <row r="7807" spans="1:6" x14ac:dyDescent="0.25">
      <c r="A7807" s="17">
        <v>7793</v>
      </c>
      <c r="B7807" s="11" t="s">
        <v>7812</v>
      </c>
      <c r="C7807" s="28" t="s">
        <v>2629</v>
      </c>
      <c r="D7807" s="29"/>
      <c r="E7807" s="20">
        <v>4000</v>
      </c>
      <c r="F7807" s="22">
        <v>45160</v>
      </c>
    </row>
    <row r="7808" spans="1:6" x14ac:dyDescent="0.25">
      <c r="A7808" s="17">
        <v>7794</v>
      </c>
      <c r="B7808" s="11" t="s">
        <v>7813</v>
      </c>
      <c r="C7808" s="28" t="s">
        <v>2629</v>
      </c>
      <c r="D7808" s="29"/>
      <c r="E7808" s="20">
        <v>4000</v>
      </c>
      <c r="F7808" s="22">
        <v>45167</v>
      </c>
    </row>
    <row r="7809" spans="1:6" x14ac:dyDescent="0.25">
      <c r="A7809" s="17">
        <v>7795</v>
      </c>
      <c r="B7809" s="11" t="s">
        <v>7814</v>
      </c>
      <c r="C7809" s="28" t="s">
        <v>2629</v>
      </c>
      <c r="D7809" s="29"/>
      <c r="E7809" s="20">
        <v>2700</v>
      </c>
      <c r="F7809" s="22">
        <v>45152</v>
      </c>
    </row>
    <row r="7810" spans="1:6" x14ac:dyDescent="0.25">
      <c r="A7810" s="17">
        <v>7796</v>
      </c>
      <c r="B7810" s="11" t="s">
        <v>7815</v>
      </c>
      <c r="C7810" s="28" t="s">
        <v>2629</v>
      </c>
      <c r="D7810" s="29"/>
      <c r="E7810" s="20">
        <v>2700</v>
      </c>
      <c r="F7810" s="22">
        <v>45153</v>
      </c>
    </row>
    <row r="7811" spans="1:6" x14ac:dyDescent="0.25">
      <c r="A7811" s="17">
        <v>7797</v>
      </c>
      <c r="B7811" s="11" t="s">
        <v>7816</v>
      </c>
      <c r="C7811" s="28" t="s">
        <v>2629</v>
      </c>
      <c r="D7811" s="29"/>
      <c r="E7811" s="20">
        <v>2700</v>
      </c>
      <c r="F7811" s="22">
        <v>45140</v>
      </c>
    </row>
    <row r="7812" spans="1:6" x14ac:dyDescent="0.25">
      <c r="A7812" s="17">
        <v>7798</v>
      </c>
      <c r="B7812" s="11" t="s">
        <v>7817</v>
      </c>
      <c r="C7812" s="28" t="s">
        <v>2629</v>
      </c>
      <c r="D7812" s="29"/>
      <c r="E7812" s="20">
        <v>4000</v>
      </c>
      <c r="F7812" s="22">
        <v>45167</v>
      </c>
    </row>
    <row r="7813" spans="1:6" x14ac:dyDescent="0.25">
      <c r="A7813" s="17">
        <v>7799</v>
      </c>
      <c r="B7813" s="11" t="s">
        <v>7818</v>
      </c>
      <c r="C7813" s="28" t="s">
        <v>2629</v>
      </c>
      <c r="D7813" s="29"/>
      <c r="E7813" s="20">
        <v>2700</v>
      </c>
      <c r="F7813" s="22">
        <v>45148</v>
      </c>
    </row>
    <row r="7814" spans="1:6" x14ac:dyDescent="0.25">
      <c r="A7814" s="17">
        <v>7800</v>
      </c>
      <c r="B7814" s="11" t="s">
        <v>7819</v>
      </c>
      <c r="C7814" s="28" t="s">
        <v>2629</v>
      </c>
      <c r="D7814" s="29"/>
      <c r="E7814" s="20">
        <v>2700</v>
      </c>
      <c r="F7814" s="22">
        <v>45149</v>
      </c>
    </row>
    <row r="7815" spans="1:6" x14ac:dyDescent="0.25">
      <c r="A7815" s="17">
        <v>7801</v>
      </c>
      <c r="B7815" s="11" t="s">
        <v>7820</v>
      </c>
      <c r="C7815" s="28" t="s">
        <v>2629</v>
      </c>
      <c r="D7815" s="29"/>
      <c r="E7815" s="20">
        <v>2700</v>
      </c>
      <c r="F7815" s="22">
        <v>45153</v>
      </c>
    </row>
    <row r="7816" spans="1:6" x14ac:dyDescent="0.25">
      <c r="A7816" s="17">
        <v>7802</v>
      </c>
      <c r="B7816" s="11" t="s">
        <v>7821</v>
      </c>
      <c r="C7816" s="28" t="s">
        <v>2629</v>
      </c>
      <c r="D7816" s="29"/>
      <c r="E7816" s="20">
        <v>4000</v>
      </c>
      <c r="F7816" s="22">
        <v>45167</v>
      </c>
    </row>
    <row r="7817" spans="1:6" x14ac:dyDescent="0.25">
      <c r="A7817" s="17">
        <v>7803</v>
      </c>
      <c r="B7817" s="11" t="s">
        <v>7822</v>
      </c>
      <c r="C7817" s="28" t="s">
        <v>2629</v>
      </c>
      <c r="D7817" s="29"/>
      <c r="E7817" s="20">
        <v>4000</v>
      </c>
      <c r="F7817" s="22">
        <v>45167</v>
      </c>
    </row>
    <row r="7818" spans="1:6" x14ac:dyDescent="0.25">
      <c r="A7818" s="17">
        <v>7804</v>
      </c>
      <c r="B7818" s="11" t="s">
        <v>7823</v>
      </c>
      <c r="C7818" s="28" t="s">
        <v>2629</v>
      </c>
      <c r="D7818" s="29"/>
      <c r="E7818" s="20">
        <v>2700</v>
      </c>
      <c r="F7818" s="22">
        <v>45149</v>
      </c>
    </row>
    <row r="7819" spans="1:6" x14ac:dyDescent="0.25">
      <c r="A7819" s="17">
        <v>7805</v>
      </c>
      <c r="B7819" s="11" t="s">
        <v>7824</v>
      </c>
      <c r="C7819" s="28" t="s">
        <v>2629</v>
      </c>
      <c r="D7819" s="29"/>
      <c r="E7819" s="20">
        <v>2700</v>
      </c>
      <c r="F7819" s="22">
        <v>45153</v>
      </c>
    </row>
    <row r="7820" spans="1:6" x14ac:dyDescent="0.25">
      <c r="A7820" s="17">
        <v>7806</v>
      </c>
      <c r="B7820" s="11" t="s">
        <v>7825</v>
      </c>
      <c r="C7820" s="28" t="s">
        <v>2629</v>
      </c>
      <c r="D7820" s="29"/>
      <c r="E7820" s="20">
        <v>2700</v>
      </c>
      <c r="F7820" s="22">
        <v>45152</v>
      </c>
    </row>
    <row r="7821" spans="1:6" x14ac:dyDescent="0.25">
      <c r="A7821" s="17">
        <v>7807</v>
      </c>
      <c r="B7821" s="11" t="s">
        <v>7826</v>
      </c>
      <c r="C7821" s="28" t="s">
        <v>2629</v>
      </c>
      <c r="D7821" s="29"/>
      <c r="E7821" s="20">
        <v>2700</v>
      </c>
      <c r="F7821" s="22">
        <v>45146</v>
      </c>
    </row>
    <row r="7822" spans="1:6" x14ac:dyDescent="0.25">
      <c r="A7822" s="17">
        <v>7808</v>
      </c>
      <c r="B7822" s="11" t="s">
        <v>7827</v>
      </c>
      <c r="C7822" s="28" t="s">
        <v>2629</v>
      </c>
      <c r="D7822" s="29"/>
      <c r="E7822" s="20">
        <v>2700</v>
      </c>
      <c r="F7822" s="22">
        <v>45145</v>
      </c>
    </row>
    <row r="7823" spans="1:6" x14ac:dyDescent="0.25">
      <c r="A7823" s="17">
        <v>7809</v>
      </c>
      <c r="B7823" s="11" t="s">
        <v>7828</v>
      </c>
      <c r="C7823" s="28" t="s">
        <v>2629</v>
      </c>
      <c r="D7823" s="29"/>
      <c r="E7823" s="20">
        <v>2700</v>
      </c>
      <c r="F7823" s="22">
        <v>45153</v>
      </c>
    </row>
    <row r="7824" spans="1:6" x14ac:dyDescent="0.25">
      <c r="A7824" s="17">
        <v>7810</v>
      </c>
      <c r="B7824" s="11" t="s">
        <v>7829</v>
      </c>
      <c r="C7824" s="28" t="s">
        <v>2629</v>
      </c>
      <c r="D7824" s="29"/>
      <c r="E7824" s="20">
        <v>4000</v>
      </c>
      <c r="F7824" s="22">
        <v>45163</v>
      </c>
    </row>
    <row r="7825" spans="1:6" x14ac:dyDescent="0.25">
      <c r="A7825" s="17">
        <v>7811</v>
      </c>
      <c r="B7825" s="11" t="s">
        <v>7830</v>
      </c>
      <c r="C7825" s="28" t="s">
        <v>2629</v>
      </c>
      <c r="D7825" s="29"/>
      <c r="E7825" s="20">
        <v>2700</v>
      </c>
      <c r="F7825" s="22">
        <v>45148</v>
      </c>
    </row>
    <row r="7826" spans="1:6" x14ac:dyDescent="0.25">
      <c r="A7826" s="17">
        <v>7812</v>
      </c>
      <c r="B7826" s="11" t="s">
        <v>7831</v>
      </c>
      <c r="C7826" s="28" t="s">
        <v>2629</v>
      </c>
      <c r="D7826" s="29"/>
      <c r="E7826" s="20">
        <v>2700</v>
      </c>
      <c r="F7826" s="22">
        <v>45146</v>
      </c>
    </row>
    <row r="7827" spans="1:6" x14ac:dyDescent="0.25">
      <c r="A7827" s="17">
        <v>7813</v>
      </c>
      <c r="B7827" s="11" t="s">
        <v>7832</v>
      </c>
      <c r="C7827" s="28" t="s">
        <v>2629</v>
      </c>
      <c r="D7827" s="29"/>
      <c r="E7827" s="20">
        <v>2700</v>
      </c>
      <c r="F7827" s="22">
        <v>45139</v>
      </c>
    </row>
    <row r="7828" spans="1:6" x14ac:dyDescent="0.25">
      <c r="A7828" s="17">
        <v>7814</v>
      </c>
      <c r="B7828" s="11" t="s">
        <v>7833</v>
      </c>
      <c r="C7828" s="28" t="s">
        <v>2629</v>
      </c>
      <c r="D7828" s="29"/>
      <c r="E7828" s="20">
        <v>2700</v>
      </c>
      <c r="F7828" s="22">
        <v>45146</v>
      </c>
    </row>
    <row r="7829" spans="1:6" x14ac:dyDescent="0.25">
      <c r="A7829" s="17">
        <v>7815</v>
      </c>
      <c r="B7829" s="11" t="s">
        <v>7834</v>
      </c>
      <c r="C7829" s="28" t="s">
        <v>2629</v>
      </c>
      <c r="D7829" s="29"/>
      <c r="E7829" s="20">
        <v>4000</v>
      </c>
      <c r="F7829" s="22">
        <v>45159</v>
      </c>
    </row>
    <row r="7830" spans="1:6" x14ac:dyDescent="0.25">
      <c r="A7830" s="17">
        <v>7816</v>
      </c>
      <c r="B7830" s="11" t="s">
        <v>7835</v>
      </c>
      <c r="C7830" s="28" t="s">
        <v>2629</v>
      </c>
      <c r="D7830" s="29"/>
      <c r="E7830" s="20">
        <v>2700</v>
      </c>
      <c r="F7830" s="22">
        <v>45145</v>
      </c>
    </row>
    <row r="7831" spans="1:6" x14ac:dyDescent="0.25">
      <c r="A7831" s="17">
        <v>7817</v>
      </c>
      <c r="B7831" s="11" t="s">
        <v>7836</v>
      </c>
      <c r="C7831" s="28" t="s">
        <v>2629</v>
      </c>
      <c r="D7831" s="29"/>
      <c r="E7831" s="20">
        <v>2700</v>
      </c>
      <c r="F7831" s="22">
        <v>45149</v>
      </c>
    </row>
    <row r="7832" spans="1:6" x14ac:dyDescent="0.25">
      <c r="A7832" s="17">
        <v>7818</v>
      </c>
      <c r="B7832" s="11" t="s">
        <v>7837</v>
      </c>
      <c r="C7832" s="28" t="s">
        <v>2629</v>
      </c>
      <c r="D7832" s="29"/>
      <c r="E7832" s="20">
        <v>4000</v>
      </c>
      <c r="F7832" s="22">
        <v>45161</v>
      </c>
    </row>
    <row r="7833" spans="1:6" x14ac:dyDescent="0.25">
      <c r="A7833" s="17">
        <v>7819</v>
      </c>
      <c r="B7833" s="11" t="s">
        <v>7838</v>
      </c>
      <c r="C7833" s="28" t="s">
        <v>2629</v>
      </c>
      <c r="D7833" s="29"/>
      <c r="E7833" s="20">
        <v>4000</v>
      </c>
      <c r="F7833" s="22">
        <v>45159</v>
      </c>
    </row>
    <row r="7834" spans="1:6" x14ac:dyDescent="0.25">
      <c r="A7834" s="17">
        <v>7820</v>
      </c>
      <c r="B7834" s="11" t="s">
        <v>7839</v>
      </c>
      <c r="C7834" s="28" t="s">
        <v>2629</v>
      </c>
      <c r="D7834" s="29"/>
      <c r="E7834" s="20">
        <v>2700</v>
      </c>
      <c r="F7834" s="22">
        <v>45145</v>
      </c>
    </row>
    <row r="7835" spans="1:6" x14ac:dyDescent="0.25">
      <c r="A7835" s="17">
        <v>7821</v>
      </c>
      <c r="B7835" s="11" t="s">
        <v>7840</v>
      </c>
      <c r="C7835" s="28" t="s">
        <v>2629</v>
      </c>
      <c r="D7835" s="29"/>
      <c r="E7835" s="20">
        <v>2700</v>
      </c>
      <c r="F7835" s="22">
        <v>45148</v>
      </c>
    </row>
    <row r="7836" spans="1:6" x14ac:dyDescent="0.25">
      <c r="A7836" s="17">
        <v>7822</v>
      </c>
      <c r="B7836" s="11" t="s">
        <v>7841</v>
      </c>
      <c r="C7836" s="28" t="s">
        <v>2629</v>
      </c>
      <c r="D7836" s="29"/>
      <c r="E7836" s="20">
        <v>4000</v>
      </c>
      <c r="F7836" s="22">
        <v>45159</v>
      </c>
    </row>
    <row r="7837" spans="1:6" x14ac:dyDescent="0.25">
      <c r="A7837" s="17">
        <v>7823</v>
      </c>
      <c r="B7837" s="11" t="s">
        <v>7842</v>
      </c>
      <c r="C7837" s="28" t="s">
        <v>2629</v>
      </c>
      <c r="D7837" s="29"/>
      <c r="E7837" s="20">
        <v>4000</v>
      </c>
      <c r="F7837" s="22">
        <v>45162</v>
      </c>
    </row>
    <row r="7838" spans="1:6" x14ac:dyDescent="0.25">
      <c r="A7838" s="17">
        <v>7824</v>
      </c>
      <c r="B7838" s="11" t="s">
        <v>7843</v>
      </c>
      <c r="C7838" s="28" t="s">
        <v>2629</v>
      </c>
      <c r="D7838" s="29"/>
      <c r="E7838" s="20">
        <v>4000</v>
      </c>
      <c r="F7838" s="22">
        <v>45162</v>
      </c>
    </row>
    <row r="7839" spans="1:6" x14ac:dyDescent="0.25">
      <c r="A7839" s="17">
        <v>7825</v>
      </c>
      <c r="B7839" s="11" t="s">
        <v>7844</v>
      </c>
      <c r="C7839" s="28" t="s">
        <v>2629</v>
      </c>
      <c r="D7839" s="29"/>
      <c r="E7839" s="20">
        <v>2700</v>
      </c>
      <c r="F7839" s="22">
        <v>45145</v>
      </c>
    </row>
    <row r="7840" spans="1:6" x14ac:dyDescent="0.25">
      <c r="A7840" s="17">
        <v>7826</v>
      </c>
      <c r="B7840" s="11" t="s">
        <v>7845</v>
      </c>
      <c r="C7840" s="28" t="s">
        <v>2629</v>
      </c>
      <c r="D7840" s="29"/>
      <c r="E7840" s="20">
        <v>4000</v>
      </c>
      <c r="F7840" s="22">
        <v>45161</v>
      </c>
    </row>
    <row r="7841" spans="1:6" x14ac:dyDescent="0.25">
      <c r="A7841" s="17">
        <v>7827</v>
      </c>
      <c r="B7841" s="11" t="s">
        <v>7846</v>
      </c>
      <c r="C7841" s="28" t="s">
        <v>2629</v>
      </c>
      <c r="D7841" s="29"/>
      <c r="E7841" s="20">
        <v>2700</v>
      </c>
      <c r="F7841" s="22">
        <v>45152</v>
      </c>
    </row>
    <row r="7842" spans="1:6" x14ac:dyDescent="0.25">
      <c r="A7842" s="17">
        <v>7828</v>
      </c>
      <c r="B7842" s="11" t="s">
        <v>7847</v>
      </c>
      <c r="C7842" s="28" t="s">
        <v>2629</v>
      </c>
      <c r="D7842" s="29"/>
      <c r="E7842" s="20">
        <v>2700</v>
      </c>
      <c r="F7842" s="22">
        <v>45139</v>
      </c>
    </row>
    <row r="7843" spans="1:6" x14ac:dyDescent="0.25">
      <c r="A7843" s="17">
        <v>7829</v>
      </c>
      <c r="B7843" s="11" t="s">
        <v>7848</v>
      </c>
      <c r="C7843" s="28" t="s">
        <v>2629</v>
      </c>
      <c r="D7843" s="29"/>
      <c r="E7843" s="20">
        <v>2700</v>
      </c>
      <c r="F7843" s="22">
        <v>45152</v>
      </c>
    </row>
    <row r="7844" spans="1:6" x14ac:dyDescent="0.25">
      <c r="A7844" s="17">
        <v>7830</v>
      </c>
      <c r="B7844" s="11" t="s">
        <v>7849</v>
      </c>
      <c r="C7844" s="28" t="s">
        <v>2629</v>
      </c>
      <c r="D7844" s="29"/>
      <c r="E7844" s="20">
        <v>4000</v>
      </c>
      <c r="F7844" s="22">
        <v>45160</v>
      </c>
    </row>
    <row r="7845" spans="1:6" x14ac:dyDescent="0.25">
      <c r="A7845" s="17">
        <v>7831</v>
      </c>
      <c r="B7845" s="11" t="s">
        <v>7850</v>
      </c>
      <c r="C7845" s="28" t="s">
        <v>2629</v>
      </c>
      <c r="D7845" s="29"/>
      <c r="E7845" s="20">
        <v>2700</v>
      </c>
      <c r="F7845" s="22">
        <v>45155</v>
      </c>
    </row>
    <row r="7846" spans="1:6" x14ac:dyDescent="0.25">
      <c r="A7846" s="17">
        <v>7832</v>
      </c>
      <c r="B7846" s="11" t="s">
        <v>7851</v>
      </c>
      <c r="C7846" s="28" t="s">
        <v>2629</v>
      </c>
      <c r="D7846" s="29"/>
      <c r="E7846" s="20">
        <v>2700</v>
      </c>
      <c r="F7846" s="22">
        <v>45149</v>
      </c>
    </row>
    <row r="7847" spans="1:6" x14ac:dyDescent="0.25">
      <c r="A7847" s="17">
        <v>7833</v>
      </c>
      <c r="B7847" s="11" t="s">
        <v>7852</v>
      </c>
      <c r="C7847" s="28" t="s">
        <v>2629</v>
      </c>
      <c r="D7847" s="29"/>
      <c r="E7847" s="20">
        <v>4000</v>
      </c>
      <c r="F7847" s="22">
        <v>45159</v>
      </c>
    </row>
    <row r="7848" spans="1:6" x14ac:dyDescent="0.25">
      <c r="A7848" s="17">
        <v>7834</v>
      </c>
      <c r="B7848" s="11" t="s">
        <v>7853</v>
      </c>
      <c r="C7848" s="28" t="s">
        <v>2629</v>
      </c>
      <c r="D7848" s="29"/>
      <c r="E7848" s="20">
        <v>2700</v>
      </c>
      <c r="F7848" s="22">
        <v>45159</v>
      </c>
    </row>
    <row r="7849" spans="1:6" x14ac:dyDescent="0.25">
      <c r="A7849" s="17">
        <v>7835</v>
      </c>
      <c r="B7849" s="11" t="s">
        <v>7854</v>
      </c>
      <c r="C7849" s="28" t="s">
        <v>2629</v>
      </c>
      <c r="D7849" s="29"/>
      <c r="E7849" s="20">
        <v>4000</v>
      </c>
      <c r="F7849" s="22">
        <v>45159</v>
      </c>
    </row>
    <row r="7850" spans="1:6" x14ac:dyDescent="0.25">
      <c r="A7850" s="17">
        <v>7836</v>
      </c>
      <c r="B7850" s="11" t="s">
        <v>7855</v>
      </c>
      <c r="C7850" s="28" t="s">
        <v>2629</v>
      </c>
      <c r="D7850" s="29"/>
      <c r="E7850" s="20">
        <v>2700</v>
      </c>
      <c r="F7850" s="22">
        <v>45162</v>
      </c>
    </row>
    <row r="7851" spans="1:6" x14ac:dyDescent="0.25">
      <c r="A7851" s="17">
        <v>7837</v>
      </c>
      <c r="B7851" s="11" t="s">
        <v>7856</v>
      </c>
      <c r="C7851" s="28" t="s">
        <v>2629</v>
      </c>
      <c r="D7851" s="29"/>
      <c r="E7851" s="20">
        <v>2700</v>
      </c>
      <c r="F7851" s="22">
        <v>45145</v>
      </c>
    </row>
    <row r="7852" spans="1:6" x14ac:dyDescent="0.25">
      <c r="A7852" s="17">
        <v>7838</v>
      </c>
      <c r="B7852" s="11" t="s">
        <v>7857</v>
      </c>
      <c r="C7852" s="28" t="s">
        <v>2629</v>
      </c>
      <c r="D7852" s="29"/>
      <c r="E7852" s="20">
        <v>4000</v>
      </c>
      <c r="F7852" s="22">
        <v>45163</v>
      </c>
    </row>
    <row r="7853" spans="1:6" x14ac:dyDescent="0.25">
      <c r="A7853" s="17">
        <v>7839</v>
      </c>
      <c r="B7853" s="11" t="s">
        <v>7858</v>
      </c>
      <c r="C7853" s="28" t="s">
        <v>2629</v>
      </c>
      <c r="D7853" s="29"/>
      <c r="E7853" s="20">
        <v>2700</v>
      </c>
      <c r="F7853" s="22">
        <v>45139</v>
      </c>
    </row>
    <row r="7854" spans="1:6" x14ac:dyDescent="0.25">
      <c r="A7854" s="17">
        <v>7840</v>
      </c>
      <c r="B7854" s="11" t="s">
        <v>7859</v>
      </c>
      <c r="C7854" s="28" t="s">
        <v>2629</v>
      </c>
      <c r="D7854" s="29"/>
      <c r="E7854" s="20">
        <v>2700</v>
      </c>
      <c r="F7854" s="22">
        <v>45153</v>
      </c>
    </row>
    <row r="7855" spans="1:6" x14ac:dyDescent="0.25">
      <c r="A7855" s="17">
        <v>7841</v>
      </c>
      <c r="B7855" s="11" t="s">
        <v>7860</v>
      </c>
      <c r="C7855" s="28" t="s">
        <v>2629</v>
      </c>
      <c r="D7855" s="29"/>
      <c r="E7855" s="20">
        <v>2700</v>
      </c>
      <c r="F7855" s="22">
        <v>45154</v>
      </c>
    </row>
    <row r="7856" spans="1:6" x14ac:dyDescent="0.25">
      <c r="A7856" s="17">
        <v>7842</v>
      </c>
      <c r="B7856" s="11" t="s">
        <v>7861</v>
      </c>
      <c r="C7856" s="28" t="s">
        <v>2629</v>
      </c>
      <c r="D7856" s="29"/>
      <c r="E7856" s="20">
        <v>4000</v>
      </c>
      <c r="F7856" s="22">
        <v>45160</v>
      </c>
    </row>
    <row r="7857" spans="1:6" x14ac:dyDescent="0.25">
      <c r="A7857" s="17">
        <v>7843</v>
      </c>
      <c r="B7857" s="11" t="s">
        <v>7862</v>
      </c>
      <c r="C7857" s="28" t="s">
        <v>2629</v>
      </c>
      <c r="D7857" s="29"/>
      <c r="E7857" s="20">
        <v>4000</v>
      </c>
      <c r="F7857" s="22">
        <v>45159</v>
      </c>
    </row>
    <row r="7858" spans="1:6" x14ac:dyDescent="0.25">
      <c r="A7858" s="17">
        <v>7844</v>
      </c>
      <c r="B7858" s="11" t="s">
        <v>7863</v>
      </c>
      <c r="C7858" s="28" t="s">
        <v>2629</v>
      </c>
      <c r="D7858" s="29"/>
      <c r="E7858" s="20">
        <v>2700</v>
      </c>
      <c r="F7858" s="22">
        <v>45146</v>
      </c>
    </row>
    <row r="7859" spans="1:6" x14ac:dyDescent="0.25">
      <c r="A7859" s="17">
        <v>7845</v>
      </c>
      <c r="B7859" s="11" t="s">
        <v>7864</v>
      </c>
      <c r="C7859" s="28" t="s">
        <v>2629</v>
      </c>
      <c r="D7859" s="29"/>
      <c r="E7859" s="20">
        <v>2700</v>
      </c>
      <c r="F7859" s="22">
        <v>45152</v>
      </c>
    </row>
    <row r="7860" spans="1:6" x14ac:dyDescent="0.25">
      <c r="A7860" s="17">
        <v>7846</v>
      </c>
      <c r="B7860" s="11" t="s">
        <v>7865</v>
      </c>
      <c r="C7860" s="28" t="s">
        <v>2629</v>
      </c>
      <c r="D7860" s="29"/>
      <c r="E7860" s="20">
        <v>4000</v>
      </c>
      <c r="F7860" s="22">
        <v>45159</v>
      </c>
    </row>
    <row r="7861" spans="1:6" x14ac:dyDescent="0.25">
      <c r="A7861" s="17">
        <v>7847</v>
      </c>
      <c r="B7861" s="11" t="s">
        <v>7866</v>
      </c>
      <c r="C7861" s="28" t="s">
        <v>2629</v>
      </c>
      <c r="D7861" s="29"/>
      <c r="E7861" s="20">
        <v>4000</v>
      </c>
      <c r="F7861" s="22">
        <v>45166</v>
      </c>
    </row>
    <row r="7862" spans="1:6" x14ac:dyDescent="0.25">
      <c r="A7862" s="17">
        <v>7848</v>
      </c>
      <c r="B7862" s="11" t="s">
        <v>7867</v>
      </c>
      <c r="C7862" s="28" t="s">
        <v>2629</v>
      </c>
      <c r="D7862" s="29"/>
      <c r="E7862" s="20">
        <v>2700</v>
      </c>
      <c r="F7862" s="22">
        <v>45148</v>
      </c>
    </row>
    <row r="7863" spans="1:6" x14ac:dyDescent="0.25">
      <c r="A7863" s="17">
        <v>7849</v>
      </c>
      <c r="B7863" s="11" t="s">
        <v>7868</v>
      </c>
      <c r="C7863" s="28" t="s">
        <v>2629</v>
      </c>
      <c r="D7863" s="29"/>
      <c r="E7863" s="20">
        <v>4000</v>
      </c>
      <c r="F7863" s="22">
        <v>45163</v>
      </c>
    </row>
    <row r="7864" spans="1:6" x14ac:dyDescent="0.25">
      <c r="A7864" s="17">
        <v>7850</v>
      </c>
      <c r="B7864" s="11" t="s">
        <v>7869</v>
      </c>
      <c r="C7864" s="28" t="s">
        <v>2629</v>
      </c>
      <c r="D7864" s="29"/>
      <c r="E7864" s="20">
        <v>2700</v>
      </c>
      <c r="F7864" s="22">
        <v>45146</v>
      </c>
    </row>
    <row r="7865" spans="1:6" x14ac:dyDescent="0.25">
      <c r="A7865" s="17">
        <v>7851</v>
      </c>
      <c r="B7865" s="11" t="s">
        <v>7870</v>
      </c>
      <c r="C7865" s="28" t="s">
        <v>2629</v>
      </c>
      <c r="D7865" s="29"/>
      <c r="E7865" s="20">
        <v>4000</v>
      </c>
      <c r="F7865" s="22">
        <v>45159</v>
      </c>
    </row>
    <row r="7866" spans="1:6" x14ac:dyDescent="0.25">
      <c r="A7866" s="17">
        <v>7852</v>
      </c>
      <c r="B7866" s="11" t="s">
        <v>7871</v>
      </c>
      <c r="C7866" s="28" t="s">
        <v>2629</v>
      </c>
      <c r="D7866" s="29"/>
      <c r="E7866" s="20">
        <v>2700</v>
      </c>
      <c r="F7866" s="22">
        <v>45154</v>
      </c>
    </row>
    <row r="7867" spans="1:6" x14ac:dyDescent="0.25">
      <c r="A7867" s="17">
        <v>7853</v>
      </c>
      <c r="B7867" s="11" t="s">
        <v>7872</v>
      </c>
      <c r="C7867" s="28" t="s">
        <v>2629</v>
      </c>
      <c r="D7867" s="29"/>
      <c r="E7867" s="20">
        <v>4000</v>
      </c>
      <c r="F7867" s="22">
        <v>45160</v>
      </c>
    </row>
    <row r="7868" spans="1:6" x14ac:dyDescent="0.25">
      <c r="A7868" s="17">
        <v>7854</v>
      </c>
      <c r="B7868" s="11" t="s">
        <v>7873</v>
      </c>
      <c r="C7868" s="28" t="s">
        <v>2629</v>
      </c>
      <c r="D7868" s="29"/>
      <c r="E7868" s="20">
        <v>4000</v>
      </c>
      <c r="F7868" s="22">
        <v>45167</v>
      </c>
    </row>
    <row r="7869" spans="1:6" x14ac:dyDescent="0.25">
      <c r="A7869" s="17">
        <v>7855</v>
      </c>
      <c r="B7869" s="11" t="s">
        <v>7874</v>
      </c>
      <c r="C7869" s="28" t="s">
        <v>2629</v>
      </c>
      <c r="D7869" s="29"/>
      <c r="E7869" s="20">
        <v>2700</v>
      </c>
      <c r="F7869" s="22">
        <v>45146</v>
      </c>
    </row>
    <row r="7870" spans="1:6" x14ac:dyDescent="0.25">
      <c r="A7870" s="17">
        <v>7856</v>
      </c>
      <c r="B7870" s="11" t="s">
        <v>7875</v>
      </c>
      <c r="C7870" s="28" t="s">
        <v>2629</v>
      </c>
      <c r="D7870" s="29"/>
      <c r="E7870" s="20">
        <v>2700</v>
      </c>
      <c r="F7870" s="22">
        <v>45153</v>
      </c>
    </row>
    <row r="7871" spans="1:6" x14ac:dyDescent="0.25">
      <c r="A7871" s="17">
        <v>7857</v>
      </c>
      <c r="B7871" s="11" t="s">
        <v>7876</v>
      </c>
      <c r="C7871" s="28" t="s">
        <v>2629</v>
      </c>
      <c r="D7871" s="29"/>
      <c r="E7871" s="20">
        <v>2700</v>
      </c>
      <c r="F7871" s="22">
        <v>45162</v>
      </c>
    </row>
    <row r="7872" spans="1:6" x14ac:dyDescent="0.25">
      <c r="A7872" s="17">
        <v>7858</v>
      </c>
      <c r="B7872" s="11" t="s">
        <v>7877</v>
      </c>
      <c r="C7872" s="28" t="s">
        <v>2629</v>
      </c>
      <c r="D7872" s="29"/>
      <c r="E7872" s="20">
        <v>4000</v>
      </c>
      <c r="F7872" s="22">
        <v>45159</v>
      </c>
    </row>
    <row r="7873" spans="1:6" x14ac:dyDescent="0.25">
      <c r="A7873" s="17">
        <v>7859</v>
      </c>
      <c r="B7873" s="11" t="s">
        <v>7878</v>
      </c>
      <c r="C7873" s="28" t="s">
        <v>2629</v>
      </c>
      <c r="D7873" s="29"/>
      <c r="E7873" s="20">
        <v>2700</v>
      </c>
      <c r="F7873" s="22">
        <v>45142</v>
      </c>
    </row>
    <row r="7874" spans="1:6" x14ac:dyDescent="0.25">
      <c r="A7874" s="17">
        <v>7860</v>
      </c>
      <c r="B7874" s="11" t="s">
        <v>7879</v>
      </c>
      <c r="C7874" s="28" t="s">
        <v>2629</v>
      </c>
      <c r="D7874" s="29"/>
      <c r="E7874" s="20">
        <v>2700</v>
      </c>
      <c r="F7874" s="22">
        <v>45139</v>
      </c>
    </row>
    <row r="7875" spans="1:6" x14ac:dyDescent="0.25">
      <c r="A7875" s="17">
        <v>7861</v>
      </c>
      <c r="B7875" s="11" t="s">
        <v>7880</v>
      </c>
      <c r="C7875" s="28" t="s">
        <v>2629</v>
      </c>
      <c r="D7875" s="29"/>
      <c r="E7875" s="20">
        <v>4000</v>
      </c>
      <c r="F7875" s="22">
        <v>45160</v>
      </c>
    </row>
    <row r="7876" spans="1:6" x14ac:dyDescent="0.25">
      <c r="A7876" s="17">
        <v>7862</v>
      </c>
      <c r="B7876" s="11" t="s">
        <v>7881</v>
      </c>
      <c r="C7876" s="28" t="s">
        <v>2629</v>
      </c>
      <c r="D7876" s="29"/>
      <c r="E7876" s="20">
        <v>4000</v>
      </c>
      <c r="F7876" s="22">
        <v>45159</v>
      </c>
    </row>
    <row r="7877" spans="1:6" x14ac:dyDescent="0.25">
      <c r="A7877" s="17">
        <v>7863</v>
      </c>
      <c r="B7877" s="11" t="s">
        <v>7882</v>
      </c>
      <c r="C7877" s="28" t="s">
        <v>2629</v>
      </c>
      <c r="D7877" s="29"/>
      <c r="E7877" s="20">
        <v>4000</v>
      </c>
      <c r="F7877" s="22">
        <v>45159</v>
      </c>
    </row>
    <row r="7878" spans="1:6" x14ac:dyDescent="0.25">
      <c r="A7878" s="17">
        <v>7864</v>
      </c>
      <c r="B7878" s="11" t="s">
        <v>7883</v>
      </c>
      <c r="C7878" s="28" t="s">
        <v>2629</v>
      </c>
      <c r="D7878" s="29"/>
      <c r="E7878" s="20">
        <v>4000</v>
      </c>
      <c r="F7878" s="22">
        <v>45160</v>
      </c>
    </row>
    <row r="7879" spans="1:6" x14ac:dyDescent="0.25">
      <c r="A7879" s="17">
        <v>7865</v>
      </c>
      <c r="B7879" s="11" t="s">
        <v>7884</v>
      </c>
      <c r="C7879" s="28" t="s">
        <v>2629</v>
      </c>
      <c r="D7879" s="29"/>
      <c r="E7879" s="20">
        <v>2700</v>
      </c>
      <c r="F7879" s="22">
        <v>45148</v>
      </c>
    </row>
    <row r="7880" spans="1:6" x14ac:dyDescent="0.25">
      <c r="A7880" s="17">
        <v>7866</v>
      </c>
      <c r="B7880" s="11" t="s">
        <v>7885</v>
      </c>
      <c r="C7880" s="28" t="s">
        <v>2629</v>
      </c>
      <c r="D7880" s="29"/>
      <c r="E7880" s="20">
        <v>2700</v>
      </c>
      <c r="F7880" s="22">
        <v>45147</v>
      </c>
    </row>
    <row r="7881" spans="1:6" x14ac:dyDescent="0.25">
      <c r="A7881" s="17">
        <v>7867</v>
      </c>
      <c r="B7881" s="11" t="s">
        <v>7886</v>
      </c>
      <c r="C7881" s="28" t="s">
        <v>2629</v>
      </c>
      <c r="D7881" s="29"/>
      <c r="E7881" s="20">
        <v>2700</v>
      </c>
      <c r="F7881" s="22">
        <v>45153</v>
      </c>
    </row>
    <row r="7882" spans="1:6" x14ac:dyDescent="0.25">
      <c r="A7882" s="17">
        <v>7868</v>
      </c>
      <c r="B7882" s="11" t="s">
        <v>7887</v>
      </c>
      <c r="C7882" s="28" t="s">
        <v>2629</v>
      </c>
      <c r="D7882" s="29"/>
      <c r="E7882" s="20">
        <v>2700</v>
      </c>
      <c r="F7882" s="22">
        <v>45153</v>
      </c>
    </row>
    <row r="7883" spans="1:6" x14ac:dyDescent="0.25">
      <c r="A7883" s="17">
        <v>7869</v>
      </c>
      <c r="B7883" s="11" t="s">
        <v>7888</v>
      </c>
      <c r="C7883" s="28" t="s">
        <v>2629</v>
      </c>
      <c r="D7883" s="29"/>
      <c r="E7883" s="20">
        <v>4000</v>
      </c>
      <c r="F7883" s="22">
        <v>45161</v>
      </c>
    </row>
    <row r="7884" spans="1:6" x14ac:dyDescent="0.25">
      <c r="A7884" s="17">
        <v>7870</v>
      </c>
      <c r="B7884" s="11" t="s">
        <v>7889</v>
      </c>
      <c r="C7884" s="28" t="s">
        <v>2629</v>
      </c>
      <c r="D7884" s="29"/>
      <c r="E7884" s="20">
        <v>2700</v>
      </c>
      <c r="F7884" s="22">
        <v>45152</v>
      </c>
    </row>
    <row r="7885" spans="1:6" x14ac:dyDescent="0.25">
      <c r="A7885" s="17">
        <v>7871</v>
      </c>
      <c r="B7885" s="11" t="s">
        <v>7890</v>
      </c>
      <c r="C7885" s="28" t="s">
        <v>2629</v>
      </c>
      <c r="D7885" s="29"/>
      <c r="E7885" s="20">
        <v>4000</v>
      </c>
      <c r="F7885" s="22">
        <v>45160</v>
      </c>
    </row>
    <row r="7886" spans="1:6" x14ac:dyDescent="0.25">
      <c r="A7886" s="17">
        <v>7872</v>
      </c>
      <c r="B7886" s="11" t="s">
        <v>7891</v>
      </c>
      <c r="C7886" s="28" t="s">
        <v>2629</v>
      </c>
      <c r="D7886" s="29"/>
      <c r="E7886" s="20">
        <v>2700</v>
      </c>
      <c r="F7886" s="22">
        <v>45152</v>
      </c>
    </row>
    <row r="7887" spans="1:6" x14ac:dyDescent="0.25">
      <c r="A7887" s="17">
        <v>7873</v>
      </c>
      <c r="B7887" s="11" t="s">
        <v>7892</v>
      </c>
      <c r="C7887" s="28" t="s">
        <v>2629</v>
      </c>
      <c r="D7887" s="29"/>
      <c r="E7887" s="20">
        <v>4000</v>
      </c>
      <c r="F7887" s="22">
        <v>45159</v>
      </c>
    </row>
    <row r="7888" spans="1:6" x14ac:dyDescent="0.25">
      <c r="A7888" s="17">
        <v>7874</v>
      </c>
      <c r="B7888" s="11" t="s">
        <v>7893</v>
      </c>
      <c r="C7888" s="28" t="s">
        <v>2629</v>
      </c>
      <c r="D7888" s="29"/>
      <c r="E7888" s="20">
        <v>2700</v>
      </c>
      <c r="F7888" s="22">
        <v>45159</v>
      </c>
    </row>
    <row r="7889" spans="1:6" x14ac:dyDescent="0.25">
      <c r="A7889" s="17">
        <v>7875</v>
      </c>
      <c r="B7889" s="11" t="s">
        <v>7894</v>
      </c>
      <c r="C7889" s="28" t="s">
        <v>2629</v>
      </c>
      <c r="D7889" s="29"/>
      <c r="E7889" s="20">
        <v>2700</v>
      </c>
      <c r="F7889" s="22">
        <v>45153</v>
      </c>
    </row>
    <row r="7890" spans="1:6" x14ac:dyDescent="0.25">
      <c r="A7890" s="17">
        <v>7876</v>
      </c>
      <c r="B7890" s="11" t="s">
        <v>7895</v>
      </c>
      <c r="C7890" s="28" t="s">
        <v>2629</v>
      </c>
      <c r="D7890" s="29"/>
      <c r="E7890" s="20">
        <v>4000</v>
      </c>
      <c r="F7890" s="22">
        <v>45159</v>
      </c>
    </row>
    <row r="7891" spans="1:6" x14ac:dyDescent="0.25">
      <c r="A7891" s="17">
        <v>7877</v>
      </c>
      <c r="B7891" s="11" t="s">
        <v>7896</v>
      </c>
      <c r="C7891" s="28" t="s">
        <v>2629</v>
      </c>
      <c r="D7891" s="29"/>
      <c r="E7891" s="20">
        <v>4000</v>
      </c>
      <c r="F7891" s="22">
        <v>45159</v>
      </c>
    </row>
    <row r="7892" spans="1:6" x14ac:dyDescent="0.25">
      <c r="A7892" s="17">
        <v>7878</v>
      </c>
      <c r="B7892" s="11" t="s">
        <v>7897</v>
      </c>
      <c r="C7892" s="28" t="s">
        <v>2629</v>
      </c>
      <c r="D7892" s="29"/>
      <c r="E7892" s="20">
        <v>2700</v>
      </c>
      <c r="F7892" s="22">
        <v>45152</v>
      </c>
    </row>
    <row r="7893" spans="1:6" x14ac:dyDescent="0.25">
      <c r="A7893" s="17">
        <v>7879</v>
      </c>
      <c r="B7893" s="11" t="s">
        <v>7898</v>
      </c>
      <c r="C7893" s="28" t="s">
        <v>2629</v>
      </c>
      <c r="D7893" s="29"/>
      <c r="E7893" s="20">
        <v>2700</v>
      </c>
      <c r="F7893" s="22">
        <v>45162</v>
      </c>
    </row>
    <row r="7894" spans="1:6" x14ac:dyDescent="0.25">
      <c r="A7894" s="17">
        <v>7880</v>
      </c>
      <c r="B7894" s="11" t="s">
        <v>7899</v>
      </c>
      <c r="C7894" s="28" t="s">
        <v>2629</v>
      </c>
      <c r="D7894" s="29"/>
      <c r="E7894" s="20">
        <v>4000</v>
      </c>
      <c r="F7894" s="22">
        <v>45159</v>
      </c>
    </row>
    <row r="7895" spans="1:6" x14ac:dyDescent="0.25">
      <c r="A7895" s="17">
        <v>7881</v>
      </c>
      <c r="B7895" s="11" t="s">
        <v>7900</v>
      </c>
      <c r="C7895" s="28" t="s">
        <v>2629</v>
      </c>
      <c r="D7895" s="29"/>
      <c r="E7895" s="20">
        <v>4000</v>
      </c>
      <c r="F7895" s="22">
        <v>45159</v>
      </c>
    </row>
    <row r="7896" spans="1:6" x14ac:dyDescent="0.25">
      <c r="A7896" s="17">
        <v>7882</v>
      </c>
      <c r="B7896" s="11" t="s">
        <v>7901</v>
      </c>
      <c r="C7896" s="28" t="s">
        <v>2629</v>
      </c>
      <c r="D7896" s="29"/>
      <c r="E7896" s="20">
        <v>2700</v>
      </c>
      <c r="F7896" s="22">
        <v>45152</v>
      </c>
    </row>
    <row r="7897" spans="1:6" x14ac:dyDescent="0.25">
      <c r="A7897" s="17">
        <v>7883</v>
      </c>
      <c r="B7897" s="11" t="s">
        <v>7902</v>
      </c>
      <c r="C7897" s="28" t="s">
        <v>2629</v>
      </c>
      <c r="D7897" s="29"/>
      <c r="E7897" s="20">
        <v>2700</v>
      </c>
      <c r="F7897" s="22">
        <v>45145</v>
      </c>
    </row>
    <row r="7898" spans="1:6" x14ac:dyDescent="0.25">
      <c r="A7898" s="17">
        <v>7884</v>
      </c>
      <c r="B7898" s="11" t="s">
        <v>7903</v>
      </c>
      <c r="C7898" s="28" t="s">
        <v>2629</v>
      </c>
      <c r="D7898" s="29"/>
      <c r="E7898" s="20">
        <v>2700</v>
      </c>
      <c r="F7898" s="22">
        <v>45152</v>
      </c>
    </row>
    <row r="7899" spans="1:6" x14ac:dyDescent="0.25">
      <c r="A7899" s="17">
        <v>7885</v>
      </c>
      <c r="B7899" s="11" t="s">
        <v>7904</v>
      </c>
      <c r="C7899" s="28" t="s">
        <v>2629</v>
      </c>
      <c r="D7899" s="29"/>
      <c r="E7899" s="20">
        <v>2700</v>
      </c>
      <c r="F7899" s="22">
        <v>45149</v>
      </c>
    </row>
    <row r="7900" spans="1:6" x14ac:dyDescent="0.25">
      <c r="A7900" s="17">
        <v>7886</v>
      </c>
      <c r="B7900" s="11" t="s">
        <v>7905</v>
      </c>
      <c r="C7900" s="28" t="s">
        <v>2629</v>
      </c>
      <c r="D7900" s="29"/>
      <c r="E7900" s="20">
        <v>4000</v>
      </c>
      <c r="F7900" s="22">
        <v>45166</v>
      </c>
    </row>
    <row r="7901" spans="1:6" x14ac:dyDescent="0.25">
      <c r="A7901" s="17">
        <v>7887</v>
      </c>
      <c r="B7901" s="11" t="s">
        <v>7906</v>
      </c>
      <c r="C7901" s="28" t="s">
        <v>2629</v>
      </c>
      <c r="D7901" s="29"/>
      <c r="E7901" s="20">
        <v>4000</v>
      </c>
      <c r="F7901" s="22">
        <v>45167</v>
      </c>
    </row>
    <row r="7902" spans="1:6" x14ac:dyDescent="0.25">
      <c r="A7902" s="17">
        <v>7888</v>
      </c>
      <c r="B7902" s="11" t="s">
        <v>7907</v>
      </c>
      <c r="C7902" s="28" t="s">
        <v>2629</v>
      </c>
      <c r="D7902" s="29"/>
      <c r="E7902" s="20">
        <v>2700</v>
      </c>
      <c r="F7902" s="22">
        <v>45149</v>
      </c>
    </row>
    <row r="7903" spans="1:6" x14ac:dyDescent="0.25">
      <c r="A7903" s="17">
        <v>7889</v>
      </c>
      <c r="B7903" s="11" t="s">
        <v>7908</v>
      </c>
      <c r="C7903" s="28" t="s">
        <v>2629</v>
      </c>
      <c r="D7903" s="29"/>
      <c r="E7903" s="20">
        <v>4000</v>
      </c>
      <c r="F7903" s="22">
        <v>45159</v>
      </c>
    </row>
    <row r="7904" spans="1:6" x14ac:dyDescent="0.25">
      <c r="A7904" s="17">
        <v>7890</v>
      </c>
      <c r="B7904" s="11" t="s">
        <v>7909</v>
      </c>
      <c r="C7904" s="28" t="s">
        <v>2629</v>
      </c>
      <c r="D7904" s="29"/>
      <c r="E7904" s="20">
        <v>2700</v>
      </c>
      <c r="F7904" s="22">
        <v>45149</v>
      </c>
    </row>
    <row r="7905" spans="1:6" x14ac:dyDescent="0.25">
      <c r="A7905" s="17">
        <v>7891</v>
      </c>
      <c r="B7905" s="11" t="s">
        <v>7910</v>
      </c>
      <c r="C7905" s="28" t="s">
        <v>2629</v>
      </c>
      <c r="D7905" s="29"/>
      <c r="E7905" s="20">
        <v>4000</v>
      </c>
      <c r="F7905" s="22">
        <v>45159</v>
      </c>
    </row>
    <row r="7906" spans="1:6" x14ac:dyDescent="0.25">
      <c r="A7906" s="17">
        <v>7892</v>
      </c>
      <c r="B7906" s="11" t="s">
        <v>7911</v>
      </c>
      <c r="C7906" s="28" t="s">
        <v>2629</v>
      </c>
      <c r="D7906" s="29"/>
      <c r="E7906" s="20">
        <v>4000</v>
      </c>
      <c r="F7906" s="22">
        <v>45159</v>
      </c>
    </row>
    <row r="7907" spans="1:6" x14ac:dyDescent="0.25">
      <c r="A7907" s="17">
        <v>7893</v>
      </c>
      <c r="B7907" s="11" t="s">
        <v>7912</v>
      </c>
      <c r="C7907" s="28" t="s">
        <v>2629</v>
      </c>
      <c r="D7907" s="29"/>
      <c r="E7907" s="20">
        <v>2700</v>
      </c>
      <c r="F7907" s="22">
        <v>45145</v>
      </c>
    </row>
    <row r="7908" spans="1:6" x14ac:dyDescent="0.25">
      <c r="A7908" s="17">
        <v>7894</v>
      </c>
      <c r="B7908" s="11" t="s">
        <v>7913</v>
      </c>
      <c r="C7908" s="28" t="s">
        <v>2629</v>
      </c>
      <c r="D7908" s="29"/>
      <c r="E7908" s="20">
        <v>4000</v>
      </c>
      <c r="F7908" s="22">
        <v>45167</v>
      </c>
    </row>
    <row r="7909" spans="1:6" x14ac:dyDescent="0.25">
      <c r="A7909" s="17">
        <v>7895</v>
      </c>
      <c r="B7909" s="11" t="s">
        <v>7914</v>
      </c>
      <c r="C7909" s="28" t="s">
        <v>2629</v>
      </c>
      <c r="D7909" s="29"/>
      <c r="E7909" s="20">
        <v>2700</v>
      </c>
      <c r="F7909" s="22">
        <v>45142</v>
      </c>
    </row>
    <row r="7910" spans="1:6" x14ac:dyDescent="0.25">
      <c r="A7910" s="17">
        <v>7896</v>
      </c>
      <c r="B7910" s="11" t="s">
        <v>7915</v>
      </c>
      <c r="C7910" s="28" t="s">
        <v>2629</v>
      </c>
      <c r="D7910" s="29"/>
      <c r="E7910" s="20">
        <v>2700</v>
      </c>
      <c r="F7910" s="22">
        <v>45145</v>
      </c>
    </row>
    <row r="7911" spans="1:6" x14ac:dyDescent="0.25">
      <c r="A7911" s="17">
        <v>7897</v>
      </c>
      <c r="B7911" s="11" t="s">
        <v>7916</v>
      </c>
      <c r="C7911" s="28" t="s">
        <v>2629</v>
      </c>
      <c r="D7911" s="29"/>
      <c r="E7911" s="20">
        <v>2700</v>
      </c>
      <c r="F7911" s="22">
        <v>45148</v>
      </c>
    </row>
    <row r="7912" spans="1:6" x14ac:dyDescent="0.25">
      <c r="A7912" s="17">
        <v>7898</v>
      </c>
      <c r="B7912" s="11" t="s">
        <v>7917</v>
      </c>
      <c r="C7912" s="28" t="s">
        <v>2629</v>
      </c>
      <c r="D7912" s="29"/>
      <c r="E7912" s="20">
        <v>4000</v>
      </c>
      <c r="F7912" s="22">
        <v>45159</v>
      </c>
    </row>
    <row r="7913" spans="1:6" x14ac:dyDescent="0.25">
      <c r="A7913" s="17">
        <v>7899</v>
      </c>
      <c r="B7913" s="11" t="s">
        <v>7918</v>
      </c>
      <c r="C7913" s="28" t="s">
        <v>2629</v>
      </c>
      <c r="D7913" s="29"/>
      <c r="E7913" s="20">
        <v>4000</v>
      </c>
      <c r="F7913" s="22">
        <v>45162</v>
      </c>
    </row>
    <row r="7914" spans="1:6" x14ac:dyDescent="0.25">
      <c r="A7914" s="17">
        <v>7900</v>
      </c>
      <c r="B7914" s="11" t="s">
        <v>7919</v>
      </c>
      <c r="C7914" s="28" t="s">
        <v>2629</v>
      </c>
      <c r="D7914" s="29"/>
      <c r="E7914" s="20">
        <v>2700</v>
      </c>
      <c r="F7914" s="22">
        <v>45153</v>
      </c>
    </row>
    <row r="7915" spans="1:6" x14ac:dyDescent="0.25">
      <c r="A7915" s="17">
        <v>7901</v>
      </c>
      <c r="B7915" s="11" t="s">
        <v>7920</v>
      </c>
      <c r="C7915" s="28" t="s">
        <v>2629</v>
      </c>
      <c r="D7915" s="29"/>
      <c r="E7915" s="20">
        <v>2700</v>
      </c>
      <c r="F7915" s="22">
        <v>45162</v>
      </c>
    </row>
    <row r="7916" spans="1:6" x14ac:dyDescent="0.25">
      <c r="A7916" s="17">
        <v>7902</v>
      </c>
      <c r="B7916" s="11" t="s">
        <v>7921</v>
      </c>
      <c r="C7916" s="28" t="s">
        <v>2629</v>
      </c>
      <c r="D7916" s="29"/>
      <c r="E7916" s="20">
        <v>4000</v>
      </c>
      <c r="F7916" s="22">
        <v>45162</v>
      </c>
    </row>
    <row r="7917" spans="1:6" x14ac:dyDescent="0.25">
      <c r="A7917" s="17">
        <v>7903</v>
      </c>
      <c r="B7917" s="11" t="s">
        <v>7922</v>
      </c>
      <c r="C7917" s="28" t="s">
        <v>2629</v>
      </c>
      <c r="D7917" s="29"/>
      <c r="E7917" s="20">
        <v>4000</v>
      </c>
      <c r="F7917" s="22">
        <v>45159</v>
      </c>
    </row>
    <row r="7918" spans="1:6" x14ac:dyDescent="0.25">
      <c r="A7918" s="17">
        <v>7904</v>
      </c>
      <c r="B7918" s="11" t="s">
        <v>7923</v>
      </c>
      <c r="C7918" s="28" t="s">
        <v>2629</v>
      </c>
      <c r="D7918" s="29"/>
      <c r="E7918" s="20">
        <v>2700</v>
      </c>
      <c r="F7918" s="22">
        <v>45145</v>
      </c>
    </row>
    <row r="7919" spans="1:6" x14ac:dyDescent="0.25">
      <c r="A7919" s="17">
        <v>7905</v>
      </c>
      <c r="B7919" s="11" t="s">
        <v>7924</v>
      </c>
      <c r="C7919" s="28" t="s">
        <v>2629</v>
      </c>
      <c r="D7919" s="29"/>
      <c r="E7919" s="20">
        <v>2700</v>
      </c>
      <c r="F7919" s="22">
        <v>45145</v>
      </c>
    </row>
    <row r="7920" spans="1:6" x14ac:dyDescent="0.25">
      <c r="A7920" s="17">
        <v>7906</v>
      </c>
      <c r="B7920" s="11" t="s">
        <v>7925</v>
      </c>
      <c r="C7920" s="28" t="s">
        <v>2629</v>
      </c>
      <c r="D7920" s="29"/>
      <c r="E7920" s="20">
        <v>2700</v>
      </c>
      <c r="F7920" s="22">
        <v>45145</v>
      </c>
    </row>
    <row r="7921" spans="1:6" x14ac:dyDescent="0.25">
      <c r="A7921" s="17">
        <v>7907</v>
      </c>
      <c r="B7921" s="11" t="s">
        <v>7926</v>
      </c>
      <c r="C7921" s="28" t="s">
        <v>2629</v>
      </c>
      <c r="D7921" s="29"/>
      <c r="E7921" s="20">
        <v>4000</v>
      </c>
      <c r="F7921" s="22">
        <v>45160</v>
      </c>
    </row>
    <row r="7922" spans="1:6" x14ac:dyDescent="0.25">
      <c r="A7922" s="17">
        <v>7908</v>
      </c>
      <c r="B7922" s="11" t="s">
        <v>7927</v>
      </c>
      <c r="C7922" s="28" t="s">
        <v>2629</v>
      </c>
      <c r="D7922" s="29"/>
      <c r="E7922" s="20">
        <v>2700</v>
      </c>
      <c r="F7922" s="22">
        <v>45153</v>
      </c>
    </row>
    <row r="7923" spans="1:6" x14ac:dyDescent="0.25">
      <c r="A7923" s="17">
        <v>7909</v>
      </c>
      <c r="B7923" s="11" t="s">
        <v>7928</v>
      </c>
      <c r="C7923" s="28" t="s">
        <v>2629</v>
      </c>
      <c r="D7923" s="29"/>
      <c r="E7923" s="20">
        <v>2700</v>
      </c>
      <c r="F7923" s="22">
        <v>45145</v>
      </c>
    </row>
    <row r="7924" spans="1:6" x14ac:dyDescent="0.25">
      <c r="A7924" s="17">
        <v>7910</v>
      </c>
      <c r="B7924" s="11" t="s">
        <v>7929</v>
      </c>
      <c r="C7924" s="28" t="s">
        <v>2629</v>
      </c>
      <c r="D7924" s="29"/>
      <c r="E7924" s="20">
        <v>4000</v>
      </c>
      <c r="F7924" s="22">
        <v>45159</v>
      </c>
    </row>
    <row r="7925" spans="1:6" x14ac:dyDescent="0.25">
      <c r="A7925" s="17">
        <v>7911</v>
      </c>
      <c r="B7925" s="11" t="s">
        <v>7930</v>
      </c>
      <c r="C7925" s="28" t="s">
        <v>2629</v>
      </c>
      <c r="D7925" s="29"/>
      <c r="E7925" s="20">
        <v>2700</v>
      </c>
      <c r="F7925" s="22">
        <v>45147</v>
      </c>
    </row>
    <row r="7926" spans="1:6" x14ac:dyDescent="0.25">
      <c r="A7926" s="17">
        <v>7912</v>
      </c>
      <c r="B7926" s="11" t="s">
        <v>7931</v>
      </c>
      <c r="C7926" s="28" t="s">
        <v>2629</v>
      </c>
      <c r="D7926" s="29"/>
      <c r="E7926" s="20">
        <v>2700</v>
      </c>
      <c r="F7926" s="22">
        <v>45146</v>
      </c>
    </row>
    <row r="7927" spans="1:6" x14ac:dyDescent="0.25">
      <c r="A7927" s="17">
        <v>7913</v>
      </c>
      <c r="B7927" s="11" t="s">
        <v>7932</v>
      </c>
      <c r="C7927" s="28" t="s">
        <v>2629</v>
      </c>
      <c r="D7927" s="29"/>
      <c r="E7927" s="20">
        <v>2700</v>
      </c>
      <c r="F7927" s="22">
        <v>45152</v>
      </c>
    </row>
    <row r="7928" spans="1:6" x14ac:dyDescent="0.25">
      <c r="A7928" s="17">
        <v>7914</v>
      </c>
      <c r="B7928" s="11" t="s">
        <v>7933</v>
      </c>
      <c r="C7928" s="28" t="s">
        <v>2629</v>
      </c>
      <c r="D7928" s="29"/>
      <c r="E7928" s="20">
        <v>4000</v>
      </c>
      <c r="F7928" s="22">
        <v>45162</v>
      </c>
    </row>
    <row r="7929" spans="1:6" x14ac:dyDescent="0.25">
      <c r="A7929" s="17">
        <v>7915</v>
      </c>
      <c r="B7929" s="11" t="s">
        <v>7934</v>
      </c>
      <c r="C7929" s="28" t="s">
        <v>2629</v>
      </c>
      <c r="D7929" s="29"/>
      <c r="E7929" s="20">
        <v>2700</v>
      </c>
      <c r="F7929" s="22">
        <v>45163</v>
      </c>
    </row>
    <row r="7930" spans="1:6" x14ac:dyDescent="0.25">
      <c r="A7930" s="17">
        <v>7916</v>
      </c>
      <c r="B7930" s="11" t="s">
        <v>7935</v>
      </c>
      <c r="C7930" s="28" t="s">
        <v>2629</v>
      </c>
      <c r="D7930" s="29"/>
      <c r="E7930" s="20">
        <v>2700</v>
      </c>
      <c r="F7930" s="22">
        <v>45153</v>
      </c>
    </row>
    <row r="7931" spans="1:6" x14ac:dyDescent="0.25">
      <c r="A7931" s="17">
        <v>7917</v>
      </c>
      <c r="B7931" s="11" t="s">
        <v>7936</v>
      </c>
      <c r="C7931" s="28" t="s">
        <v>2629</v>
      </c>
      <c r="D7931" s="29"/>
      <c r="E7931" s="20">
        <v>2700</v>
      </c>
      <c r="F7931" s="22">
        <v>45149</v>
      </c>
    </row>
    <row r="7932" spans="1:6" x14ac:dyDescent="0.25">
      <c r="A7932" s="17">
        <v>7918</v>
      </c>
      <c r="B7932" s="11" t="s">
        <v>7937</v>
      </c>
      <c r="C7932" s="28" t="s">
        <v>2629</v>
      </c>
      <c r="D7932" s="29"/>
      <c r="E7932" s="20">
        <v>2700</v>
      </c>
      <c r="F7932" s="22">
        <v>45156</v>
      </c>
    </row>
    <row r="7933" spans="1:6" x14ac:dyDescent="0.25">
      <c r="A7933" s="17">
        <v>7919</v>
      </c>
      <c r="B7933" s="11" t="s">
        <v>7938</v>
      </c>
      <c r="C7933" s="28" t="s">
        <v>2629</v>
      </c>
      <c r="D7933" s="29"/>
      <c r="E7933" s="20">
        <v>4000</v>
      </c>
      <c r="F7933" s="22">
        <v>45161</v>
      </c>
    </row>
    <row r="7934" spans="1:6" x14ac:dyDescent="0.25">
      <c r="A7934" s="17">
        <v>7920</v>
      </c>
      <c r="B7934" s="11" t="s">
        <v>7939</v>
      </c>
      <c r="C7934" s="28" t="s">
        <v>2629</v>
      </c>
      <c r="D7934" s="29"/>
      <c r="E7934" s="20">
        <v>2700</v>
      </c>
      <c r="F7934" s="22">
        <v>45149</v>
      </c>
    </row>
    <row r="7935" spans="1:6" x14ac:dyDescent="0.25">
      <c r="A7935" s="17">
        <v>7921</v>
      </c>
      <c r="B7935" s="11" t="s">
        <v>7940</v>
      </c>
      <c r="C7935" s="28" t="s">
        <v>2629</v>
      </c>
      <c r="D7935" s="29"/>
      <c r="E7935" s="20">
        <v>2700</v>
      </c>
      <c r="F7935" s="22">
        <v>45155</v>
      </c>
    </row>
    <row r="7936" spans="1:6" x14ac:dyDescent="0.25">
      <c r="A7936" s="17">
        <v>7922</v>
      </c>
      <c r="B7936" s="11" t="s">
        <v>7941</v>
      </c>
      <c r="C7936" s="28" t="s">
        <v>2629</v>
      </c>
      <c r="D7936" s="29"/>
      <c r="E7936" s="20">
        <v>2700</v>
      </c>
      <c r="F7936" s="22">
        <v>45145</v>
      </c>
    </row>
    <row r="7937" spans="1:6" x14ac:dyDescent="0.25">
      <c r="A7937" s="17">
        <v>7923</v>
      </c>
      <c r="B7937" s="11" t="s">
        <v>7942</v>
      </c>
      <c r="C7937" s="28" t="s">
        <v>2629</v>
      </c>
      <c r="D7937" s="29"/>
      <c r="E7937" s="20">
        <v>2700</v>
      </c>
      <c r="F7937" s="22">
        <v>45163</v>
      </c>
    </row>
    <row r="7938" spans="1:6" x14ac:dyDescent="0.25">
      <c r="A7938" s="17">
        <v>7924</v>
      </c>
      <c r="B7938" s="11" t="s">
        <v>7943</v>
      </c>
      <c r="C7938" s="28" t="s">
        <v>2629</v>
      </c>
      <c r="D7938" s="29"/>
      <c r="E7938" s="20">
        <v>2700</v>
      </c>
      <c r="F7938" s="22">
        <v>45145</v>
      </c>
    </row>
    <row r="7939" spans="1:6" x14ac:dyDescent="0.25">
      <c r="A7939" s="17">
        <v>7925</v>
      </c>
      <c r="B7939" s="11" t="s">
        <v>7944</v>
      </c>
      <c r="C7939" s="28" t="s">
        <v>2629</v>
      </c>
      <c r="D7939" s="29"/>
      <c r="E7939" s="20">
        <v>2700</v>
      </c>
      <c r="F7939" s="22">
        <v>45163</v>
      </c>
    </row>
    <row r="7940" spans="1:6" x14ac:dyDescent="0.25">
      <c r="A7940" s="17">
        <v>7926</v>
      </c>
      <c r="B7940" s="11" t="s">
        <v>7945</v>
      </c>
      <c r="C7940" s="28" t="s">
        <v>2629</v>
      </c>
      <c r="D7940" s="29"/>
      <c r="E7940" s="20">
        <v>2700</v>
      </c>
      <c r="F7940" s="22">
        <v>45163</v>
      </c>
    </row>
    <row r="7941" spans="1:6" x14ac:dyDescent="0.25">
      <c r="A7941" s="17">
        <v>7927</v>
      </c>
      <c r="B7941" s="11" t="s">
        <v>7946</v>
      </c>
      <c r="C7941" s="28" t="s">
        <v>2629</v>
      </c>
      <c r="D7941" s="29"/>
      <c r="E7941" s="20">
        <v>4000</v>
      </c>
      <c r="F7941" s="22">
        <v>45161</v>
      </c>
    </row>
    <row r="7942" spans="1:6" x14ac:dyDescent="0.25">
      <c r="A7942" s="17">
        <v>7928</v>
      </c>
      <c r="B7942" s="11" t="s">
        <v>7947</v>
      </c>
      <c r="C7942" s="28" t="s">
        <v>2629</v>
      </c>
      <c r="D7942" s="29"/>
      <c r="E7942" s="20">
        <v>4000</v>
      </c>
      <c r="F7942" s="22">
        <v>45163</v>
      </c>
    </row>
    <row r="7943" spans="1:6" x14ac:dyDescent="0.25">
      <c r="A7943" s="17">
        <v>7929</v>
      </c>
      <c r="B7943" s="11" t="s">
        <v>7948</v>
      </c>
      <c r="C7943" s="28" t="s">
        <v>2629</v>
      </c>
      <c r="D7943" s="29"/>
      <c r="E7943" s="20">
        <v>2700</v>
      </c>
      <c r="F7943" s="22">
        <v>45145</v>
      </c>
    </row>
    <row r="7944" spans="1:6" x14ac:dyDescent="0.25">
      <c r="A7944" s="17">
        <v>7930</v>
      </c>
      <c r="B7944" s="11" t="s">
        <v>7949</v>
      </c>
      <c r="C7944" s="28" t="s">
        <v>2629</v>
      </c>
      <c r="D7944" s="29"/>
      <c r="E7944" s="20">
        <v>2700</v>
      </c>
      <c r="F7944" s="22">
        <v>45148</v>
      </c>
    </row>
    <row r="7945" spans="1:6" x14ac:dyDescent="0.25">
      <c r="A7945" s="17">
        <v>7931</v>
      </c>
      <c r="B7945" s="11" t="s">
        <v>7950</v>
      </c>
      <c r="C7945" s="28" t="s">
        <v>2629</v>
      </c>
      <c r="D7945" s="29"/>
      <c r="E7945" s="20">
        <v>2700</v>
      </c>
      <c r="F7945" s="22">
        <v>45153</v>
      </c>
    </row>
    <row r="7946" spans="1:6" x14ac:dyDescent="0.25">
      <c r="A7946" s="17">
        <v>7932</v>
      </c>
      <c r="B7946" s="11" t="s">
        <v>7951</v>
      </c>
      <c r="C7946" s="28" t="s">
        <v>2629</v>
      </c>
      <c r="D7946" s="29"/>
      <c r="E7946" s="20">
        <v>2700</v>
      </c>
      <c r="F7946" s="22">
        <v>45149</v>
      </c>
    </row>
    <row r="7947" spans="1:6" x14ac:dyDescent="0.25">
      <c r="A7947" s="17">
        <v>7933</v>
      </c>
      <c r="B7947" s="11" t="s">
        <v>7952</v>
      </c>
      <c r="C7947" s="28" t="s">
        <v>2629</v>
      </c>
      <c r="D7947" s="29"/>
      <c r="E7947" s="20">
        <v>4000</v>
      </c>
      <c r="F7947" s="22">
        <v>45160</v>
      </c>
    </row>
    <row r="7948" spans="1:6" x14ac:dyDescent="0.25">
      <c r="A7948" s="17">
        <v>7934</v>
      </c>
      <c r="B7948" s="11" t="s">
        <v>7953</v>
      </c>
      <c r="C7948" s="28" t="s">
        <v>2629</v>
      </c>
      <c r="D7948" s="29"/>
      <c r="E7948" s="20">
        <v>2700</v>
      </c>
      <c r="F7948" s="22">
        <v>45152</v>
      </c>
    </row>
    <row r="7949" spans="1:6" x14ac:dyDescent="0.25">
      <c r="A7949" s="17">
        <v>7935</v>
      </c>
      <c r="B7949" s="11" t="s">
        <v>7954</v>
      </c>
      <c r="C7949" s="28" t="s">
        <v>2629</v>
      </c>
      <c r="D7949" s="29"/>
      <c r="E7949" s="20">
        <v>2700</v>
      </c>
      <c r="F7949" s="22">
        <v>45145</v>
      </c>
    </row>
    <row r="7950" spans="1:6" x14ac:dyDescent="0.25">
      <c r="A7950" s="17">
        <v>7936</v>
      </c>
      <c r="B7950" s="11" t="s">
        <v>7955</v>
      </c>
      <c r="C7950" s="28" t="s">
        <v>2629</v>
      </c>
      <c r="D7950" s="29"/>
      <c r="E7950" s="20">
        <v>2700</v>
      </c>
      <c r="F7950" s="22">
        <v>45161</v>
      </c>
    </row>
    <row r="7951" spans="1:6" x14ac:dyDescent="0.25">
      <c r="A7951" s="17">
        <v>7937</v>
      </c>
      <c r="B7951" s="11" t="s">
        <v>7956</v>
      </c>
      <c r="C7951" s="28" t="s">
        <v>2629</v>
      </c>
      <c r="D7951" s="29"/>
      <c r="E7951" s="20">
        <v>4000</v>
      </c>
      <c r="F7951" s="22">
        <v>45162</v>
      </c>
    </row>
    <row r="7952" spans="1:6" x14ac:dyDescent="0.25">
      <c r="A7952" s="17">
        <v>7938</v>
      </c>
      <c r="B7952" s="11" t="s">
        <v>7957</v>
      </c>
      <c r="C7952" s="28" t="s">
        <v>2629</v>
      </c>
      <c r="D7952" s="29"/>
      <c r="E7952" s="20">
        <v>2700</v>
      </c>
      <c r="F7952" s="22">
        <v>45152</v>
      </c>
    </row>
    <row r="7953" spans="1:6" x14ac:dyDescent="0.25">
      <c r="A7953" s="17">
        <v>7939</v>
      </c>
      <c r="B7953" s="11" t="s">
        <v>7958</v>
      </c>
      <c r="C7953" s="28" t="s">
        <v>2629</v>
      </c>
      <c r="D7953" s="29"/>
      <c r="E7953" s="20">
        <v>2700</v>
      </c>
      <c r="F7953" s="22">
        <v>45145</v>
      </c>
    </row>
    <row r="7954" spans="1:6" x14ac:dyDescent="0.25">
      <c r="A7954" s="17">
        <v>7940</v>
      </c>
      <c r="B7954" s="11" t="s">
        <v>7959</v>
      </c>
      <c r="C7954" s="28" t="s">
        <v>2629</v>
      </c>
      <c r="D7954" s="29"/>
      <c r="E7954" s="20">
        <v>2700</v>
      </c>
      <c r="F7954" s="22">
        <v>45146</v>
      </c>
    </row>
    <row r="7955" spans="1:6" x14ac:dyDescent="0.25">
      <c r="A7955" s="17">
        <v>7941</v>
      </c>
      <c r="B7955" s="11" t="s">
        <v>7960</v>
      </c>
      <c r="C7955" s="28" t="s">
        <v>2629</v>
      </c>
      <c r="D7955" s="29"/>
      <c r="E7955" s="20">
        <v>2700</v>
      </c>
      <c r="F7955" s="22">
        <v>45148</v>
      </c>
    </row>
    <row r="7956" spans="1:6" x14ac:dyDescent="0.25">
      <c r="A7956" s="17">
        <v>7942</v>
      </c>
      <c r="B7956" s="11" t="s">
        <v>7961</v>
      </c>
      <c r="C7956" s="28" t="s">
        <v>2629</v>
      </c>
      <c r="D7956" s="29"/>
      <c r="E7956" s="20">
        <v>2700</v>
      </c>
      <c r="F7956" s="22">
        <v>45153</v>
      </c>
    </row>
    <row r="7957" spans="1:6" x14ac:dyDescent="0.25">
      <c r="A7957" s="17">
        <v>7943</v>
      </c>
      <c r="B7957" s="11" t="s">
        <v>7962</v>
      </c>
      <c r="C7957" s="28" t="s">
        <v>2629</v>
      </c>
      <c r="D7957" s="29"/>
      <c r="E7957" s="20">
        <v>2700</v>
      </c>
      <c r="F7957" s="22">
        <v>45147</v>
      </c>
    </row>
    <row r="7958" spans="1:6" x14ac:dyDescent="0.25">
      <c r="A7958" s="17">
        <v>7944</v>
      </c>
      <c r="B7958" s="11" t="s">
        <v>7963</v>
      </c>
      <c r="C7958" s="28" t="s">
        <v>2629</v>
      </c>
      <c r="D7958" s="29"/>
      <c r="E7958" s="20">
        <v>2700</v>
      </c>
      <c r="F7958" s="22">
        <v>45153</v>
      </c>
    </row>
    <row r="7959" spans="1:6" x14ac:dyDescent="0.25">
      <c r="A7959" s="17">
        <v>7945</v>
      </c>
      <c r="B7959" s="11" t="s">
        <v>7964</v>
      </c>
      <c r="C7959" s="28" t="s">
        <v>2629</v>
      </c>
      <c r="D7959" s="29"/>
      <c r="E7959" s="20">
        <v>2700</v>
      </c>
      <c r="F7959" s="22">
        <v>45152</v>
      </c>
    </row>
    <row r="7960" spans="1:6" x14ac:dyDescent="0.25">
      <c r="A7960" s="17">
        <v>7946</v>
      </c>
      <c r="B7960" s="11" t="s">
        <v>7965</v>
      </c>
      <c r="C7960" s="28" t="s">
        <v>2629</v>
      </c>
      <c r="D7960" s="29"/>
      <c r="E7960" s="20">
        <v>4000</v>
      </c>
      <c r="F7960" s="22">
        <v>45161</v>
      </c>
    </row>
    <row r="7961" spans="1:6" x14ac:dyDescent="0.25">
      <c r="A7961" s="17">
        <v>7947</v>
      </c>
      <c r="B7961" s="11" t="s">
        <v>7966</v>
      </c>
      <c r="C7961" s="28" t="s">
        <v>2629</v>
      </c>
      <c r="D7961" s="29"/>
      <c r="E7961" s="20">
        <v>4000</v>
      </c>
      <c r="F7961" s="22">
        <v>45162</v>
      </c>
    </row>
    <row r="7962" spans="1:6" x14ac:dyDescent="0.25">
      <c r="A7962" s="17">
        <v>7948</v>
      </c>
      <c r="B7962" s="11" t="s">
        <v>7967</v>
      </c>
      <c r="C7962" s="28" t="s">
        <v>2629</v>
      </c>
      <c r="D7962" s="29"/>
      <c r="E7962" s="20">
        <v>4000</v>
      </c>
      <c r="F7962" s="22">
        <v>45159</v>
      </c>
    </row>
    <row r="7963" spans="1:6" x14ac:dyDescent="0.25">
      <c r="A7963" s="17">
        <v>7949</v>
      </c>
      <c r="B7963" s="11" t="s">
        <v>7968</v>
      </c>
      <c r="C7963" s="28" t="s">
        <v>2629</v>
      </c>
      <c r="D7963" s="29"/>
      <c r="E7963" s="20">
        <v>2700</v>
      </c>
      <c r="F7963" s="22">
        <v>45145</v>
      </c>
    </row>
    <row r="7964" spans="1:6" x14ac:dyDescent="0.25">
      <c r="A7964" s="17">
        <v>7950</v>
      </c>
      <c r="B7964" s="11" t="s">
        <v>7969</v>
      </c>
      <c r="C7964" s="28" t="s">
        <v>2629</v>
      </c>
      <c r="D7964" s="29"/>
      <c r="E7964" s="20">
        <v>4000</v>
      </c>
      <c r="F7964" s="22">
        <v>45160</v>
      </c>
    </row>
    <row r="7965" spans="1:6" x14ac:dyDescent="0.25">
      <c r="A7965" s="17">
        <v>7951</v>
      </c>
      <c r="B7965" s="11" t="s">
        <v>7970</v>
      </c>
      <c r="C7965" s="28" t="s">
        <v>2629</v>
      </c>
      <c r="D7965" s="29"/>
      <c r="E7965" s="20">
        <v>2700</v>
      </c>
      <c r="F7965" s="22">
        <v>45140</v>
      </c>
    </row>
    <row r="7966" spans="1:6" x14ac:dyDescent="0.25">
      <c r="A7966" s="17">
        <v>7952</v>
      </c>
      <c r="B7966" s="11" t="s">
        <v>7971</v>
      </c>
      <c r="C7966" s="28" t="s">
        <v>2629</v>
      </c>
      <c r="D7966" s="29"/>
      <c r="E7966" s="20">
        <v>4000</v>
      </c>
      <c r="F7966" s="22">
        <v>45167</v>
      </c>
    </row>
    <row r="7967" spans="1:6" x14ac:dyDescent="0.25">
      <c r="A7967" s="17">
        <v>7953</v>
      </c>
      <c r="B7967" s="11" t="s">
        <v>7972</v>
      </c>
      <c r="C7967" s="28" t="s">
        <v>2629</v>
      </c>
      <c r="D7967" s="29"/>
      <c r="E7967" s="20">
        <v>2700</v>
      </c>
      <c r="F7967" s="22">
        <v>45153</v>
      </c>
    </row>
    <row r="7968" spans="1:6" x14ac:dyDescent="0.25">
      <c r="A7968" s="17">
        <v>7954</v>
      </c>
      <c r="B7968" s="11" t="s">
        <v>7973</v>
      </c>
      <c r="C7968" s="28" t="s">
        <v>2629</v>
      </c>
      <c r="D7968" s="29"/>
      <c r="E7968" s="20">
        <v>2700</v>
      </c>
      <c r="F7968" s="22">
        <v>45146</v>
      </c>
    </row>
    <row r="7969" spans="1:6" x14ac:dyDescent="0.25">
      <c r="A7969" s="17">
        <v>7955</v>
      </c>
      <c r="B7969" s="11" t="s">
        <v>7974</v>
      </c>
      <c r="C7969" s="28" t="s">
        <v>2629</v>
      </c>
      <c r="D7969" s="29"/>
      <c r="E7969" s="20">
        <v>4000</v>
      </c>
      <c r="F7969" s="22">
        <v>45160</v>
      </c>
    </row>
    <row r="7970" spans="1:6" x14ac:dyDescent="0.25">
      <c r="A7970" s="17">
        <v>7956</v>
      </c>
      <c r="B7970" s="11" t="s">
        <v>7975</v>
      </c>
      <c r="C7970" s="28" t="s">
        <v>2629</v>
      </c>
      <c r="D7970" s="29"/>
      <c r="E7970" s="20">
        <v>2700</v>
      </c>
      <c r="F7970" s="22">
        <v>45148</v>
      </c>
    </row>
    <row r="7971" spans="1:6" x14ac:dyDescent="0.25">
      <c r="A7971" s="17">
        <v>7957</v>
      </c>
      <c r="B7971" s="11" t="s">
        <v>7976</v>
      </c>
      <c r="C7971" s="28" t="s">
        <v>2629</v>
      </c>
      <c r="D7971" s="29"/>
      <c r="E7971" s="20">
        <v>4000</v>
      </c>
      <c r="F7971" s="22">
        <v>45159</v>
      </c>
    </row>
    <row r="7972" spans="1:6" x14ac:dyDescent="0.25">
      <c r="A7972" s="17">
        <v>7958</v>
      </c>
      <c r="B7972" s="11" t="s">
        <v>7977</v>
      </c>
      <c r="C7972" s="28" t="s">
        <v>2629</v>
      </c>
      <c r="D7972" s="29"/>
      <c r="E7972" s="20">
        <v>4000</v>
      </c>
      <c r="F7972" s="22">
        <v>45169</v>
      </c>
    </row>
    <row r="7973" spans="1:6" x14ac:dyDescent="0.25">
      <c r="A7973" s="17">
        <v>7959</v>
      </c>
      <c r="B7973" s="11" t="s">
        <v>7978</v>
      </c>
      <c r="C7973" s="28" t="s">
        <v>2629</v>
      </c>
      <c r="D7973" s="29"/>
      <c r="E7973" s="20">
        <v>2700</v>
      </c>
      <c r="F7973" s="22">
        <v>45153</v>
      </c>
    </row>
    <row r="7974" spans="1:6" x14ac:dyDescent="0.25">
      <c r="A7974" s="17">
        <v>7960</v>
      </c>
      <c r="B7974" s="11" t="s">
        <v>7979</v>
      </c>
      <c r="C7974" s="28" t="s">
        <v>2629</v>
      </c>
      <c r="D7974" s="29"/>
      <c r="E7974" s="20">
        <v>2700</v>
      </c>
      <c r="F7974" s="22">
        <v>45142</v>
      </c>
    </row>
    <row r="7975" spans="1:6" x14ac:dyDescent="0.25">
      <c r="A7975" s="17">
        <v>7961</v>
      </c>
      <c r="B7975" s="11" t="s">
        <v>7980</v>
      </c>
      <c r="C7975" s="28" t="s">
        <v>2629</v>
      </c>
      <c r="D7975" s="29"/>
      <c r="E7975" s="20">
        <v>2700</v>
      </c>
      <c r="F7975" s="22">
        <v>45156</v>
      </c>
    </row>
    <row r="7976" spans="1:6" x14ac:dyDescent="0.25">
      <c r="A7976" s="17">
        <v>7962</v>
      </c>
      <c r="B7976" s="11" t="s">
        <v>7981</v>
      </c>
      <c r="C7976" s="28" t="s">
        <v>2629</v>
      </c>
      <c r="D7976" s="29"/>
      <c r="E7976" s="20">
        <v>2700</v>
      </c>
      <c r="F7976" s="22">
        <v>45145</v>
      </c>
    </row>
    <row r="7977" spans="1:6" x14ac:dyDescent="0.25">
      <c r="A7977" s="17">
        <v>7963</v>
      </c>
      <c r="B7977" s="11" t="s">
        <v>7982</v>
      </c>
      <c r="C7977" s="28" t="s">
        <v>2629</v>
      </c>
      <c r="D7977" s="29"/>
      <c r="E7977" s="20">
        <v>2700</v>
      </c>
      <c r="F7977" s="22">
        <v>45146</v>
      </c>
    </row>
    <row r="7978" spans="1:6" x14ac:dyDescent="0.25">
      <c r="A7978" s="17">
        <v>7964</v>
      </c>
      <c r="B7978" s="11" t="s">
        <v>7983</v>
      </c>
      <c r="C7978" s="28" t="s">
        <v>2629</v>
      </c>
      <c r="D7978" s="29"/>
      <c r="E7978" s="20">
        <v>2700</v>
      </c>
      <c r="F7978" s="22">
        <v>45155</v>
      </c>
    </row>
    <row r="7979" spans="1:6" x14ac:dyDescent="0.25">
      <c r="A7979" s="17">
        <v>7965</v>
      </c>
      <c r="B7979" s="11" t="s">
        <v>7984</v>
      </c>
      <c r="C7979" s="28" t="s">
        <v>2629</v>
      </c>
      <c r="D7979" s="29"/>
      <c r="E7979" s="20">
        <v>2700</v>
      </c>
      <c r="F7979" s="22">
        <v>45149</v>
      </c>
    </row>
    <row r="7980" spans="1:6" x14ac:dyDescent="0.25">
      <c r="A7980" s="17">
        <v>7966</v>
      </c>
      <c r="B7980" s="11" t="s">
        <v>7985</v>
      </c>
      <c r="C7980" s="28" t="s">
        <v>2629</v>
      </c>
      <c r="D7980" s="29"/>
      <c r="E7980" s="20">
        <v>4000</v>
      </c>
      <c r="F7980" s="22">
        <v>45159</v>
      </c>
    </row>
    <row r="7981" spans="1:6" x14ac:dyDescent="0.25">
      <c r="A7981" s="17">
        <v>7967</v>
      </c>
      <c r="B7981" s="11" t="s">
        <v>7986</v>
      </c>
      <c r="C7981" s="28" t="s">
        <v>2629</v>
      </c>
      <c r="D7981" s="29"/>
      <c r="E7981" s="20">
        <v>2700</v>
      </c>
      <c r="F7981" s="22">
        <v>45156</v>
      </c>
    </row>
    <row r="7982" spans="1:6" x14ac:dyDescent="0.25">
      <c r="A7982" s="17">
        <v>7968</v>
      </c>
      <c r="B7982" s="11" t="s">
        <v>7987</v>
      </c>
      <c r="C7982" s="28" t="s">
        <v>2629</v>
      </c>
      <c r="D7982" s="29"/>
      <c r="E7982" s="20">
        <v>2700</v>
      </c>
      <c r="F7982" s="22">
        <v>45141</v>
      </c>
    </row>
    <row r="7983" spans="1:6" x14ac:dyDescent="0.25">
      <c r="A7983" s="17">
        <v>7969</v>
      </c>
      <c r="B7983" s="11" t="s">
        <v>7988</v>
      </c>
      <c r="C7983" s="28" t="s">
        <v>2629</v>
      </c>
      <c r="D7983" s="29"/>
      <c r="E7983" s="20">
        <v>2700</v>
      </c>
      <c r="F7983" s="22">
        <v>45145</v>
      </c>
    </row>
    <row r="7984" spans="1:6" x14ac:dyDescent="0.25">
      <c r="A7984" s="17">
        <v>7970</v>
      </c>
      <c r="B7984" s="11" t="s">
        <v>7989</v>
      </c>
      <c r="C7984" s="28" t="s">
        <v>2629</v>
      </c>
      <c r="D7984" s="29"/>
      <c r="E7984" s="20">
        <v>2700</v>
      </c>
      <c r="F7984" s="22">
        <v>45149</v>
      </c>
    </row>
    <row r="7985" spans="1:6" x14ac:dyDescent="0.25">
      <c r="A7985" s="17">
        <v>7971</v>
      </c>
      <c r="B7985" s="11" t="s">
        <v>7990</v>
      </c>
      <c r="C7985" s="28" t="s">
        <v>2629</v>
      </c>
      <c r="D7985" s="29"/>
      <c r="E7985" s="20">
        <v>4000</v>
      </c>
      <c r="F7985" s="22">
        <v>45159</v>
      </c>
    </row>
    <row r="7986" spans="1:6" x14ac:dyDescent="0.25">
      <c r="A7986" s="17">
        <v>7972</v>
      </c>
      <c r="B7986" s="11" t="s">
        <v>7991</v>
      </c>
      <c r="C7986" s="28" t="s">
        <v>2629</v>
      </c>
      <c r="D7986" s="29"/>
      <c r="E7986" s="20">
        <v>2700</v>
      </c>
      <c r="F7986" s="22">
        <v>45145</v>
      </c>
    </row>
    <row r="7987" spans="1:6" x14ac:dyDescent="0.25">
      <c r="A7987" s="17">
        <v>7973</v>
      </c>
      <c r="B7987" s="11" t="s">
        <v>7992</v>
      </c>
      <c r="C7987" s="28" t="s">
        <v>2629</v>
      </c>
      <c r="D7987" s="29"/>
      <c r="E7987" s="20">
        <v>2700</v>
      </c>
      <c r="F7987" s="22">
        <v>45139</v>
      </c>
    </row>
    <row r="7988" spans="1:6" x14ac:dyDescent="0.25">
      <c r="A7988" s="17">
        <v>7974</v>
      </c>
      <c r="B7988" s="11" t="s">
        <v>7993</v>
      </c>
      <c r="C7988" s="28" t="s">
        <v>2629</v>
      </c>
      <c r="D7988" s="29"/>
      <c r="E7988" s="20">
        <v>2700</v>
      </c>
      <c r="F7988" s="22">
        <v>45153</v>
      </c>
    </row>
    <row r="7989" spans="1:6" x14ac:dyDescent="0.25">
      <c r="A7989" s="17">
        <v>7975</v>
      </c>
      <c r="B7989" s="11" t="s">
        <v>7994</v>
      </c>
      <c r="C7989" s="28" t="s">
        <v>2629</v>
      </c>
      <c r="D7989" s="29"/>
      <c r="E7989" s="20">
        <v>4000</v>
      </c>
      <c r="F7989" s="22">
        <v>45160</v>
      </c>
    </row>
    <row r="7990" spans="1:6" x14ac:dyDescent="0.25">
      <c r="A7990" s="17">
        <v>7976</v>
      </c>
      <c r="B7990" s="11" t="s">
        <v>7995</v>
      </c>
      <c r="C7990" s="28" t="s">
        <v>2629</v>
      </c>
      <c r="D7990" s="29"/>
      <c r="E7990" s="20">
        <v>2700</v>
      </c>
      <c r="F7990" s="22">
        <v>45148</v>
      </c>
    </row>
    <row r="7991" spans="1:6" x14ac:dyDescent="0.25">
      <c r="A7991" s="17">
        <v>7977</v>
      </c>
      <c r="B7991" s="11" t="s">
        <v>7996</v>
      </c>
      <c r="C7991" s="28" t="s">
        <v>2629</v>
      </c>
      <c r="D7991" s="29"/>
      <c r="E7991" s="20">
        <v>2700</v>
      </c>
      <c r="F7991" s="22">
        <v>45156</v>
      </c>
    </row>
    <row r="7992" spans="1:6" x14ac:dyDescent="0.25">
      <c r="A7992" s="17">
        <v>7978</v>
      </c>
      <c r="B7992" s="11" t="s">
        <v>7997</v>
      </c>
      <c r="C7992" s="28" t="s">
        <v>2629</v>
      </c>
      <c r="D7992" s="29"/>
      <c r="E7992" s="20">
        <v>2700</v>
      </c>
      <c r="F7992" s="22">
        <v>45149</v>
      </c>
    </row>
    <row r="7993" spans="1:6" x14ac:dyDescent="0.25">
      <c r="A7993" s="17">
        <v>7979</v>
      </c>
      <c r="B7993" s="11" t="s">
        <v>7998</v>
      </c>
      <c r="C7993" s="28" t="s">
        <v>2629</v>
      </c>
      <c r="D7993" s="29"/>
      <c r="E7993" s="20">
        <v>2700</v>
      </c>
      <c r="F7993" s="22">
        <v>45155</v>
      </c>
    </row>
    <row r="7994" spans="1:6" x14ac:dyDescent="0.25">
      <c r="A7994" s="17">
        <v>7980</v>
      </c>
      <c r="B7994" s="11" t="s">
        <v>7999</v>
      </c>
      <c r="C7994" s="28" t="s">
        <v>2629</v>
      </c>
      <c r="D7994" s="29"/>
      <c r="E7994" s="20">
        <v>2700</v>
      </c>
      <c r="F7994" s="22">
        <v>45139</v>
      </c>
    </row>
    <row r="7995" spans="1:6" x14ac:dyDescent="0.25">
      <c r="A7995" s="17">
        <v>7981</v>
      </c>
      <c r="B7995" s="11" t="s">
        <v>8000</v>
      </c>
      <c r="C7995" s="28" t="s">
        <v>2629</v>
      </c>
      <c r="D7995" s="29"/>
      <c r="E7995" s="20">
        <v>2700</v>
      </c>
      <c r="F7995" s="22">
        <v>45152</v>
      </c>
    </row>
    <row r="7996" spans="1:6" x14ac:dyDescent="0.25">
      <c r="A7996" s="17">
        <v>7982</v>
      </c>
      <c r="B7996" s="11" t="s">
        <v>8001</v>
      </c>
      <c r="C7996" s="28" t="s">
        <v>2629</v>
      </c>
      <c r="D7996" s="29"/>
      <c r="E7996" s="20">
        <v>2700</v>
      </c>
      <c r="F7996" s="22">
        <v>45152</v>
      </c>
    </row>
    <row r="7997" spans="1:6" x14ac:dyDescent="0.25">
      <c r="A7997" s="17">
        <v>7983</v>
      </c>
      <c r="B7997" s="11" t="s">
        <v>8002</v>
      </c>
      <c r="C7997" s="28" t="s">
        <v>2629</v>
      </c>
      <c r="D7997" s="29"/>
      <c r="E7997" s="20">
        <v>2700</v>
      </c>
      <c r="F7997" s="22">
        <v>45152</v>
      </c>
    </row>
    <row r="7998" spans="1:6" x14ac:dyDescent="0.25">
      <c r="A7998" s="17">
        <v>7984</v>
      </c>
      <c r="B7998" s="11" t="s">
        <v>8003</v>
      </c>
      <c r="C7998" s="28" t="s">
        <v>2629</v>
      </c>
      <c r="D7998" s="29"/>
      <c r="E7998" s="20">
        <v>4000</v>
      </c>
      <c r="F7998" s="22">
        <v>45161</v>
      </c>
    </row>
    <row r="7999" spans="1:6" x14ac:dyDescent="0.25">
      <c r="A7999" s="17">
        <v>7985</v>
      </c>
      <c r="B7999" s="11" t="s">
        <v>8004</v>
      </c>
      <c r="C7999" s="28" t="s">
        <v>2629</v>
      </c>
      <c r="D7999" s="29"/>
      <c r="E7999" s="20">
        <v>2700</v>
      </c>
      <c r="F7999" s="22">
        <v>45153</v>
      </c>
    </row>
    <row r="8000" spans="1:6" x14ac:dyDescent="0.25">
      <c r="A8000" s="17">
        <v>7986</v>
      </c>
      <c r="B8000" s="11" t="s">
        <v>8005</v>
      </c>
      <c r="C8000" s="28" t="s">
        <v>2629</v>
      </c>
      <c r="D8000" s="29"/>
      <c r="E8000" s="20">
        <v>2700</v>
      </c>
      <c r="F8000" s="22">
        <v>45147</v>
      </c>
    </row>
    <row r="8001" spans="1:6" x14ac:dyDescent="0.25">
      <c r="A8001" s="17">
        <v>7987</v>
      </c>
      <c r="B8001" s="11" t="s">
        <v>8006</v>
      </c>
      <c r="C8001" s="28" t="s">
        <v>2629</v>
      </c>
      <c r="D8001" s="29"/>
      <c r="E8001" s="20">
        <v>2700</v>
      </c>
      <c r="F8001" s="22">
        <v>45152</v>
      </c>
    </row>
    <row r="8002" spans="1:6" x14ac:dyDescent="0.25">
      <c r="A8002" s="17">
        <v>7988</v>
      </c>
      <c r="B8002" s="11" t="s">
        <v>8007</v>
      </c>
      <c r="C8002" s="28" t="s">
        <v>2629</v>
      </c>
      <c r="D8002" s="29"/>
      <c r="E8002" s="20">
        <v>2700</v>
      </c>
      <c r="F8002" s="22">
        <v>45152</v>
      </c>
    </row>
    <row r="8003" spans="1:6" x14ac:dyDescent="0.25">
      <c r="A8003" s="17">
        <v>7989</v>
      </c>
      <c r="B8003" s="11" t="s">
        <v>8008</v>
      </c>
      <c r="C8003" s="28" t="s">
        <v>2629</v>
      </c>
      <c r="D8003" s="29"/>
      <c r="E8003" s="20">
        <v>2700</v>
      </c>
      <c r="F8003" s="22">
        <v>45146</v>
      </c>
    </row>
    <row r="8004" spans="1:6" x14ac:dyDescent="0.25">
      <c r="A8004" s="17">
        <v>7990</v>
      </c>
      <c r="B8004" s="11" t="s">
        <v>8009</v>
      </c>
      <c r="C8004" s="28" t="s">
        <v>2629</v>
      </c>
      <c r="D8004" s="29"/>
      <c r="E8004" s="20">
        <v>4000</v>
      </c>
      <c r="F8004" s="22">
        <v>45161</v>
      </c>
    </row>
    <row r="8005" spans="1:6" x14ac:dyDescent="0.25">
      <c r="A8005" s="17">
        <v>7991</v>
      </c>
      <c r="B8005" s="11" t="s">
        <v>8010</v>
      </c>
      <c r="C8005" s="28" t="s">
        <v>2629</v>
      </c>
      <c r="D8005" s="29"/>
      <c r="E8005" s="20">
        <v>2700</v>
      </c>
      <c r="F8005" s="22">
        <v>45140</v>
      </c>
    </row>
    <row r="8006" spans="1:6" x14ac:dyDescent="0.25">
      <c r="A8006" s="17">
        <v>7992</v>
      </c>
      <c r="B8006" s="11" t="s">
        <v>8011</v>
      </c>
      <c r="C8006" s="28" t="s">
        <v>2629</v>
      </c>
      <c r="D8006" s="29"/>
      <c r="E8006" s="20">
        <v>2700</v>
      </c>
      <c r="F8006" s="22">
        <v>45145</v>
      </c>
    </row>
    <row r="8007" spans="1:6" x14ac:dyDescent="0.25">
      <c r="A8007" s="17">
        <v>7993</v>
      </c>
      <c r="B8007" s="11" t="s">
        <v>8012</v>
      </c>
      <c r="C8007" s="28" t="s">
        <v>2629</v>
      </c>
      <c r="D8007" s="29"/>
      <c r="E8007" s="20">
        <v>2700</v>
      </c>
      <c r="F8007" s="22">
        <v>45154</v>
      </c>
    </row>
    <row r="8008" spans="1:6" x14ac:dyDescent="0.25">
      <c r="A8008" s="17">
        <v>7994</v>
      </c>
      <c r="B8008" s="11" t="s">
        <v>8013</v>
      </c>
      <c r="C8008" s="28" t="s">
        <v>2629</v>
      </c>
      <c r="D8008" s="29"/>
      <c r="E8008" s="20">
        <v>2700</v>
      </c>
      <c r="F8008" s="22">
        <v>45146</v>
      </c>
    </row>
    <row r="8009" spans="1:6" x14ac:dyDescent="0.25">
      <c r="A8009" s="17">
        <v>7995</v>
      </c>
      <c r="B8009" s="11" t="s">
        <v>8014</v>
      </c>
      <c r="C8009" s="28" t="s">
        <v>2629</v>
      </c>
      <c r="D8009" s="29"/>
      <c r="E8009" s="20">
        <v>2700</v>
      </c>
      <c r="F8009" s="22">
        <v>45147</v>
      </c>
    </row>
    <row r="8010" spans="1:6" x14ac:dyDescent="0.25">
      <c r="A8010" s="17">
        <v>7996</v>
      </c>
      <c r="B8010" s="11" t="s">
        <v>8015</v>
      </c>
      <c r="C8010" s="28" t="s">
        <v>2629</v>
      </c>
      <c r="D8010" s="29"/>
      <c r="E8010" s="20">
        <v>4000</v>
      </c>
      <c r="F8010" s="22">
        <v>45160</v>
      </c>
    </row>
    <row r="8011" spans="1:6" x14ac:dyDescent="0.25">
      <c r="A8011" s="17">
        <v>7997</v>
      </c>
      <c r="B8011" s="11" t="s">
        <v>8016</v>
      </c>
      <c r="C8011" s="28" t="s">
        <v>2629</v>
      </c>
      <c r="D8011" s="29"/>
      <c r="E8011" s="20">
        <v>4000</v>
      </c>
      <c r="F8011" s="22">
        <v>45167</v>
      </c>
    </row>
    <row r="8012" spans="1:6" x14ac:dyDescent="0.25">
      <c r="A8012" s="17">
        <v>7998</v>
      </c>
      <c r="B8012" s="11" t="s">
        <v>8017</v>
      </c>
      <c r="C8012" s="28" t="s">
        <v>2629</v>
      </c>
      <c r="D8012" s="29"/>
      <c r="E8012" s="20">
        <v>2700</v>
      </c>
      <c r="F8012" s="22">
        <v>45140</v>
      </c>
    </row>
    <row r="8013" spans="1:6" x14ac:dyDescent="0.25">
      <c r="A8013" s="17">
        <v>7999</v>
      </c>
      <c r="B8013" s="11" t="s">
        <v>8018</v>
      </c>
      <c r="C8013" s="28" t="s">
        <v>2629</v>
      </c>
      <c r="D8013" s="29"/>
      <c r="E8013" s="20">
        <v>2700</v>
      </c>
      <c r="F8013" s="22">
        <v>45148</v>
      </c>
    </row>
    <row r="8014" spans="1:6" x14ac:dyDescent="0.25">
      <c r="A8014" s="17">
        <v>8000</v>
      </c>
      <c r="B8014" s="11" t="s">
        <v>8019</v>
      </c>
      <c r="C8014" s="28" t="s">
        <v>2629</v>
      </c>
      <c r="D8014" s="29"/>
      <c r="E8014" s="20">
        <v>4000</v>
      </c>
      <c r="F8014" s="22">
        <v>45162</v>
      </c>
    </row>
    <row r="8015" spans="1:6" x14ac:dyDescent="0.25">
      <c r="A8015" s="17">
        <v>8001</v>
      </c>
      <c r="B8015" s="11" t="s">
        <v>8020</v>
      </c>
      <c r="C8015" s="28" t="s">
        <v>2629</v>
      </c>
      <c r="D8015" s="29"/>
      <c r="E8015" s="20">
        <v>2700</v>
      </c>
      <c r="F8015" s="22">
        <v>45154</v>
      </c>
    </row>
    <row r="8016" spans="1:6" x14ac:dyDescent="0.25">
      <c r="A8016" s="17">
        <v>8002</v>
      </c>
      <c r="B8016" s="11" t="s">
        <v>8021</v>
      </c>
      <c r="C8016" s="28" t="s">
        <v>2629</v>
      </c>
      <c r="D8016" s="29"/>
      <c r="E8016" s="20">
        <v>4000</v>
      </c>
      <c r="F8016" s="22">
        <v>45160</v>
      </c>
    </row>
    <row r="8017" spans="1:6" x14ac:dyDescent="0.25">
      <c r="A8017" s="17">
        <v>8003</v>
      </c>
      <c r="B8017" s="11" t="s">
        <v>8022</v>
      </c>
      <c r="C8017" s="28" t="s">
        <v>2629</v>
      </c>
      <c r="D8017" s="29"/>
      <c r="E8017" s="20">
        <v>2700</v>
      </c>
      <c r="F8017" s="22">
        <v>45146</v>
      </c>
    </row>
    <row r="8018" spans="1:6" x14ac:dyDescent="0.25">
      <c r="A8018" s="17">
        <v>8004</v>
      </c>
      <c r="B8018" s="11" t="s">
        <v>8023</v>
      </c>
      <c r="C8018" s="28" t="s">
        <v>2629</v>
      </c>
      <c r="D8018" s="29"/>
      <c r="E8018" s="20">
        <v>4000</v>
      </c>
      <c r="F8018" s="22">
        <v>45160</v>
      </c>
    </row>
    <row r="8019" spans="1:6" x14ac:dyDescent="0.25">
      <c r="A8019" s="17">
        <v>8005</v>
      </c>
      <c r="B8019" s="11" t="s">
        <v>8024</v>
      </c>
      <c r="C8019" s="28" t="s">
        <v>2629</v>
      </c>
      <c r="D8019" s="29"/>
      <c r="E8019" s="20">
        <v>4000</v>
      </c>
      <c r="F8019" s="22">
        <v>45159</v>
      </c>
    </row>
    <row r="8020" spans="1:6" x14ac:dyDescent="0.25">
      <c r="A8020" s="17">
        <v>8006</v>
      </c>
      <c r="B8020" s="11" t="s">
        <v>8025</v>
      </c>
      <c r="C8020" s="28" t="s">
        <v>2629</v>
      </c>
      <c r="D8020" s="29"/>
      <c r="E8020" s="20">
        <v>4000</v>
      </c>
      <c r="F8020" s="22">
        <v>45166</v>
      </c>
    </row>
    <row r="8021" spans="1:6" x14ac:dyDescent="0.25">
      <c r="A8021" s="17">
        <v>8007</v>
      </c>
      <c r="B8021" s="11" t="s">
        <v>8026</v>
      </c>
      <c r="C8021" s="28" t="s">
        <v>2629</v>
      </c>
      <c r="D8021" s="29"/>
      <c r="E8021" s="20">
        <v>4000</v>
      </c>
      <c r="F8021" s="22">
        <v>45159</v>
      </c>
    </row>
    <row r="8022" spans="1:6" x14ac:dyDescent="0.25">
      <c r="A8022" s="17">
        <v>8008</v>
      </c>
      <c r="B8022" s="11" t="s">
        <v>8027</v>
      </c>
      <c r="C8022" s="28" t="s">
        <v>2629</v>
      </c>
      <c r="D8022" s="29"/>
      <c r="E8022" s="20">
        <v>2700</v>
      </c>
      <c r="F8022" s="22">
        <v>45153</v>
      </c>
    </row>
    <row r="8023" spans="1:6" x14ac:dyDescent="0.25">
      <c r="A8023" s="17">
        <v>8009</v>
      </c>
      <c r="B8023" s="11" t="s">
        <v>8028</v>
      </c>
      <c r="C8023" s="28" t="s">
        <v>2629</v>
      </c>
      <c r="D8023" s="29"/>
      <c r="E8023" s="20">
        <v>2700</v>
      </c>
      <c r="F8023" s="22">
        <v>45153</v>
      </c>
    </row>
    <row r="8024" spans="1:6" x14ac:dyDescent="0.25">
      <c r="A8024" s="17">
        <v>8010</v>
      </c>
      <c r="B8024" s="11" t="s">
        <v>8029</v>
      </c>
      <c r="C8024" s="28" t="s">
        <v>2629</v>
      </c>
      <c r="D8024" s="29"/>
      <c r="E8024" s="20">
        <v>2700</v>
      </c>
      <c r="F8024" s="22">
        <v>45154</v>
      </c>
    </row>
    <row r="8025" spans="1:6" x14ac:dyDescent="0.25">
      <c r="A8025" s="17">
        <v>8011</v>
      </c>
      <c r="B8025" s="11" t="s">
        <v>8030</v>
      </c>
      <c r="C8025" s="28" t="s">
        <v>2629</v>
      </c>
      <c r="D8025" s="29"/>
      <c r="E8025" s="20">
        <v>2700</v>
      </c>
      <c r="F8025" s="22">
        <v>45145</v>
      </c>
    </row>
    <row r="8026" spans="1:6" x14ac:dyDescent="0.25">
      <c r="A8026" s="17">
        <v>8012</v>
      </c>
      <c r="B8026" s="11" t="s">
        <v>8031</v>
      </c>
      <c r="C8026" s="28" t="s">
        <v>5047</v>
      </c>
      <c r="D8026" s="29"/>
      <c r="E8026" s="20">
        <v>2300</v>
      </c>
      <c r="F8026" s="21">
        <v>45182</v>
      </c>
    </row>
    <row r="8027" spans="1:6" ht="15" customHeight="1" x14ac:dyDescent="0.25">
      <c r="A8027" s="17">
        <v>8013</v>
      </c>
      <c r="B8027" s="11" t="s">
        <v>8032</v>
      </c>
      <c r="C8027" s="28" t="s">
        <v>5047</v>
      </c>
      <c r="D8027" s="29"/>
      <c r="E8027" s="20">
        <v>2300</v>
      </c>
      <c r="F8027" s="21">
        <v>45187</v>
      </c>
    </row>
    <row r="8028" spans="1:6" ht="15" customHeight="1" x14ac:dyDescent="0.25">
      <c r="A8028" s="17">
        <v>8014</v>
      </c>
      <c r="B8028" s="11" t="s">
        <v>8033</v>
      </c>
      <c r="C8028" s="28" t="s">
        <v>5047</v>
      </c>
      <c r="D8028" s="29"/>
      <c r="E8028" s="20">
        <v>2300</v>
      </c>
      <c r="F8028" s="21">
        <v>45177</v>
      </c>
    </row>
    <row r="8029" spans="1:6" ht="15" customHeight="1" x14ac:dyDescent="0.25">
      <c r="A8029" s="17">
        <v>8015</v>
      </c>
      <c r="B8029" s="11" t="s">
        <v>8034</v>
      </c>
      <c r="C8029" s="28" t="s">
        <v>5047</v>
      </c>
      <c r="D8029" s="29"/>
      <c r="E8029" s="20">
        <v>2300</v>
      </c>
      <c r="F8029" s="21">
        <v>45188</v>
      </c>
    </row>
    <row r="8030" spans="1:6" ht="15" customHeight="1" x14ac:dyDescent="0.25">
      <c r="A8030" s="17">
        <v>8016</v>
      </c>
      <c r="B8030" s="11" t="s">
        <v>8035</v>
      </c>
      <c r="C8030" s="28" t="s">
        <v>5047</v>
      </c>
      <c r="D8030" s="29"/>
      <c r="E8030" s="20">
        <v>2300</v>
      </c>
      <c r="F8030" s="21">
        <v>45174</v>
      </c>
    </row>
    <row r="8031" spans="1:6" ht="15" customHeight="1" x14ac:dyDescent="0.25">
      <c r="A8031" s="17">
        <v>8017</v>
      </c>
      <c r="B8031" s="11" t="s">
        <v>8036</v>
      </c>
      <c r="C8031" s="28" t="s">
        <v>5047</v>
      </c>
      <c r="D8031" s="29"/>
      <c r="E8031" s="20">
        <v>2300</v>
      </c>
      <c r="F8031" s="21">
        <v>45189</v>
      </c>
    </row>
    <row r="8032" spans="1:6" ht="15" customHeight="1" x14ac:dyDescent="0.25">
      <c r="A8032" s="17">
        <v>8018</v>
      </c>
      <c r="B8032" s="11" t="s">
        <v>8037</v>
      </c>
      <c r="C8032" s="28" t="s">
        <v>5047</v>
      </c>
      <c r="D8032" s="29"/>
      <c r="E8032" s="20">
        <v>2300</v>
      </c>
      <c r="F8032" s="21">
        <v>45181</v>
      </c>
    </row>
    <row r="8033" spans="1:6" ht="15" customHeight="1" x14ac:dyDescent="0.25">
      <c r="A8033" s="17">
        <v>8019</v>
      </c>
      <c r="B8033" s="11" t="s">
        <v>8038</v>
      </c>
      <c r="C8033" s="28" t="s">
        <v>5047</v>
      </c>
      <c r="D8033" s="29"/>
      <c r="E8033" s="20">
        <v>2300</v>
      </c>
      <c r="F8033" s="21">
        <v>45176</v>
      </c>
    </row>
    <row r="8034" spans="1:6" ht="15" customHeight="1" x14ac:dyDescent="0.25">
      <c r="A8034" s="17">
        <v>8020</v>
      </c>
      <c r="B8034" s="11" t="s">
        <v>8039</v>
      </c>
      <c r="C8034" s="28" t="s">
        <v>5047</v>
      </c>
      <c r="D8034" s="29"/>
      <c r="E8034" s="20">
        <v>2300</v>
      </c>
      <c r="F8034" s="21">
        <v>45180</v>
      </c>
    </row>
    <row r="8035" spans="1:6" ht="15" customHeight="1" x14ac:dyDescent="0.25">
      <c r="A8035" s="17">
        <v>8021</v>
      </c>
      <c r="B8035" s="11" t="s">
        <v>8040</v>
      </c>
      <c r="C8035" s="28" t="s">
        <v>5047</v>
      </c>
      <c r="D8035" s="29"/>
      <c r="E8035" s="20">
        <v>2300</v>
      </c>
      <c r="F8035" s="21">
        <v>45190</v>
      </c>
    </row>
    <row r="8036" spans="1:6" ht="15" customHeight="1" x14ac:dyDescent="0.25">
      <c r="A8036" s="17">
        <v>8022</v>
      </c>
      <c r="B8036" s="11" t="s">
        <v>8041</v>
      </c>
      <c r="C8036" s="28" t="s">
        <v>5047</v>
      </c>
      <c r="D8036" s="29"/>
      <c r="E8036" s="20">
        <v>2300</v>
      </c>
      <c r="F8036" s="21">
        <v>45187</v>
      </c>
    </row>
    <row r="8037" spans="1:6" ht="15" customHeight="1" x14ac:dyDescent="0.25">
      <c r="A8037" s="17">
        <v>8023</v>
      </c>
      <c r="B8037" s="11" t="s">
        <v>8042</v>
      </c>
      <c r="C8037" s="28" t="s">
        <v>5047</v>
      </c>
      <c r="D8037" s="29"/>
      <c r="E8037" s="20">
        <v>2300</v>
      </c>
      <c r="F8037" s="21">
        <v>45189</v>
      </c>
    </row>
    <row r="8038" spans="1:6" ht="15" customHeight="1" x14ac:dyDescent="0.25">
      <c r="A8038" s="17">
        <v>8024</v>
      </c>
      <c r="B8038" s="11" t="s">
        <v>8043</v>
      </c>
      <c r="C8038" s="28" t="s">
        <v>5047</v>
      </c>
      <c r="D8038" s="29"/>
      <c r="E8038" s="20">
        <v>2300</v>
      </c>
      <c r="F8038" s="21">
        <v>45181</v>
      </c>
    </row>
    <row r="8039" spans="1:6" ht="15" customHeight="1" x14ac:dyDescent="0.25">
      <c r="A8039" s="17">
        <v>8025</v>
      </c>
      <c r="B8039" s="11" t="s">
        <v>8044</v>
      </c>
      <c r="C8039" s="28" t="s">
        <v>5047</v>
      </c>
      <c r="D8039" s="29"/>
      <c r="E8039" s="20">
        <v>2300</v>
      </c>
      <c r="F8039" s="21">
        <v>45173</v>
      </c>
    </row>
    <row r="8040" spans="1:6" ht="15" customHeight="1" x14ac:dyDescent="0.25">
      <c r="A8040" s="17">
        <v>8026</v>
      </c>
      <c r="B8040" s="11" t="s">
        <v>8045</v>
      </c>
      <c r="C8040" s="28" t="s">
        <v>5047</v>
      </c>
      <c r="D8040" s="29"/>
      <c r="E8040" s="20">
        <v>2300</v>
      </c>
      <c r="F8040" s="21">
        <v>45174</v>
      </c>
    </row>
    <row r="8041" spans="1:6" ht="15" customHeight="1" x14ac:dyDescent="0.25">
      <c r="A8041" s="17">
        <v>8027</v>
      </c>
      <c r="B8041" s="11" t="s">
        <v>8046</v>
      </c>
      <c r="C8041" s="28" t="s">
        <v>5047</v>
      </c>
      <c r="D8041" s="29"/>
      <c r="E8041" s="20">
        <v>2300</v>
      </c>
      <c r="F8041" s="21">
        <v>45173</v>
      </c>
    </row>
    <row r="8042" spans="1:6" ht="15" customHeight="1" x14ac:dyDescent="0.25">
      <c r="A8042" s="17">
        <v>8028</v>
      </c>
      <c r="B8042" s="11" t="s">
        <v>8047</v>
      </c>
      <c r="C8042" s="28" t="s">
        <v>5047</v>
      </c>
      <c r="D8042" s="29"/>
      <c r="E8042" s="20">
        <v>2300</v>
      </c>
      <c r="F8042" s="21">
        <v>45181</v>
      </c>
    </row>
    <row r="8043" spans="1:6" ht="15" customHeight="1" x14ac:dyDescent="0.25">
      <c r="A8043" s="17">
        <v>8029</v>
      </c>
      <c r="B8043" s="11" t="s">
        <v>8048</v>
      </c>
      <c r="C8043" s="28" t="s">
        <v>5047</v>
      </c>
      <c r="D8043" s="29"/>
      <c r="E8043" s="20">
        <v>2300</v>
      </c>
      <c r="F8043" s="21">
        <v>45188</v>
      </c>
    </row>
    <row r="8044" spans="1:6" ht="15" customHeight="1" x14ac:dyDescent="0.25">
      <c r="A8044" s="17">
        <v>8030</v>
      </c>
      <c r="B8044" s="11" t="s">
        <v>8049</v>
      </c>
      <c r="C8044" s="28" t="s">
        <v>5047</v>
      </c>
      <c r="D8044" s="29"/>
      <c r="E8044" s="20">
        <v>2300</v>
      </c>
      <c r="F8044" s="21">
        <v>45180</v>
      </c>
    </row>
    <row r="8045" spans="1:6" ht="15" customHeight="1" x14ac:dyDescent="0.25">
      <c r="A8045" s="17">
        <v>8031</v>
      </c>
      <c r="B8045" s="11" t="s">
        <v>8050</v>
      </c>
      <c r="C8045" s="28" t="s">
        <v>5047</v>
      </c>
      <c r="D8045" s="29"/>
      <c r="E8045" s="20">
        <v>2300</v>
      </c>
      <c r="F8045" s="21">
        <v>45180</v>
      </c>
    </row>
    <row r="8046" spans="1:6" ht="15" customHeight="1" x14ac:dyDescent="0.25">
      <c r="A8046" s="17">
        <v>8032</v>
      </c>
      <c r="B8046" s="11" t="s">
        <v>8051</v>
      </c>
      <c r="C8046" s="28" t="s">
        <v>5047</v>
      </c>
      <c r="D8046" s="29"/>
      <c r="E8046" s="20">
        <v>2300</v>
      </c>
      <c r="F8046" s="21">
        <v>45175</v>
      </c>
    </row>
    <row r="8047" spans="1:6" ht="15" customHeight="1" x14ac:dyDescent="0.25">
      <c r="A8047" s="17">
        <v>8033</v>
      </c>
      <c r="B8047" s="11" t="s">
        <v>8052</v>
      </c>
      <c r="C8047" s="28" t="s">
        <v>5047</v>
      </c>
      <c r="D8047" s="29"/>
      <c r="E8047" s="20">
        <v>2300</v>
      </c>
      <c r="F8047" s="21">
        <v>45188</v>
      </c>
    </row>
    <row r="8048" spans="1:6" ht="15" customHeight="1" x14ac:dyDescent="0.25">
      <c r="A8048" s="17">
        <v>8034</v>
      </c>
      <c r="B8048" s="11" t="s">
        <v>8053</v>
      </c>
      <c r="C8048" s="28" t="s">
        <v>5047</v>
      </c>
      <c r="D8048" s="29"/>
      <c r="E8048" s="20">
        <v>2300</v>
      </c>
      <c r="F8048" s="21">
        <v>45188</v>
      </c>
    </row>
    <row r="8049" spans="1:6" ht="15" customHeight="1" x14ac:dyDescent="0.25">
      <c r="A8049" s="17">
        <v>8035</v>
      </c>
      <c r="B8049" s="11" t="s">
        <v>8054</v>
      </c>
      <c r="C8049" s="28" t="s">
        <v>5047</v>
      </c>
      <c r="D8049" s="29"/>
      <c r="E8049" s="20">
        <v>2300</v>
      </c>
      <c r="F8049" s="21">
        <v>45174</v>
      </c>
    </row>
    <row r="8050" spans="1:6" ht="15" customHeight="1" x14ac:dyDescent="0.25">
      <c r="A8050" s="17">
        <v>8036</v>
      </c>
      <c r="B8050" s="11" t="s">
        <v>8055</v>
      </c>
      <c r="C8050" s="28" t="s">
        <v>5047</v>
      </c>
      <c r="D8050" s="29"/>
      <c r="E8050" s="20">
        <v>2300</v>
      </c>
      <c r="F8050" s="21">
        <v>45182</v>
      </c>
    </row>
    <row r="8051" spans="1:6" ht="15" customHeight="1" x14ac:dyDescent="0.25">
      <c r="A8051" s="17">
        <v>8037</v>
      </c>
      <c r="B8051" s="11" t="s">
        <v>8056</v>
      </c>
      <c r="C8051" s="28" t="s">
        <v>5047</v>
      </c>
      <c r="D8051" s="29"/>
      <c r="E8051" s="20">
        <v>2300</v>
      </c>
      <c r="F8051" s="21">
        <v>45184</v>
      </c>
    </row>
    <row r="8052" spans="1:6" ht="15" customHeight="1" x14ac:dyDescent="0.25">
      <c r="A8052" s="17">
        <v>8038</v>
      </c>
      <c r="B8052" s="11" t="s">
        <v>8057</v>
      </c>
      <c r="C8052" s="28" t="s">
        <v>5047</v>
      </c>
      <c r="D8052" s="29"/>
      <c r="E8052" s="20">
        <v>2300</v>
      </c>
      <c r="F8052" s="21">
        <v>45180</v>
      </c>
    </row>
    <row r="8053" spans="1:6" ht="15" customHeight="1" x14ac:dyDescent="0.25">
      <c r="A8053" s="17">
        <v>8039</v>
      </c>
      <c r="B8053" s="11" t="s">
        <v>8058</v>
      </c>
      <c r="C8053" s="28" t="s">
        <v>5047</v>
      </c>
      <c r="D8053" s="29"/>
      <c r="E8053" s="20">
        <v>2300</v>
      </c>
      <c r="F8053" s="21">
        <v>45187</v>
      </c>
    </row>
    <row r="8054" spans="1:6" ht="15" customHeight="1" x14ac:dyDescent="0.25">
      <c r="A8054" s="17">
        <v>8040</v>
      </c>
      <c r="B8054" s="11" t="s">
        <v>8059</v>
      </c>
      <c r="C8054" s="28" t="s">
        <v>5047</v>
      </c>
      <c r="D8054" s="29"/>
      <c r="E8054" s="20">
        <v>2300</v>
      </c>
      <c r="F8054" s="21">
        <v>45188</v>
      </c>
    </row>
    <row r="8055" spans="1:6" ht="15" customHeight="1" x14ac:dyDescent="0.25">
      <c r="A8055" s="17">
        <v>8041</v>
      </c>
      <c r="B8055" s="11" t="s">
        <v>8060</v>
      </c>
      <c r="C8055" s="28" t="s">
        <v>5047</v>
      </c>
      <c r="D8055" s="29"/>
      <c r="E8055" s="20">
        <v>2300</v>
      </c>
      <c r="F8055" s="21">
        <v>45183</v>
      </c>
    </row>
    <row r="8056" spans="1:6" ht="15" customHeight="1" x14ac:dyDescent="0.25">
      <c r="A8056" s="17">
        <v>8042</v>
      </c>
      <c r="B8056" s="11" t="s">
        <v>8061</v>
      </c>
      <c r="C8056" s="28" t="s">
        <v>5047</v>
      </c>
      <c r="D8056" s="29"/>
      <c r="E8056" s="20">
        <v>2300</v>
      </c>
      <c r="F8056" s="21">
        <v>45194</v>
      </c>
    </row>
    <row r="8057" spans="1:6" ht="15" customHeight="1" x14ac:dyDescent="0.25">
      <c r="A8057" s="17">
        <v>8043</v>
      </c>
      <c r="B8057" s="11" t="s">
        <v>8062</v>
      </c>
      <c r="C8057" s="28" t="s">
        <v>5047</v>
      </c>
      <c r="D8057" s="29"/>
      <c r="E8057" s="20">
        <v>2300</v>
      </c>
      <c r="F8057" s="21">
        <v>45187</v>
      </c>
    </row>
    <row r="8058" spans="1:6" ht="15" customHeight="1" x14ac:dyDescent="0.25">
      <c r="A8058" s="17">
        <v>8044</v>
      </c>
      <c r="B8058" s="11" t="s">
        <v>8063</v>
      </c>
      <c r="C8058" s="28" t="s">
        <v>5047</v>
      </c>
      <c r="D8058" s="29"/>
      <c r="E8058" s="20">
        <v>2300</v>
      </c>
      <c r="F8058" s="21">
        <v>45173</v>
      </c>
    </row>
    <row r="8059" spans="1:6" ht="15" customHeight="1" x14ac:dyDescent="0.25">
      <c r="A8059" s="17">
        <v>8045</v>
      </c>
      <c r="B8059" s="11" t="s">
        <v>8064</v>
      </c>
      <c r="C8059" s="28" t="s">
        <v>5047</v>
      </c>
      <c r="D8059" s="29"/>
      <c r="E8059" s="20">
        <v>2300</v>
      </c>
      <c r="F8059" s="21">
        <v>45181</v>
      </c>
    </row>
    <row r="8060" spans="1:6" ht="15" customHeight="1" x14ac:dyDescent="0.25">
      <c r="A8060" s="17">
        <v>8046</v>
      </c>
      <c r="B8060" s="11" t="s">
        <v>8065</v>
      </c>
      <c r="C8060" s="28" t="s">
        <v>5047</v>
      </c>
      <c r="D8060" s="29"/>
      <c r="E8060" s="20">
        <v>2300</v>
      </c>
      <c r="F8060" s="21">
        <v>45180</v>
      </c>
    </row>
    <row r="8061" spans="1:6" ht="15" customHeight="1" x14ac:dyDescent="0.25">
      <c r="A8061" s="17">
        <v>8047</v>
      </c>
      <c r="B8061" s="11" t="s">
        <v>8066</v>
      </c>
      <c r="C8061" s="28" t="s">
        <v>5047</v>
      </c>
      <c r="D8061" s="29"/>
      <c r="E8061" s="20">
        <v>2300</v>
      </c>
      <c r="F8061" s="21">
        <v>45187</v>
      </c>
    </row>
    <row r="8062" spans="1:6" ht="15" customHeight="1" x14ac:dyDescent="0.25">
      <c r="A8062" s="17">
        <v>8048</v>
      </c>
      <c r="B8062" s="11" t="s">
        <v>8067</v>
      </c>
      <c r="C8062" s="28" t="s">
        <v>5047</v>
      </c>
      <c r="D8062" s="29"/>
      <c r="E8062" s="20">
        <v>2300</v>
      </c>
      <c r="F8062" s="21">
        <v>45188</v>
      </c>
    </row>
    <row r="8063" spans="1:6" ht="15" customHeight="1" x14ac:dyDescent="0.25">
      <c r="A8063" s="17">
        <v>8049</v>
      </c>
      <c r="B8063" s="11" t="s">
        <v>8068</v>
      </c>
      <c r="C8063" s="28" t="s">
        <v>5047</v>
      </c>
      <c r="D8063" s="29"/>
      <c r="E8063" s="20">
        <v>2300</v>
      </c>
      <c r="F8063" s="21">
        <v>45187</v>
      </c>
    </row>
    <row r="8064" spans="1:6" ht="15" customHeight="1" x14ac:dyDescent="0.25">
      <c r="A8064" s="17">
        <v>8050</v>
      </c>
      <c r="B8064" s="11" t="s">
        <v>8069</v>
      </c>
      <c r="C8064" s="28" t="s">
        <v>5047</v>
      </c>
      <c r="D8064" s="29"/>
      <c r="E8064" s="20">
        <v>2300</v>
      </c>
      <c r="F8064" s="21">
        <v>45181</v>
      </c>
    </row>
    <row r="8065" spans="1:6" ht="15" customHeight="1" x14ac:dyDescent="0.25">
      <c r="A8065" s="17">
        <v>8051</v>
      </c>
      <c r="B8065" s="11" t="s">
        <v>8070</v>
      </c>
      <c r="C8065" s="28" t="s">
        <v>5047</v>
      </c>
      <c r="D8065" s="29"/>
      <c r="E8065" s="20">
        <v>2300</v>
      </c>
      <c r="F8065" s="21">
        <v>45187</v>
      </c>
    </row>
    <row r="8066" spans="1:6" ht="15" customHeight="1" x14ac:dyDescent="0.25">
      <c r="A8066" s="17">
        <v>8052</v>
      </c>
      <c r="B8066" s="11" t="s">
        <v>8071</v>
      </c>
      <c r="C8066" s="28" t="s">
        <v>5047</v>
      </c>
      <c r="D8066" s="29"/>
      <c r="E8066" s="20">
        <v>2300</v>
      </c>
      <c r="F8066" s="21">
        <v>45175</v>
      </c>
    </row>
    <row r="8067" spans="1:6" ht="15" customHeight="1" x14ac:dyDescent="0.25">
      <c r="A8067" s="17">
        <v>8053</v>
      </c>
      <c r="B8067" s="11" t="s">
        <v>8072</v>
      </c>
      <c r="C8067" s="28" t="s">
        <v>5047</v>
      </c>
      <c r="D8067" s="29"/>
      <c r="E8067" s="20">
        <v>2300</v>
      </c>
      <c r="F8067" s="21">
        <v>45174</v>
      </c>
    </row>
    <row r="8068" spans="1:6" ht="15" customHeight="1" x14ac:dyDescent="0.25">
      <c r="A8068" s="17">
        <v>8054</v>
      </c>
      <c r="B8068" s="11" t="s">
        <v>8073</v>
      </c>
      <c r="C8068" s="28" t="s">
        <v>5047</v>
      </c>
      <c r="D8068" s="29"/>
      <c r="E8068" s="20">
        <v>2300</v>
      </c>
      <c r="F8068" s="21">
        <v>45175</v>
      </c>
    </row>
    <row r="8069" spans="1:6" ht="15" customHeight="1" x14ac:dyDescent="0.25">
      <c r="A8069" s="17">
        <v>8055</v>
      </c>
      <c r="B8069" s="11" t="s">
        <v>8074</v>
      </c>
      <c r="C8069" s="28" t="s">
        <v>5047</v>
      </c>
      <c r="D8069" s="29"/>
      <c r="E8069" s="20">
        <v>2300</v>
      </c>
      <c r="F8069" s="21">
        <v>45181</v>
      </c>
    </row>
    <row r="8070" spans="1:6" ht="15" customHeight="1" x14ac:dyDescent="0.25">
      <c r="A8070" s="17">
        <v>8056</v>
      </c>
      <c r="B8070" s="11" t="s">
        <v>8075</v>
      </c>
      <c r="C8070" s="28" t="s">
        <v>5047</v>
      </c>
      <c r="D8070" s="29"/>
      <c r="E8070" s="20">
        <v>2300</v>
      </c>
      <c r="F8070" s="21">
        <v>45180</v>
      </c>
    </row>
    <row r="8071" spans="1:6" ht="15" customHeight="1" x14ac:dyDescent="0.25">
      <c r="A8071" s="17">
        <v>8057</v>
      </c>
      <c r="B8071" s="11" t="s">
        <v>8076</v>
      </c>
      <c r="C8071" s="28" t="s">
        <v>5047</v>
      </c>
      <c r="D8071" s="29"/>
      <c r="E8071" s="20">
        <v>2300</v>
      </c>
      <c r="F8071" s="21">
        <v>45187</v>
      </c>
    </row>
    <row r="8072" spans="1:6" ht="15" customHeight="1" x14ac:dyDescent="0.25">
      <c r="A8072" s="17">
        <v>8058</v>
      </c>
      <c r="B8072" s="11" t="s">
        <v>8077</v>
      </c>
      <c r="C8072" s="28" t="s">
        <v>5047</v>
      </c>
      <c r="D8072" s="29"/>
      <c r="E8072" s="20">
        <v>2300</v>
      </c>
      <c r="F8072" s="21">
        <v>45180</v>
      </c>
    </row>
    <row r="8073" spans="1:6" ht="15" customHeight="1" x14ac:dyDescent="0.25">
      <c r="A8073" s="17">
        <v>8059</v>
      </c>
      <c r="B8073" s="11" t="s">
        <v>8078</v>
      </c>
      <c r="C8073" s="28" t="s">
        <v>5047</v>
      </c>
      <c r="D8073" s="29"/>
      <c r="E8073" s="20">
        <v>2300</v>
      </c>
      <c r="F8073" s="21">
        <v>45182</v>
      </c>
    </row>
    <row r="8074" spans="1:6" ht="15" customHeight="1" x14ac:dyDescent="0.25">
      <c r="A8074" s="17">
        <v>8060</v>
      </c>
      <c r="B8074" s="11" t="s">
        <v>8079</v>
      </c>
      <c r="C8074" s="28" t="s">
        <v>5047</v>
      </c>
      <c r="D8074" s="29"/>
      <c r="E8074" s="20">
        <v>2300</v>
      </c>
      <c r="F8074" s="21">
        <v>45180</v>
      </c>
    </row>
    <row r="8075" spans="1:6" ht="15" customHeight="1" x14ac:dyDescent="0.25">
      <c r="A8075" s="17">
        <v>8061</v>
      </c>
      <c r="B8075" s="11" t="s">
        <v>8080</v>
      </c>
      <c r="C8075" s="28" t="s">
        <v>5047</v>
      </c>
      <c r="D8075" s="29"/>
      <c r="E8075" s="20">
        <v>2300</v>
      </c>
      <c r="F8075" s="21">
        <v>45188</v>
      </c>
    </row>
    <row r="8076" spans="1:6" ht="15" customHeight="1" x14ac:dyDescent="0.25">
      <c r="A8076" s="17">
        <v>8062</v>
      </c>
      <c r="B8076" s="11" t="s">
        <v>8081</v>
      </c>
      <c r="C8076" s="28" t="s">
        <v>5047</v>
      </c>
      <c r="D8076" s="29"/>
      <c r="E8076" s="20">
        <v>2300</v>
      </c>
      <c r="F8076" s="21">
        <v>45187</v>
      </c>
    </row>
    <row r="8077" spans="1:6" ht="15" customHeight="1" x14ac:dyDescent="0.25">
      <c r="A8077" s="17">
        <v>8063</v>
      </c>
      <c r="B8077" s="11" t="s">
        <v>8082</v>
      </c>
      <c r="C8077" s="28" t="s">
        <v>5047</v>
      </c>
      <c r="D8077" s="29"/>
      <c r="E8077" s="20">
        <v>2300</v>
      </c>
      <c r="F8077" s="21">
        <v>45198</v>
      </c>
    </row>
    <row r="8078" spans="1:6" ht="15" customHeight="1" x14ac:dyDescent="0.25">
      <c r="A8078" s="17">
        <v>8064</v>
      </c>
      <c r="B8078" s="11" t="s">
        <v>8083</v>
      </c>
      <c r="C8078" s="28" t="s">
        <v>5047</v>
      </c>
      <c r="D8078" s="29"/>
      <c r="E8078" s="20">
        <v>2300</v>
      </c>
      <c r="F8078" s="21">
        <v>45189</v>
      </c>
    </row>
    <row r="8079" spans="1:6" ht="15" customHeight="1" x14ac:dyDescent="0.25">
      <c r="A8079" s="17">
        <v>8065</v>
      </c>
      <c r="B8079" s="11" t="s">
        <v>8084</v>
      </c>
      <c r="C8079" s="28" t="s">
        <v>5047</v>
      </c>
      <c r="D8079" s="29"/>
      <c r="E8079" s="20">
        <v>2300</v>
      </c>
      <c r="F8079" s="21">
        <v>45182</v>
      </c>
    </row>
    <row r="8080" spans="1:6" ht="15" customHeight="1" x14ac:dyDescent="0.25">
      <c r="A8080" s="17">
        <v>8066</v>
      </c>
      <c r="B8080" s="11" t="s">
        <v>8085</v>
      </c>
      <c r="C8080" s="28" t="s">
        <v>5047</v>
      </c>
      <c r="D8080" s="29"/>
      <c r="E8080" s="20">
        <v>2300</v>
      </c>
      <c r="F8080" s="21">
        <v>45180</v>
      </c>
    </row>
    <row r="8081" spans="1:6" ht="15" customHeight="1" x14ac:dyDescent="0.25">
      <c r="A8081" s="17">
        <v>8067</v>
      </c>
      <c r="B8081" s="11" t="s">
        <v>8086</v>
      </c>
      <c r="C8081" s="28" t="s">
        <v>5047</v>
      </c>
      <c r="D8081" s="29"/>
      <c r="E8081" s="20">
        <v>2300</v>
      </c>
      <c r="F8081" s="21">
        <v>45180</v>
      </c>
    </row>
    <row r="8082" spans="1:6" ht="15" customHeight="1" x14ac:dyDescent="0.25">
      <c r="A8082" s="17">
        <v>8068</v>
      </c>
      <c r="B8082" s="11" t="s">
        <v>8087</v>
      </c>
      <c r="C8082" s="28" t="s">
        <v>5047</v>
      </c>
      <c r="D8082" s="29"/>
      <c r="E8082" s="20">
        <v>2300</v>
      </c>
      <c r="F8082" s="21">
        <v>45187</v>
      </c>
    </row>
    <row r="8083" spans="1:6" ht="15" customHeight="1" x14ac:dyDescent="0.25">
      <c r="A8083" s="17">
        <v>8069</v>
      </c>
      <c r="B8083" s="11" t="s">
        <v>8088</v>
      </c>
      <c r="C8083" s="28" t="s">
        <v>5047</v>
      </c>
      <c r="D8083" s="29"/>
      <c r="E8083" s="20">
        <v>2300</v>
      </c>
      <c r="F8083" s="21">
        <v>45180</v>
      </c>
    </row>
    <row r="8084" spans="1:6" ht="15" customHeight="1" x14ac:dyDescent="0.25">
      <c r="A8084" s="17">
        <v>8070</v>
      </c>
      <c r="B8084" s="11" t="s">
        <v>8089</v>
      </c>
      <c r="C8084" s="28" t="s">
        <v>5047</v>
      </c>
      <c r="D8084" s="29"/>
      <c r="E8084" s="20">
        <v>2300</v>
      </c>
      <c r="F8084" s="21">
        <v>45188</v>
      </c>
    </row>
    <row r="8085" spans="1:6" ht="15" customHeight="1" x14ac:dyDescent="0.25">
      <c r="A8085" s="17">
        <v>8071</v>
      </c>
      <c r="B8085" s="11" t="s">
        <v>8090</v>
      </c>
      <c r="C8085" s="28" t="s">
        <v>5047</v>
      </c>
      <c r="D8085" s="29"/>
      <c r="E8085" s="20">
        <v>2300</v>
      </c>
      <c r="F8085" s="21">
        <v>45175</v>
      </c>
    </row>
    <row r="8086" spans="1:6" ht="15" customHeight="1" x14ac:dyDescent="0.25">
      <c r="A8086" s="17">
        <v>8072</v>
      </c>
      <c r="B8086" s="11" t="s">
        <v>8091</v>
      </c>
      <c r="C8086" s="28" t="s">
        <v>5047</v>
      </c>
      <c r="D8086" s="29"/>
      <c r="E8086" s="20">
        <v>2300</v>
      </c>
      <c r="F8086" s="21">
        <v>45181</v>
      </c>
    </row>
    <row r="8087" spans="1:6" ht="15" customHeight="1" x14ac:dyDescent="0.25">
      <c r="A8087" s="17">
        <v>8073</v>
      </c>
      <c r="B8087" s="11" t="s">
        <v>8092</v>
      </c>
      <c r="C8087" s="28" t="s">
        <v>5047</v>
      </c>
      <c r="D8087" s="29"/>
      <c r="E8087" s="20">
        <v>2300</v>
      </c>
      <c r="F8087" s="21">
        <v>45180</v>
      </c>
    </row>
    <row r="8088" spans="1:6" ht="15" customHeight="1" x14ac:dyDescent="0.25">
      <c r="A8088" s="17">
        <v>8074</v>
      </c>
      <c r="B8088" s="11" t="s">
        <v>8093</v>
      </c>
      <c r="C8088" s="28" t="s">
        <v>5047</v>
      </c>
      <c r="D8088" s="29"/>
      <c r="E8088" s="20">
        <v>2300</v>
      </c>
      <c r="F8088" s="21">
        <v>45189</v>
      </c>
    </row>
    <row r="8089" spans="1:6" ht="15" customHeight="1" x14ac:dyDescent="0.25">
      <c r="A8089" s="17">
        <v>8075</v>
      </c>
      <c r="B8089" s="11" t="s">
        <v>8094</v>
      </c>
      <c r="C8089" s="28" t="s">
        <v>5047</v>
      </c>
      <c r="D8089" s="29"/>
      <c r="E8089" s="20">
        <v>2300</v>
      </c>
      <c r="F8089" s="21">
        <v>45180</v>
      </c>
    </row>
    <row r="8090" spans="1:6" ht="15" customHeight="1" x14ac:dyDescent="0.25">
      <c r="A8090" s="17">
        <v>8076</v>
      </c>
      <c r="B8090" s="11" t="s">
        <v>8095</v>
      </c>
      <c r="C8090" s="28" t="s">
        <v>5047</v>
      </c>
      <c r="D8090" s="29"/>
      <c r="E8090" s="20">
        <v>2300</v>
      </c>
      <c r="F8090" s="21">
        <v>45181</v>
      </c>
    </row>
    <row r="8091" spans="1:6" ht="15" customHeight="1" x14ac:dyDescent="0.25">
      <c r="A8091" s="17">
        <v>8077</v>
      </c>
      <c r="B8091" s="11" t="s">
        <v>8096</v>
      </c>
      <c r="C8091" s="28" t="s">
        <v>5047</v>
      </c>
      <c r="D8091" s="29"/>
      <c r="E8091" s="20">
        <v>2300</v>
      </c>
      <c r="F8091" s="21">
        <v>45187</v>
      </c>
    </row>
    <row r="8092" spans="1:6" ht="15" customHeight="1" x14ac:dyDescent="0.25">
      <c r="A8092" s="17">
        <v>8078</v>
      </c>
      <c r="B8092" s="11" t="s">
        <v>8097</v>
      </c>
      <c r="C8092" s="28" t="s">
        <v>5047</v>
      </c>
      <c r="D8092" s="29"/>
      <c r="E8092" s="20">
        <v>2300</v>
      </c>
      <c r="F8092" s="21">
        <v>45180</v>
      </c>
    </row>
    <row r="8093" spans="1:6" ht="15" customHeight="1" x14ac:dyDescent="0.25">
      <c r="A8093" s="17">
        <v>8079</v>
      </c>
      <c r="B8093" s="11" t="s">
        <v>8098</v>
      </c>
      <c r="C8093" s="28" t="s">
        <v>5047</v>
      </c>
      <c r="D8093" s="29"/>
      <c r="E8093" s="20">
        <v>2300</v>
      </c>
      <c r="F8093" s="21">
        <v>45187</v>
      </c>
    </row>
    <row r="8094" spans="1:6" ht="15" customHeight="1" x14ac:dyDescent="0.25">
      <c r="A8094" s="17">
        <v>8080</v>
      </c>
      <c r="B8094" s="11" t="s">
        <v>8099</v>
      </c>
      <c r="C8094" s="28" t="s">
        <v>5047</v>
      </c>
      <c r="D8094" s="29"/>
      <c r="E8094" s="20">
        <v>2300</v>
      </c>
      <c r="F8094" s="21">
        <v>45187</v>
      </c>
    </row>
    <row r="8095" spans="1:6" ht="15" customHeight="1" x14ac:dyDescent="0.25">
      <c r="A8095" s="17">
        <v>8081</v>
      </c>
      <c r="B8095" s="11" t="s">
        <v>8100</v>
      </c>
      <c r="C8095" s="28" t="s">
        <v>5047</v>
      </c>
      <c r="D8095" s="29"/>
      <c r="E8095" s="20">
        <v>2300</v>
      </c>
      <c r="F8095" s="21">
        <v>45174</v>
      </c>
    </row>
    <row r="8096" spans="1:6" ht="15" customHeight="1" x14ac:dyDescent="0.25">
      <c r="A8096" s="17">
        <v>8082</v>
      </c>
      <c r="B8096" s="11" t="s">
        <v>8101</v>
      </c>
      <c r="C8096" s="28" t="s">
        <v>5047</v>
      </c>
      <c r="D8096" s="29"/>
      <c r="E8096" s="20">
        <v>2300</v>
      </c>
      <c r="F8096" s="21">
        <v>45174</v>
      </c>
    </row>
    <row r="8097" spans="1:6" ht="15" customHeight="1" x14ac:dyDescent="0.25">
      <c r="A8097" s="17">
        <v>8083</v>
      </c>
      <c r="B8097" s="11" t="s">
        <v>8102</v>
      </c>
      <c r="C8097" s="28" t="s">
        <v>5047</v>
      </c>
      <c r="D8097" s="29"/>
      <c r="E8097" s="20">
        <v>2300</v>
      </c>
      <c r="F8097" s="21">
        <v>45187</v>
      </c>
    </row>
    <row r="8098" spans="1:6" ht="15" customHeight="1" x14ac:dyDescent="0.25">
      <c r="A8098" s="17">
        <v>8084</v>
      </c>
      <c r="B8098" s="11" t="s">
        <v>8103</v>
      </c>
      <c r="C8098" s="28" t="s">
        <v>5047</v>
      </c>
      <c r="D8098" s="29"/>
      <c r="E8098" s="20">
        <v>2300</v>
      </c>
      <c r="F8098" s="21">
        <v>45187</v>
      </c>
    </row>
    <row r="8099" spans="1:6" ht="15" customHeight="1" x14ac:dyDescent="0.25">
      <c r="A8099" s="17">
        <v>8085</v>
      </c>
      <c r="B8099" s="11" t="s">
        <v>8104</v>
      </c>
      <c r="C8099" s="28" t="s">
        <v>5047</v>
      </c>
      <c r="D8099" s="29"/>
      <c r="E8099" s="20">
        <v>2300</v>
      </c>
      <c r="F8099" s="21">
        <v>45180</v>
      </c>
    </row>
    <row r="8100" spans="1:6" ht="15" customHeight="1" x14ac:dyDescent="0.25">
      <c r="A8100" s="17">
        <v>8086</v>
      </c>
      <c r="B8100" s="11" t="s">
        <v>8105</v>
      </c>
      <c r="C8100" s="28" t="s">
        <v>5047</v>
      </c>
      <c r="D8100" s="29"/>
      <c r="E8100" s="20">
        <v>2300</v>
      </c>
      <c r="F8100" s="21">
        <v>45175</v>
      </c>
    </row>
    <row r="8101" spans="1:6" ht="15" customHeight="1" x14ac:dyDescent="0.25">
      <c r="A8101" s="17">
        <v>8087</v>
      </c>
      <c r="B8101" s="11" t="s">
        <v>8106</v>
      </c>
      <c r="C8101" s="28" t="s">
        <v>5047</v>
      </c>
      <c r="D8101" s="29"/>
      <c r="E8101" s="20">
        <v>2300</v>
      </c>
      <c r="F8101" s="21">
        <v>45182</v>
      </c>
    </row>
    <row r="8102" spans="1:6" ht="15" customHeight="1" x14ac:dyDescent="0.25">
      <c r="A8102" s="17">
        <v>8088</v>
      </c>
      <c r="B8102" s="11" t="s">
        <v>8107</v>
      </c>
      <c r="C8102" s="28" t="s">
        <v>5047</v>
      </c>
      <c r="D8102" s="29"/>
      <c r="E8102" s="20">
        <v>2300</v>
      </c>
      <c r="F8102" s="21">
        <v>45188</v>
      </c>
    </row>
    <row r="8103" spans="1:6" ht="15" customHeight="1" x14ac:dyDescent="0.25">
      <c r="A8103" s="17">
        <v>8089</v>
      </c>
      <c r="B8103" s="11" t="s">
        <v>8108</v>
      </c>
      <c r="C8103" s="28" t="s">
        <v>5047</v>
      </c>
      <c r="D8103" s="29"/>
      <c r="E8103" s="20">
        <v>2300</v>
      </c>
      <c r="F8103" s="21">
        <v>45180</v>
      </c>
    </row>
    <row r="8104" spans="1:6" ht="15" customHeight="1" x14ac:dyDescent="0.25">
      <c r="A8104" s="17">
        <v>8090</v>
      </c>
      <c r="B8104" s="11" t="s">
        <v>8109</v>
      </c>
      <c r="C8104" s="28" t="s">
        <v>5047</v>
      </c>
      <c r="D8104" s="29"/>
      <c r="E8104" s="20">
        <v>2300</v>
      </c>
      <c r="F8104" s="21">
        <v>45183</v>
      </c>
    </row>
    <row r="8105" spans="1:6" ht="15" customHeight="1" x14ac:dyDescent="0.25">
      <c r="A8105" s="17">
        <v>8091</v>
      </c>
      <c r="B8105" s="11" t="s">
        <v>8110</v>
      </c>
      <c r="C8105" s="28" t="s">
        <v>5047</v>
      </c>
      <c r="D8105" s="29"/>
      <c r="E8105" s="20">
        <v>2300</v>
      </c>
      <c r="F8105" s="21">
        <v>45189</v>
      </c>
    </row>
    <row r="8106" spans="1:6" ht="15" customHeight="1" x14ac:dyDescent="0.25">
      <c r="A8106" s="17">
        <v>8092</v>
      </c>
      <c r="B8106" s="11" t="s">
        <v>8111</v>
      </c>
      <c r="C8106" s="28" t="s">
        <v>5047</v>
      </c>
      <c r="D8106" s="29"/>
      <c r="E8106" s="20">
        <v>2300</v>
      </c>
      <c r="F8106" s="21">
        <v>45180</v>
      </c>
    </row>
    <row r="8107" spans="1:6" ht="15" customHeight="1" x14ac:dyDescent="0.25">
      <c r="A8107" s="17">
        <v>8093</v>
      </c>
      <c r="B8107" s="11" t="s">
        <v>8112</v>
      </c>
      <c r="C8107" s="28" t="s">
        <v>5047</v>
      </c>
      <c r="D8107" s="29"/>
      <c r="E8107" s="20">
        <v>2300</v>
      </c>
      <c r="F8107" s="21">
        <v>45189</v>
      </c>
    </row>
    <row r="8108" spans="1:6" ht="15" customHeight="1" x14ac:dyDescent="0.25">
      <c r="A8108" s="17">
        <v>8094</v>
      </c>
      <c r="B8108" s="11" t="s">
        <v>8113</v>
      </c>
      <c r="C8108" s="28" t="s">
        <v>5047</v>
      </c>
      <c r="D8108" s="29"/>
      <c r="E8108" s="20">
        <v>2300</v>
      </c>
      <c r="F8108" s="21">
        <v>45189</v>
      </c>
    </row>
    <row r="8109" spans="1:6" ht="15" customHeight="1" x14ac:dyDescent="0.25">
      <c r="A8109" s="17">
        <v>8095</v>
      </c>
      <c r="B8109" s="11" t="s">
        <v>8114</v>
      </c>
      <c r="C8109" s="28" t="s">
        <v>5047</v>
      </c>
      <c r="D8109" s="29"/>
      <c r="E8109" s="20">
        <v>2300</v>
      </c>
      <c r="F8109" s="21">
        <v>45187</v>
      </c>
    </row>
    <row r="8110" spans="1:6" ht="15" customHeight="1" x14ac:dyDescent="0.25">
      <c r="A8110" s="17">
        <v>8096</v>
      </c>
      <c r="B8110" s="11" t="s">
        <v>8115</v>
      </c>
      <c r="C8110" s="28" t="s">
        <v>5047</v>
      </c>
      <c r="D8110" s="29"/>
      <c r="E8110" s="20">
        <v>2300</v>
      </c>
      <c r="F8110" s="21">
        <v>45173</v>
      </c>
    </row>
    <row r="8111" spans="1:6" ht="15" customHeight="1" x14ac:dyDescent="0.25">
      <c r="A8111" s="17">
        <v>8097</v>
      </c>
      <c r="B8111" s="11" t="s">
        <v>8116</v>
      </c>
      <c r="C8111" s="28" t="s">
        <v>5047</v>
      </c>
      <c r="D8111" s="29"/>
      <c r="E8111" s="20">
        <v>2300</v>
      </c>
      <c r="F8111" s="21">
        <v>45187</v>
      </c>
    </row>
    <row r="8112" spans="1:6" ht="15" customHeight="1" x14ac:dyDescent="0.25">
      <c r="A8112" s="17">
        <v>8098</v>
      </c>
      <c r="B8112" s="11" t="s">
        <v>8117</v>
      </c>
      <c r="C8112" s="28" t="s">
        <v>5047</v>
      </c>
      <c r="D8112" s="29"/>
      <c r="E8112" s="20">
        <v>2300</v>
      </c>
      <c r="F8112" s="21">
        <v>45180</v>
      </c>
    </row>
    <row r="8113" spans="1:6" ht="15" customHeight="1" x14ac:dyDescent="0.25">
      <c r="A8113" s="17">
        <v>8099</v>
      </c>
      <c r="B8113" s="11" t="s">
        <v>8118</v>
      </c>
      <c r="C8113" s="28" t="s">
        <v>5047</v>
      </c>
      <c r="D8113" s="29"/>
      <c r="E8113" s="20">
        <v>2300</v>
      </c>
      <c r="F8113" s="21">
        <v>45182</v>
      </c>
    </row>
    <row r="8114" spans="1:6" ht="15" customHeight="1" x14ac:dyDescent="0.25">
      <c r="A8114" s="17">
        <v>8100</v>
      </c>
      <c r="B8114" s="11" t="s">
        <v>8119</v>
      </c>
      <c r="C8114" s="28" t="s">
        <v>5047</v>
      </c>
      <c r="D8114" s="29"/>
      <c r="E8114" s="20">
        <v>2300</v>
      </c>
      <c r="F8114" s="21">
        <v>45187</v>
      </c>
    </row>
    <row r="8115" spans="1:6" ht="15" customHeight="1" x14ac:dyDescent="0.25">
      <c r="A8115" s="17">
        <v>8101</v>
      </c>
      <c r="B8115" s="11" t="s">
        <v>8120</v>
      </c>
      <c r="C8115" s="28" t="s">
        <v>5047</v>
      </c>
      <c r="D8115" s="29"/>
      <c r="E8115" s="20">
        <v>2300</v>
      </c>
      <c r="F8115" s="21">
        <v>45180</v>
      </c>
    </row>
    <row r="8116" spans="1:6" ht="15" customHeight="1" x14ac:dyDescent="0.25">
      <c r="A8116" s="17">
        <v>8102</v>
      </c>
      <c r="B8116" s="11" t="s">
        <v>8121</v>
      </c>
      <c r="C8116" s="28" t="s">
        <v>5047</v>
      </c>
      <c r="D8116" s="29"/>
      <c r="E8116" s="20">
        <v>2300</v>
      </c>
      <c r="F8116" s="21">
        <v>45180</v>
      </c>
    </row>
    <row r="8117" spans="1:6" ht="15" customHeight="1" x14ac:dyDescent="0.25">
      <c r="A8117" s="17">
        <v>8103</v>
      </c>
      <c r="B8117" s="11" t="s">
        <v>8122</v>
      </c>
      <c r="C8117" s="28" t="s">
        <v>5047</v>
      </c>
      <c r="D8117" s="29"/>
      <c r="E8117" s="20">
        <v>2300</v>
      </c>
      <c r="F8117" s="21">
        <v>45180</v>
      </c>
    </row>
    <row r="8118" spans="1:6" ht="15" customHeight="1" x14ac:dyDescent="0.25">
      <c r="A8118" s="17">
        <v>8104</v>
      </c>
      <c r="B8118" s="11" t="s">
        <v>8123</v>
      </c>
      <c r="C8118" s="28" t="s">
        <v>5047</v>
      </c>
      <c r="D8118" s="29"/>
      <c r="E8118" s="20">
        <v>2300</v>
      </c>
      <c r="F8118" s="21">
        <v>45188</v>
      </c>
    </row>
    <row r="8119" spans="1:6" ht="15" customHeight="1" x14ac:dyDescent="0.25">
      <c r="A8119" s="17">
        <v>8105</v>
      </c>
      <c r="B8119" s="11" t="s">
        <v>8124</v>
      </c>
      <c r="C8119" s="28" t="s">
        <v>5047</v>
      </c>
      <c r="D8119" s="29"/>
      <c r="E8119" s="20">
        <v>2300</v>
      </c>
      <c r="F8119" s="21">
        <v>45180</v>
      </c>
    </row>
    <row r="8120" spans="1:6" ht="15" customHeight="1" x14ac:dyDescent="0.25">
      <c r="A8120" s="17">
        <v>8106</v>
      </c>
      <c r="B8120" s="11" t="s">
        <v>8125</v>
      </c>
      <c r="C8120" s="28" t="s">
        <v>5047</v>
      </c>
      <c r="D8120" s="29"/>
      <c r="E8120" s="20">
        <v>2300</v>
      </c>
      <c r="F8120" s="21">
        <v>45174</v>
      </c>
    </row>
    <row r="8121" spans="1:6" ht="15" customHeight="1" x14ac:dyDescent="0.25">
      <c r="A8121" s="17">
        <v>8107</v>
      </c>
      <c r="B8121" s="11" t="s">
        <v>8126</v>
      </c>
      <c r="C8121" s="28" t="s">
        <v>5047</v>
      </c>
      <c r="D8121" s="29"/>
      <c r="E8121" s="20">
        <v>2300</v>
      </c>
      <c r="F8121" s="21">
        <v>45180</v>
      </c>
    </row>
    <row r="8122" spans="1:6" ht="15" customHeight="1" x14ac:dyDescent="0.25">
      <c r="A8122" s="17">
        <v>8108</v>
      </c>
      <c r="B8122" s="11" t="s">
        <v>8127</v>
      </c>
      <c r="C8122" s="28" t="s">
        <v>5047</v>
      </c>
      <c r="D8122" s="29"/>
      <c r="E8122" s="20">
        <v>2300</v>
      </c>
      <c r="F8122" s="21">
        <v>45187</v>
      </c>
    </row>
    <row r="8123" spans="1:6" ht="15" customHeight="1" x14ac:dyDescent="0.25">
      <c r="A8123" s="17">
        <v>8109</v>
      </c>
      <c r="B8123" s="11" t="s">
        <v>8128</v>
      </c>
      <c r="C8123" s="28" t="s">
        <v>5047</v>
      </c>
      <c r="D8123" s="29"/>
      <c r="E8123" s="20">
        <v>2300</v>
      </c>
      <c r="F8123" s="21">
        <v>45173</v>
      </c>
    </row>
    <row r="8124" spans="1:6" ht="15" customHeight="1" x14ac:dyDescent="0.25">
      <c r="A8124" s="17">
        <v>8110</v>
      </c>
      <c r="B8124" s="11" t="s">
        <v>8129</v>
      </c>
      <c r="C8124" s="28" t="s">
        <v>5047</v>
      </c>
      <c r="D8124" s="29"/>
      <c r="E8124" s="20">
        <v>2300</v>
      </c>
      <c r="F8124" s="21">
        <v>45187</v>
      </c>
    </row>
    <row r="8125" spans="1:6" ht="15" customHeight="1" x14ac:dyDescent="0.25">
      <c r="A8125" s="17">
        <v>8111</v>
      </c>
      <c r="B8125" s="11" t="s">
        <v>8130</v>
      </c>
      <c r="C8125" s="28" t="s">
        <v>5047</v>
      </c>
      <c r="D8125" s="29"/>
      <c r="E8125" s="20">
        <v>2300</v>
      </c>
      <c r="F8125" s="21">
        <v>45180</v>
      </c>
    </row>
    <row r="8126" spans="1:6" ht="15" customHeight="1" x14ac:dyDescent="0.25">
      <c r="A8126" s="17">
        <v>8112</v>
      </c>
      <c r="B8126" s="11" t="s">
        <v>8131</v>
      </c>
      <c r="C8126" s="28" t="s">
        <v>5047</v>
      </c>
      <c r="D8126" s="29"/>
      <c r="E8126" s="20">
        <v>2300</v>
      </c>
      <c r="F8126" s="21">
        <v>45188</v>
      </c>
    </row>
    <row r="8127" spans="1:6" ht="15" customHeight="1" x14ac:dyDescent="0.25">
      <c r="A8127" s="17">
        <v>8113</v>
      </c>
      <c r="B8127" s="11" t="s">
        <v>8132</v>
      </c>
      <c r="C8127" s="28" t="s">
        <v>5047</v>
      </c>
      <c r="D8127" s="29"/>
      <c r="E8127" s="20">
        <v>2300</v>
      </c>
      <c r="F8127" s="21">
        <v>45180</v>
      </c>
    </row>
    <row r="8128" spans="1:6" ht="15" customHeight="1" x14ac:dyDescent="0.25">
      <c r="A8128" s="17">
        <v>8114</v>
      </c>
      <c r="B8128" s="11" t="s">
        <v>8133</v>
      </c>
      <c r="C8128" s="28" t="s">
        <v>5047</v>
      </c>
      <c r="D8128" s="29"/>
      <c r="E8128" s="20">
        <v>2300</v>
      </c>
      <c r="F8128" s="21">
        <v>45188</v>
      </c>
    </row>
    <row r="8129" spans="1:6" ht="15" customHeight="1" x14ac:dyDescent="0.25">
      <c r="A8129" s="17">
        <v>8115</v>
      </c>
      <c r="B8129" s="11" t="s">
        <v>8134</v>
      </c>
      <c r="C8129" s="28" t="s">
        <v>5047</v>
      </c>
      <c r="D8129" s="29"/>
      <c r="E8129" s="20">
        <v>2300</v>
      </c>
      <c r="F8129" s="21">
        <v>45180</v>
      </c>
    </row>
    <row r="8130" spans="1:6" ht="15" customHeight="1" x14ac:dyDescent="0.25">
      <c r="A8130" s="17">
        <v>8116</v>
      </c>
      <c r="B8130" s="11" t="s">
        <v>8135</v>
      </c>
      <c r="C8130" s="28" t="s">
        <v>5047</v>
      </c>
      <c r="D8130" s="29"/>
      <c r="E8130" s="20">
        <v>2300</v>
      </c>
      <c r="F8130" s="21">
        <v>45187</v>
      </c>
    </row>
    <row r="8131" spans="1:6" ht="15" customHeight="1" x14ac:dyDescent="0.25">
      <c r="A8131" s="17">
        <v>8117</v>
      </c>
      <c r="B8131" s="11" t="s">
        <v>8136</v>
      </c>
      <c r="C8131" s="28" t="s">
        <v>5047</v>
      </c>
      <c r="D8131" s="29"/>
      <c r="E8131" s="20">
        <v>2300</v>
      </c>
      <c r="F8131" s="21">
        <v>45187</v>
      </c>
    </row>
    <row r="8132" spans="1:6" ht="15" customHeight="1" x14ac:dyDescent="0.25">
      <c r="A8132" s="17">
        <v>8118</v>
      </c>
      <c r="B8132" s="11" t="s">
        <v>8137</v>
      </c>
      <c r="C8132" s="28" t="s">
        <v>5047</v>
      </c>
      <c r="D8132" s="29"/>
      <c r="E8132" s="20">
        <v>2300</v>
      </c>
      <c r="F8132" s="21">
        <v>45174</v>
      </c>
    </row>
    <row r="8133" spans="1:6" ht="15" customHeight="1" x14ac:dyDescent="0.25">
      <c r="A8133" s="17">
        <v>8119</v>
      </c>
      <c r="B8133" s="11" t="s">
        <v>8138</v>
      </c>
      <c r="C8133" s="28" t="s">
        <v>5047</v>
      </c>
      <c r="D8133" s="29"/>
      <c r="E8133" s="20">
        <v>2300</v>
      </c>
      <c r="F8133" s="21">
        <v>45187</v>
      </c>
    </row>
    <row r="8134" spans="1:6" ht="15" customHeight="1" x14ac:dyDescent="0.25">
      <c r="A8134" s="17">
        <v>8120</v>
      </c>
      <c r="B8134" s="11" t="s">
        <v>8139</v>
      </c>
      <c r="C8134" s="28" t="s">
        <v>5047</v>
      </c>
      <c r="D8134" s="29"/>
      <c r="E8134" s="20">
        <v>2300</v>
      </c>
      <c r="F8134" s="21">
        <v>45187</v>
      </c>
    </row>
    <row r="8135" spans="1:6" ht="15" customHeight="1" x14ac:dyDescent="0.25">
      <c r="A8135" s="17">
        <v>8121</v>
      </c>
      <c r="B8135" s="11" t="s">
        <v>8140</v>
      </c>
      <c r="C8135" s="28" t="s">
        <v>5047</v>
      </c>
      <c r="D8135" s="29"/>
      <c r="E8135" s="20">
        <v>2300</v>
      </c>
      <c r="F8135" s="21">
        <v>45174</v>
      </c>
    </row>
    <row r="8136" spans="1:6" ht="15" customHeight="1" x14ac:dyDescent="0.25">
      <c r="A8136" s="17">
        <v>8122</v>
      </c>
      <c r="B8136" s="11" t="s">
        <v>8141</v>
      </c>
      <c r="C8136" s="28" t="s">
        <v>5047</v>
      </c>
      <c r="D8136" s="29"/>
      <c r="E8136" s="20">
        <v>2300</v>
      </c>
      <c r="F8136" s="21">
        <v>45189</v>
      </c>
    </row>
    <row r="8137" spans="1:6" ht="15" customHeight="1" x14ac:dyDescent="0.25">
      <c r="A8137" s="17">
        <v>8123</v>
      </c>
      <c r="B8137" s="11" t="s">
        <v>8142</v>
      </c>
      <c r="C8137" s="28" t="s">
        <v>5047</v>
      </c>
      <c r="D8137" s="29"/>
      <c r="E8137" s="20">
        <v>2300</v>
      </c>
      <c r="F8137" s="21">
        <v>45174</v>
      </c>
    </row>
    <row r="8138" spans="1:6" ht="15" customHeight="1" x14ac:dyDescent="0.25">
      <c r="A8138" s="17">
        <v>8124</v>
      </c>
      <c r="B8138" s="11" t="s">
        <v>8143</v>
      </c>
      <c r="C8138" s="28" t="s">
        <v>5047</v>
      </c>
      <c r="D8138" s="29"/>
      <c r="E8138" s="20">
        <v>2300</v>
      </c>
      <c r="F8138" s="21">
        <v>45174</v>
      </c>
    </row>
    <row r="8139" spans="1:6" ht="15" customHeight="1" x14ac:dyDescent="0.25">
      <c r="A8139" s="17">
        <v>8125</v>
      </c>
      <c r="B8139" s="11" t="s">
        <v>8144</v>
      </c>
      <c r="C8139" s="28" t="s">
        <v>5047</v>
      </c>
      <c r="D8139" s="29"/>
      <c r="E8139" s="20">
        <v>2300</v>
      </c>
      <c r="F8139" s="21">
        <v>45174</v>
      </c>
    </row>
    <row r="8140" spans="1:6" ht="15" customHeight="1" x14ac:dyDescent="0.25">
      <c r="A8140" s="17">
        <v>8126</v>
      </c>
      <c r="B8140" s="11" t="s">
        <v>8145</v>
      </c>
      <c r="C8140" s="28" t="s">
        <v>5047</v>
      </c>
      <c r="D8140" s="29"/>
      <c r="E8140" s="20">
        <v>2300</v>
      </c>
      <c r="F8140" s="21">
        <v>45180</v>
      </c>
    </row>
    <row r="8141" spans="1:6" ht="15" customHeight="1" x14ac:dyDescent="0.25">
      <c r="A8141" s="17">
        <v>8127</v>
      </c>
      <c r="B8141" s="11" t="s">
        <v>8146</v>
      </c>
      <c r="C8141" s="28" t="s">
        <v>5047</v>
      </c>
      <c r="D8141" s="29"/>
      <c r="E8141" s="20">
        <v>2300</v>
      </c>
      <c r="F8141" s="21">
        <v>45187</v>
      </c>
    </row>
    <row r="8142" spans="1:6" ht="15" customHeight="1" x14ac:dyDescent="0.25">
      <c r="A8142" s="17">
        <v>8128</v>
      </c>
      <c r="B8142" s="11" t="s">
        <v>8147</v>
      </c>
      <c r="C8142" s="28" t="s">
        <v>5047</v>
      </c>
      <c r="D8142" s="29"/>
      <c r="E8142" s="20">
        <v>2300</v>
      </c>
      <c r="F8142" s="21">
        <v>45180</v>
      </c>
    </row>
    <row r="8143" spans="1:6" ht="15" customHeight="1" x14ac:dyDescent="0.25">
      <c r="A8143" s="17">
        <v>8129</v>
      </c>
      <c r="B8143" s="11" t="s">
        <v>8148</v>
      </c>
      <c r="C8143" s="28" t="s">
        <v>5047</v>
      </c>
      <c r="D8143" s="29"/>
      <c r="E8143" s="20">
        <v>2300</v>
      </c>
      <c r="F8143" s="21">
        <v>45187</v>
      </c>
    </row>
    <row r="8144" spans="1:6" ht="15" customHeight="1" x14ac:dyDescent="0.25">
      <c r="A8144" s="17">
        <v>8130</v>
      </c>
      <c r="B8144" s="11" t="s">
        <v>8149</v>
      </c>
      <c r="C8144" s="28" t="s">
        <v>5047</v>
      </c>
      <c r="D8144" s="29"/>
      <c r="E8144" s="20">
        <v>2300</v>
      </c>
      <c r="F8144" s="21">
        <v>45187</v>
      </c>
    </row>
    <row r="8145" spans="1:6" ht="15" customHeight="1" x14ac:dyDescent="0.25">
      <c r="A8145" s="17">
        <v>8131</v>
      </c>
      <c r="B8145" s="11" t="s">
        <v>8150</v>
      </c>
      <c r="C8145" s="28" t="s">
        <v>5047</v>
      </c>
      <c r="D8145" s="29"/>
      <c r="E8145" s="20">
        <v>2300</v>
      </c>
      <c r="F8145" s="21">
        <v>45181</v>
      </c>
    </row>
    <row r="8146" spans="1:6" ht="15" customHeight="1" x14ac:dyDescent="0.25">
      <c r="A8146" s="17">
        <v>8132</v>
      </c>
      <c r="B8146" s="11" t="s">
        <v>8151</v>
      </c>
      <c r="C8146" s="28" t="s">
        <v>5047</v>
      </c>
      <c r="D8146" s="29"/>
      <c r="E8146" s="20">
        <v>2300</v>
      </c>
      <c r="F8146" s="21">
        <v>45181</v>
      </c>
    </row>
    <row r="8147" spans="1:6" ht="15" customHeight="1" x14ac:dyDescent="0.25">
      <c r="A8147" s="17">
        <v>8133</v>
      </c>
      <c r="B8147" s="11" t="s">
        <v>8152</v>
      </c>
      <c r="C8147" s="28" t="s">
        <v>5047</v>
      </c>
      <c r="D8147" s="29"/>
      <c r="E8147" s="20">
        <v>2300</v>
      </c>
      <c r="F8147" s="21">
        <v>45181</v>
      </c>
    </row>
    <row r="8148" spans="1:6" ht="15" customHeight="1" x14ac:dyDescent="0.25">
      <c r="A8148" s="17">
        <v>8134</v>
      </c>
      <c r="B8148" s="11" t="s">
        <v>8153</v>
      </c>
      <c r="C8148" s="28" t="s">
        <v>5047</v>
      </c>
      <c r="D8148" s="29"/>
      <c r="E8148" s="20">
        <v>2300</v>
      </c>
      <c r="F8148" s="21">
        <v>45182</v>
      </c>
    </row>
    <row r="8149" spans="1:6" ht="15" customHeight="1" x14ac:dyDescent="0.25">
      <c r="A8149" s="17">
        <v>8135</v>
      </c>
      <c r="B8149" s="11" t="s">
        <v>8154</v>
      </c>
      <c r="C8149" s="28" t="s">
        <v>5047</v>
      </c>
      <c r="D8149" s="29"/>
      <c r="E8149" s="20">
        <v>2300</v>
      </c>
      <c r="F8149" s="21">
        <v>45180</v>
      </c>
    </row>
    <row r="8150" spans="1:6" ht="15" customHeight="1" x14ac:dyDescent="0.25">
      <c r="A8150" s="17">
        <v>8136</v>
      </c>
      <c r="B8150" s="11" t="s">
        <v>8155</v>
      </c>
      <c r="C8150" s="28" t="s">
        <v>5047</v>
      </c>
      <c r="D8150" s="29"/>
      <c r="E8150" s="20">
        <v>2300</v>
      </c>
      <c r="F8150" s="21">
        <v>45187</v>
      </c>
    </row>
    <row r="8151" spans="1:6" ht="15" customHeight="1" x14ac:dyDescent="0.25">
      <c r="A8151" s="17">
        <v>8137</v>
      </c>
      <c r="B8151" s="11" t="s">
        <v>8156</v>
      </c>
      <c r="C8151" s="28" t="s">
        <v>5047</v>
      </c>
      <c r="D8151" s="29"/>
      <c r="E8151" s="20">
        <v>2300</v>
      </c>
      <c r="F8151" s="21">
        <v>45181</v>
      </c>
    </row>
    <row r="8152" spans="1:6" ht="15" customHeight="1" x14ac:dyDescent="0.25">
      <c r="A8152" s="17">
        <v>8138</v>
      </c>
      <c r="B8152" s="11" t="s">
        <v>8157</v>
      </c>
      <c r="C8152" s="28" t="s">
        <v>5047</v>
      </c>
      <c r="D8152" s="29"/>
      <c r="E8152" s="20">
        <v>2300</v>
      </c>
      <c r="F8152" s="21">
        <v>45180</v>
      </c>
    </row>
    <row r="8153" spans="1:6" ht="15" customHeight="1" x14ac:dyDescent="0.25">
      <c r="A8153" s="17">
        <v>8139</v>
      </c>
      <c r="B8153" s="11" t="s">
        <v>8158</v>
      </c>
      <c r="C8153" s="28" t="s">
        <v>5047</v>
      </c>
      <c r="D8153" s="29"/>
      <c r="E8153" s="20">
        <v>2300</v>
      </c>
      <c r="F8153" s="21">
        <v>45173</v>
      </c>
    </row>
    <row r="8154" spans="1:6" ht="15" customHeight="1" x14ac:dyDescent="0.25">
      <c r="A8154" s="17">
        <v>8140</v>
      </c>
      <c r="B8154" s="11" t="s">
        <v>8159</v>
      </c>
      <c r="C8154" s="28" t="s">
        <v>5047</v>
      </c>
      <c r="D8154" s="29"/>
      <c r="E8154" s="20">
        <v>2300</v>
      </c>
      <c r="F8154" s="21">
        <v>45176</v>
      </c>
    </row>
    <row r="8155" spans="1:6" ht="15" customHeight="1" x14ac:dyDescent="0.25">
      <c r="A8155" s="17">
        <v>8141</v>
      </c>
      <c r="B8155" s="11" t="s">
        <v>8160</v>
      </c>
      <c r="C8155" s="28" t="s">
        <v>5047</v>
      </c>
      <c r="D8155" s="29"/>
      <c r="E8155" s="20">
        <v>2300</v>
      </c>
      <c r="F8155" s="21">
        <v>45187</v>
      </c>
    </row>
    <row r="8156" spans="1:6" ht="15" customHeight="1" x14ac:dyDescent="0.25">
      <c r="A8156" s="17">
        <v>8142</v>
      </c>
      <c r="B8156" s="11" t="s">
        <v>8161</v>
      </c>
      <c r="C8156" s="28" t="s">
        <v>5047</v>
      </c>
      <c r="D8156" s="29"/>
      <c r="E8156" s="20">
        <v>2300</v>
      </c>
      <c r="F8156" s="21">
        <v>45174</v>
      </c>
    </row>
    <row r="8157" spans="1:6" ht="15" customHeight="1" x14ac:dyDescent="0.25">
      <c r="A8157" s="17">
        <v>8143</v>
      </c>
      <c r="B8157" s="11" t="s">
        <v>8162</v>
      </c>
      <c r="C8157" s="28" t="s">
        <v>5047</v>
      </c>
      <c r="D8157" s="29"/>
      <c r="E8157" s="20">
        <v>2300</v>
      </c>
      <c r="F8157" s="21">
        <v>45183</v>
      </c>
    </row>
    <row r="8158" spans="1:6" ht="15" customHeight="1" x14ac:dyDescent="0.25">
      <c r="A8158" s="17">
        <v>8144</v>
      </c>
      <c r="B8158" s="11" t="s">
        <v>8163</v>
      </c>
      <c r="C8158" s="28" t="s">
        <v>5047</v>
      </c>
      <c r="D8158" s="29"/>
      <c r="E8158" s="20">
        <v>2300</v>
      </c>
      <c r="F8158" s="21">
        <v>45176</v>
      </c>
    </row>
    <row r="8159" spans="1:6" ht="15" customHeight="1" x14ac:dyDescent="0.25">
      <c r="A8159" s="17">
        <v>8145</v>
      </c>
      <c r="B8159" s="11" t="s">
        <v>8164</v>
      </c>
      <c r="C8159" s="28" t="s">
        <v>5047</v>
      </c>
      <c r="D8159" s="29"/>
      <c r="E8159" s="20">
        <v>2300</v>
      </c>
      <c r="F8159" s="21">
        <v>45175</v>
      </c>
    </row>
    <row r="8160" spans="1:6" ht="15" customHeight="1" x14ac:dyDescent="0.25">
      <c r="A8160" s="17">
        <v>8146</v>
      </c>
      <c r="B8160" s="11" t="s">
        <v>8165</v>
      </c>
      <c r="C8160" s="28" t="s">
        <v>5047</v>
      </c>
      <c r="D8160" s="29"/>
      <c r="E8160" s="20">
        <v>2300</v>
      </c>
      <c r="F8160" s="21">
        <v>45188</v>
      </c>
    </row>
    <row r="8161" spans="1:6" ht="15" customHeight="1" x14ac:dyDescent="0.25">
      <c r="A8161" s="17">
        <v>8147</v>
      </c>
      <c r="B8161" s="11" t="s">
        <v>8166</v>
      </c>
      <c r="C8161" s="28" t="s">
        <v>5047</v>
      </c>
      <c r="D8161" s="29"/>
      <c r="E8161" s="20">
        <v>2300</v>
      </c>
      <c r="F8161" s="21">
        <v>45180</v>
      </c>
    </row>
    <row r="8162" spans="1:6" ht="15" customHeight="1" x14ac:dyDescent="0.25">
      <c r="A8162" s="17">
        <v>8148</v>
      </c>
      <c r="B8162" s="11" t="s">
        <v>8167</v>
      </c>
      <c r="C8162" s="28" t="s">
        <v>5047</v>
      </c>
      <c r="D8162" s="29"/>
      <c r="E8162" s="20">
        <v>2300</v>
      </c>
      <c r="F8162" s="21">
        <v>45180</v>
      </c>
    </row>
    <row r="8163" spans="1:6" ht="15" customHeight="1" x14ac:dyDescent="0.25">
      <c r="A8163" s="17">
        <v>8149</v>
      </c>
      <c r="B8163" s="11" t="s">
        <v>8168</v>
      </c>
      <c r="C8163" s="28" t="s">
        <v>5047</v>
      </c>
      <c r="D8163" s="29"/>
      <c r="E8163" s="20">
        <v>2300</v>
      </c>
      <c r="F8163" s="21">
        <v>45181</v>
      </c>
    </row>
    <row r="8164" spans="1:6" ht="15" customHeight="1" x14ac:dyDescent="0.25">
      <c r="A8164" s="17">
        <v>8150</v>
      </c>
      <c r="B8164" s="11" t="s">
        <v>8169</v>
      </c>
      <c r="C8164" s="28" t="s">
        <v>5047</v>
      </c>
      <c r="D8164" s="29"/>
      <c r="E8164" s="20">
        <v>2300</v>
      </c>
      <c r="F8164" s="21">
        <v>45180</v>
      </c>
    </row>
    <row r="8165" spans="1:6" ht="15" customHeight="1" x14ac:dyDescent="0.25">
      <c r="A8165" s="17">
        <v>8151</v>
      </c>
      <c r="B8165" s="11" t="s">
        <v>8170</v>
      </c>
      <c r="C8165" s="28" t="s">
        <v>5047</v>
      </c>
      <c r="D8165" s="29"/>
      <c r="E8165" s="20">
        <v>2300</v>
      </c>
      <c r="F8165" s="21">
        <v>45180</v>
      </c>
    </row>
    <row r="8166" spans="1:6" ht="15" customHeight="1" x14ac:dyDescent="0.25">
      <c r="A8166" s="17">
        <v>8152</v>
      </c>
      <c r="B8166" s="11" t="s">
        <v>8171</v>
      </c>
      <c r="C8166" s="28" t="s">
        <v>5047</v>
      </c>
      <c r="D8166" s="29"/>
      <c r="E8166" s="20">
        <v>2300</v>
      </c>
      <c r="F8166" s="21">
        <v>45176</v>
      </c>
    </row>
    <row r="8167" spans="1:6" ht="15" customHeight="1" x14ac:dyDescent="0.25">
      <c r="A8167" s="17">
        <v>8153</v>
      </c>
      <c r="B8167" s="11" t="s">
        <v>8172</v>
      </c>
      <c r="C8167" s="28" t="s">
        <v>5047</v>
      </c>
      <c r="D8167" s="29"/>
      <c r="E8167" s="20">
        <v>2300</v>
      </c>
      <c r="F8167" s="21">
        <v>45181</v>
      </c>
    </row>
    <row r="8168" spans="1:6" ht="15" customHeight="1" x14ac:dyDescent="0.25">
      <c r="A8168" s="17">
        <v>8154</v>
      </c>
      <c r="B8168" s="11" t="s">
        <v>8173</v>
      </c>
      <c r="C8168" s="28" t="s">
        <v>5047</v>
      </c>
      <c r="D8168" s="29"/>
      <c r="E8168" s="20">
        <v>2300</v>
      </c>
      <c r="F8168" s="21">
        <v>45187</v>
      </c>
    </row>
    <row r="8169" spans="1:6" ht="15" customHeight="1" x14ac:dyDescent="0.25">
      <c r="A8169" s="17">
        <v>8155</v>
      </c>
      <c r="B8169" s="11" t="s">
        <v>8174</v>
      </c>
      <c r="C8169" s="28" t="s">
        <v>5047</v>
      </c>
      <c r="D8169" s="29"/>
      <c r="E8169" s="20">
        <v>2300</v>
      </c>
      <c r="F8169" s="21">
        <v>45180</v>
      </c>
    </row>
    <row r="8170" spans="1:6" ht="15" customHeight="1" x14ac:dyDescent="0.25">
      <c r="A8170" s="17">
        <v>8156</v>
      </c>
      <c r="B8170" s="11" t="s">
        <v>8175</v>
      </c>
      <c r="C8170" s="28" t="s">
        <v>5047</v>
      </c>
      <c r="D8170" s="29"/>
      <c r="E8170" s="20">
        <v>2300</v>
      </c>
      <c r="F8170" s="21">
        <v>45182</v>
      </c>
    </row>
    <row r="8171" spans="1:6" ht="15" customHeight="1" x14ac:dyDescent="0.25">
      <c r="A8171" s="17">
        <v>8157</v>
      </c>
      <c r="B8171" s="11" t="s">
        <v>8176</v>
      </c>
      <c r="C8171" s="28" t="s">
        <v>5047</v>
      </c>
      <c r="D8171" s="29"/>
      <c r="E8171" s="20">
        <v>2300</v>
      </c>
      <c r="F8171" s="21">
        <v>45180</v>
      </c>
    </row>
    <row r="8172" spans="1:6" ht="15" customHeight="1" x14ac:dyDescent="0.25">
      <c r="A8172" s="17">
        <v>8158</v>
      </c>
      <c r="B8172" s="11" t="s">
        <v>8177</v>
      </c>
      <c r="C8172" s="28" t="s">
        <v>5047</v>
      </c>
      <c r="D8172" s="29"/>
      <c r="E8172" s="20">
        <v>2300</v>
      </c>
      <c r="F8172" s="21">
        <v>45184</v>
      </c>
    </row>
    <row r="8173" spans="1:6" ht="15" customHeight="1" x14ac:dyDescent="0.25">
      <c r="A8173" s="17">
        <v>8159</v>
      </c>
      <c r="B8173" s="11" t="s">
        <v>8178</v>
      </c>
      <c r="C8173" s="28" t="s">
        <v>5047</v>
      </c>
      <c r="D8173" s="29"/>
      <c r="E8173" s="20">
        <v>2300</v>
      </c>
      <c r="F8173" s="21">
        <v>45187</v>
      </c>
    </row>
    <row r="8174" spans="1:6" ht="15" customHeight="1" x14ac:dyDescent="0.25">
      <c r="A8174" s="17">
        <v>8160</v>
      </c>
      <c r="B8174" s="11" t="s">
        <v>8179</v>
      </c>
      <c r="C8174" s="28" t="s">
        <v>5047</v>
      </c>
      <c r="D8174" s="29"/>
      <c r="E8174" s="20">
        <v>2300</v>
      </c>
      <c r="F8174" s="21">
        <v>45181</v>
      </c>
    </row>
    <row r="8175" spans="1:6" ht="15" customHeight="1" x14ac:dyDescent="0.25">
      <c r="A8175" s="17">
        <v>8161</v>
      </c>
      <c r="B8175" s="11" t="s">
        <v>8180</v>
      </c>
      <c r="C8175" s="28" t="s">
        <v>5047</v>
      </c>
      <c r="D8175" s="29"/>
      <c r="E8175" s="20">
        <v>2300</v>
      </c>
      <c r="F8175" s="21">
        <v>45187</v>
      </c>
    </row>
    <row r="8176" spans="1:6" ht="15" customHeight="1" x14ac:dyDescent="0.25">
      <c r="A8176" s="17">
        <v>8162</v>
      </c>
      <c r="B8176" s="11" t="s">
        <v>8181</v>
      </c>
      <c r="C8176" s="28" t="s">
        <v>5047</v>
      </c>
      <c r="D8176" s="29"/>
      <c r="E8176" s="20">
        <v>2300</v>
      </c>
      <c r="F8176" s="21">
        <v>45187</v>
      </c>
    </row>
    <row r="8177" spans="1:6" ht="15" customHeight="1" x14ac:dyDescent="0.25">
      <c r="A8177" s="17">
        <v>8163</v>
      </c>
      <c r="B8177" s="11" t="s">
        <v>8182</v>
      </c>
      <c r="C8177" s="28" t="s">
        <v>5047</v>
      </c>
      <c r="D8177" s="29"/>
      <c r="E8177" s="20">
        <v>2300</v>
      </c>
      <c r="F8177" s="21">
        <v>45177</v>
      </c>
    </row>
    <row r="8178" spans="1:6" ht="15" customHeight="1" x14ac:dyDescent="0.25">
      <c r="A8178" s="17">
        <v>8164</v>
      </c>
      <c r="B8178" s="11" t="s">
        <v>8183</v>
      </c>
      <c r="C8178" s="28" t="s">
        <v>5047</v>
      </c>
      <c r="D8178" s="29"/>
      <c r="E8178" s="20">
        <v>2300</v>
      </c>
      <c r="F8178" s="21">
        <v>45180</v>
      </c>
    </row>
    <row r="8179" spans="1:6" ht="15" customHeight="1" x14ac:dyDescent="0.25">
      <c r="A8179" s="17">
        <v>8165</v>
      </c>
      <c r="B8179" s="11" t="s">
        <v>8184</v>
      </c>
      <c r="C8179" s="28" t="s">
        <v>5047</v>
      </c>
      <c r="D8179" s="29"/>
      <c r="E8179" s="20">
        <v>2300</v>
      </c>
      <c r="F8179" s="21">
        <v>45182</v>
      </c>
    </row>
    <row r="8180" spans="1:6" ht="15" customHeight="1" x14ac:dyDescent="0.25">
      <c r="A8180" s="17">
        <v>8166</v>
      </c>
      <c r="B8180" s="11" t="s">
        <v>8185</v>
      </c>
      <c r="C8180" s="28" t="s">
        <v>5047</v>
      </c>
      <c r="D8180" s="29"/>
      <c r="E8180" s="20">
        <v>2300</v>
      </c>
      <c r="F8180" s="21">
        <v>45188</v>
      </c>
    </row>
    <row r="8181" spans="1:6" ht="15" customHeight="1" x14ac:dyDescent="0.25">
      <c r="A8181" s="17">
        <v>8167</v>
      </c>
      <c r="B8181" s="11" t="s">
        <v>8186</v>
      </c>
      <c r="C8181" s="28" t="s">
        <v>5047</v>
      </c>
      <c r="D8181" s="29"/>
      <c r="E8181" s="20">
        <v>2300</v>
      </c>
      <c r="F8181" s="21">
        <v>45176</v>
      </c>
    </row>
    <row r="8182" spans="1:6" ht="15" customHeight="1" x14ac:dyDescent="0.25">
      <c r="A8182" s="17">
        <v>8168</v>
      </c>
      <c r="B8182" s="11" t="s">
        <v>8187</v>
      </c>
      <c r="C8182" s="28" t="s">
        <v>5047</v>
      </c>
      <c r="D8182" s="29"/>
      <c r="E8182" s="20">
        <v>2300</v>
      </c>
      <c r="F8182" s="21">
        <v>45187</v>
      </c>
    </row>
    <row r="8183" spans="1:6" ht="15" customHeight="1" x14ac:dyDescent="0.25">
      <c r="A8183" s="17">
        <v>8169</v>
      </c>
      <c r="B8183" s="11" t="s">
        <v>8188</v>
      </c>
      <c r="C8183" s="28" t="s">
        <v>5047</v>
      </c>
      <c r="D8183" s="29"/>
      <c r="E8183" s="20">
        <v>2300</v>
      </c>
      <c r="F8183" s="21">
        <v>45175</v>
      </c>
    </row>
    <row r="8184" spans="1:6" ht="15" customHeight="1" x14ac:dyDescent="0.25">
      <c r="A8184" s="17">
        <v>8170</v>
      </c>
      <c r="B8184" s="11" t="s">
        <v>8189</v>
      </c>
      <c r="C8184" s="28" t="s">
        <v>5047</v>
      </c>
      <c r="D8184" s="29"/>
      <c r="E8184" s="20">
        <v>2300</v>
      </c>
      <c r="F8184" s="21">
        <v>45174</v>
      </c>
    </row>
    <row r="8185" spans="1:6" ht="15" customHeight="1" x14ac:dyDescent="0.25">
      <c r="A8185" s="17">
        <v>8171</v>
      </c>
      <c r="B8185" s="11" t="s">
        <v>8190</v>
      </c>
      <c r="C8185" s="28" t="s">
        <v>5047</v>
      </c>
      <c r="D8185" s="29"/>
      <c r="E8185" s="20">
        <v>2300</v>
      </c>
      <c r="F8185" s="21">
        <v>45180</v>
      </c>
    </row>
    <row r="8186" spans="1:6" ht="15" customHeight="1" x14ac:dyDescent="0.25">
      <c r="A8186" s="17">
        <v>8172</v>
      </c>
      <c r="B8186" s="11" t="s">
        <v>8191</v>
      </c>
      <c r="C8186" s="28" t="s">
        <v>5047</v>
      </c>
      <c r="D8186" s="29"/>
      <c r="E8186" s="20">
        <v>2300</v>
      </c>
      <c r="F8186" s="21">
        <v>45180</v>
      </c>
    </row>
    <row r="8187" spans="1:6" ht="15" customHeight="1" x14ac:dyDescent="0.25">
      <c r="A8187" s="17">
        <v>8173</v>
      </c>
      <c r="B8187" s="11" t="s">
        <v>8192</v>
      </c>
      <c r="C8187" s="28" t="s">
        <v>5047</v>
      </c>
      <c r="D8187" s="29"/>
      <c r="E8187" s="20">
        <v>2300</v>
      </c>
      <c r="F8187" s="21">
        <v>45180</v>
      </c>
    </row>
    <row r="8188" spans="1:6" ht="15" customHeight="1" x14ac:dyDescent="0.25">
      <c r="A8188" s="17">
        <v>8174</v>
      </c>
      <c r="B8188" s="11" t="s">
        <v>8193</v>
      </c>
      <c r="C8188" s="28" t="s">
        <v>5047</v>
      </c>
      <c r="D8188" s="29"/>
      <c r="E8188" s="20">
        <v>2300</v>
      </c>
      <c r="F8188" s="21">
        <v>45180</v>
      </c>
    </row>
    <row r="8189" spans="1:6" ht="15" customHeight="1" x14ac:dyDescent="0.25">
      <c r="A8189" s="17">
        <v>8175</v>
      </c>
      <c r="B8189" s="11" t="s">
        <v>8194</v>
      </c>
      <c r="C8189" s="28" t="s">
        <v>5047</v>
      </c>
      <c r="D8189" s="29"/>
      <c r="E8189" s="20">
        <v>2300</v>
      </c>
      <c r="F8189" s="21">
        <v>45180</v>
      </c>
    </row>
    <row r="8190" spans="1:6" ht="15" customHeight="1" x14ac:dyDescent="0.25">
      <c r="A8190" s="17">
        <v>8176</v>
      </c>
      <c r="B8190" s="11" t="s">
        <v>8195</v>
      </c>
      <c r="C8190" s="28" t="s">
        <v>5047</v>
      </c>
      <c r="D8190" s="29"/>
      <c r="E8190" s="20">
        <v>2300</v>
      </c>
      <c r="F8190" s="21">
        <v>45180</v>
      </c>
    </row>
    <row r="8191" spans="1:6" ht="15" customHeight="1" x14ac:dyDescent="0.25">
      <c r="A8191" s="17">
        <v>8177</v>
      </c>
      <c r="B8191" s="11" t="s">
        <v>8196</v>
      </c>
      <c r="C8191" s="28" t="s">
        <v>5047</v>
      </c>
      <c r="D8191" s="29"/>
      <c r="E8191" s="20">
        <v>2300</v>
      </c>
      <c r="F8191" s="21">
        <v>45180</v>
      </c>
    </row>
    <row r="8192" spans="1:6" ht="15" customHeight="1" x14ac:dyDescent="0.25">
      <c r="A8192" s="17">
        <v>8178</v>
      </c>
      <c r="B8192" s="11" t="s">
        <v>8197</v>
      </c>
      <c r="C8192" s="28" t="s">
        <v>5047</v>
      </c>
      <c r="D8192" s="29"/>
      <c r="E8192" s="20">
        <v>2300</v>
      </c>
      <c r="F8192" s="21">
        <v>45187</v>
      </c>
    </row>
    <row r="8193" spans="1:6" ht="15" customHeight="1" x14ac:dyDescent="0.25">
      <c r="A8193" s="17">
        <v>8179</v>
      </c>
      <c r="B8193" s="11" t="s">
        <v>8198</v>
      </c>
      <c r="C8193" s="28" t="s">
        <v>5047</v>
      </c>
      <c r="D8193" s="29"/>
      <c r="E8193" s="20">
        <v>2300</v>
      </c>
      <c r="F8193" s="21">
        <v>45187</v>
      </c>
    </row>
    <row r="8194" spans="1:6" ht="15" customHeight="1" x14ac:dyDescent="0.25">
      <c r="A8194" s="17">
        <v>8180</v>
      </c>
      <c r="B8194" s="11" t="s">
        <v>8199</v>
      </c>
      <c r="C8194" s="28" t="s">
        <v>5047</v>
      </c>
      <c r="D8194" s="29"/>
      <c r="E8194" s="20">
        <v>2300</v>
      </c>
      <c r="F8194" s="21">
        <v>45180</v>
      </c>
    </row>
    <row r="8195" spans="1:6" ht="15" customHeight="1" x14ac:dyDescent="0.25">
      <c r="A8195" s="17">
        <v>8181</v>
      </c>
      <c r="B8195" s="11" t="s">
        <v>8200</v>
      </c>
      <c r="C8195" s="28" t="s">
        <v>5047</v>
      </c>
      <c r="D8195" s="29"/>
      <c r="E8195" s="20">
        <v>2300</v>
      </c>
      <c r="F8195" s="21">
        <v>45188</v>
      </c>
    </row>
    <row r="8196" spans="1:6" ht="15" customHeight="1" x14ac:dyDescent="0.25">
      <c r="A8196" s="17">
        <v>8182</v>
      </c>
      <c r="B8196" s="11" t="s">
        <v>8201</v>
      </c>
      <c r="C8196" s="28" t="s">
        <v>5047</v>
      </c>
      <c r="D8196" s="29"/>
      <c r="E8196" s="20">
        <v>2300</v>
      </c>
      <c r="F8196" s="21">
        <v>45191</v>
      </c>
    </row>
    <row r="8197" spans="1:6" ht="15" customHeight="1" x14ac:dyDescent="0.25">
      <c r="A8197" s="17">
        <v>8183</v>
      </c>
      <c r="B8197" s="11" t="s">
        <v>8202</v>
      </c>
      <c r="C8197" s="28" t="s">
        <v>5047</v>
      </c>
      <c r="D8197" s="29"/>
      <c r="E8197" s="20">
        <v>2300</v>
      </c>
      <c r="F8197" s="21">
        <v>45187</v>
      </c>
    </row>
    <row r="8198" spans="1:6" ht="15" customHeight="1" x14ac:dyDescent="0.25">
      <c r="A8198" s="17">
        <v>8184</v>
      </c>
      <c r="B8198" s="11" t="s">
        <v>8203</v>
      </c>
      <c r="C8198" s="28" t="s">
        <v>5047</v>
      </c>
      <c r="D8198" s="29"/>
      <c r="E8198" s="20">
        <v>2300</v>
      </c>
      <c r="F8198" s="21">
        <v>45183</v>
      </c>
    </row>
    <row r="8199" spans="1:6" ht="15" customHeight="1" x14ac:dyDescent="0.25">
      <c r="A8199" s="17">
        <v>8185</v>
      </c>
      <c r="B8199" s="11" t="s">
        <v>8204</v>
      </c>
      <c r="C8199" s="28" t="s">
        <v>5047</v>
      </c>
      <c r="D8199" s="29"/>
      <c r="E8199" s="20">
        <v>2300</v>
      </c>
      <c r="F8199" s="21">
        <v>45187</v>
      </c>
    </row>
    <row r="8200" spans="1:6" ht="15" customHeight="1" x14ac:dyDescent="0.25">
      <c r="A8200" s="17">
        <v>8186</v>
      </c>
      <c r="B8200" s="11" t="s">
        <v>8205</v>
      </c>
      <c r="C8200" s="28" t="s">
        <v>5047</v>
      </c>
      <c r="D8200" s="29"/>
      <c r="E8200" s="20">
        <v>2300</v>
      </c>
      <c r="F8200" s="21">
        <v>45189</v>
      </c>
    </row>
    <row r="8201" spans="1:6" ht="15" customHeight="1" x14ac:dyDescent="0.25">
      <c r="A8201" s="17">
        <v>8187</v>
      </c>
      <c r="B8201" s="11" t="s">
        <v>8206</v>
      </c>
      <c r="C8201" s="28" t="s">
        <v>5047</v>
      </c>
      <c r="D8201" s="29"/>
      <c r="E8201" s="20">
        <v>2300</v>
      </c>
      <c r="F8201" s="21">
        <v>45189</v>
      </c>
    </row>
    <row r="8202" spans="1:6" ht="15" customHeight="1" x14ac:dyDescent="0.25">
      <c r="A8202" s="17">
        <v>8188</v>
      </c>
      <c r="B8202" s="11" t="s">
        <v>8207</v>
      </c>
      <c r="C8202" s="28" t="s">
        <v>5047</v>
      </c>
      <c r="D8202" s="29"/>
      <c r="E8202" s="20">
        <v>2300</v>
      </c>
      <c r="F8202" s="21">
        <v>45176</v>
      </c>
    </row>
    <row r="8203" spans="1:6" ht="15" customHeight="1" x14ac:dyDescent="0.25">
      <c r="A8203" s="17">
        <v>8189</v>
      </c>
      <c r="B8203" s="11" t="s">
        <v>8208</v>
      </c>
      <c r="C8203" s="28" t="s">
        <v>5047</v>
      </c>
      <c r="D8203" s="29"/>
      <c r="E8203" s="20">
        <v>2300</v>
      </c>
      <c r="F8203" s="21">
        <v>45188</v>
      </c>
    </row>
    <row r="8204" spans="1:6" ht="15" customHeight="1" x14ac:dyDescent="0.25">
      <c r="A8204" s="17">
        <v>8190</v>
      </c>
      <c r="B8204" s="11" t="s">
        <v>8209</v>
      </c>
      <c r="C8204" s="28" t="s">
        <v>5047</v>
      </c>
      <c r="D8204" s="29"/>
      <c r="E8204" s="20">
        <v>2300</v>
      </c>
      <c r="F8204" s="21">
        <v>45187</v>
      </c>
    </row>
    <row r="8205" spans="1:6" ht="15" customHeight="1" x14ac:dyDescent="0.25">
      <c r="A8205" s="17">
        <v>8191</v>
      </c>
      <c r="B8205" s="11" t="s">
        <v>8210</v>
      </c>
      <c r="C8205" s="28" t="s">
        <v>5047</v>
      </c>
      <c r="D8205" s="29"/>
      <c r="E8205" s="20">
        <v>2300</v>
      </c>
      <c r="F8205" s="21">
        <v>45174</v>
      </c>
    </row>
    <row r="8206" spans="1:6" ht="15" customHeight="1" x14ac:dyDescent="0.25">
      <c r="A8206" s="17">
        <v>8192</v>
      </c>
      <c r="B8206" s="11" t="s">
        <v>8211</v>
      </c>
      <c r="C8206" s="28" t="s">
        <v>5047</v>
      </c>
      <c r="D8206" s="29"/>
      <c r="E8206" s="20">
        <v>2300</v>
      </c>
      <c r="F8206" s="21">
        <v>45181</v>
      </c>
    </row>
    <row r="8207" spans="1:6" ht="15" customHeight="1" x14ac:dyDescent="0.25">
      <c r="A8207" s="17">
        <v>8193</v>
      </c>
      <c r="B8207" s="11" t="s">
        <v>8212</v>
      </c>
      <c r="C8207" s="28" t="s">
        <v>5047</v>
      </c>
      <c r="D8207" s="29"/>
      <c r="E8207" s="20">
        <v>2300</v>
      </c>
      <c r="F8207" s="21">
        <v>45181</v>
      </c>
    </row>
    <row r="8208" spans="1:6" ht="15" customHeight="1" x14ac:dyDescent="0.25">
      <c r="A8208" s="17">
        <v>8194</v>
      </c>
      <c r="B8208" s="11" t="s">
        <v>8213</v>
      </c>
      <c r="C8208" s="28" t="s">
        <v>5047</v>
      </c>
      <c r="D8208" s="29"/>
      <c r="E8208" s="20">
        <v>2300</v>
      </c>
      <c r="F8208" s="21">
        <v>45180</v>
      </c>
    </row>
    <row r="8209" spans="1:6" ht="15" customHeight="1" x14ac:dyDescent="0.25">
      <c r="A8209" s="17">
        <v>8195</v>
      </c>
      <c r="B8209" s="11" t="s">
        <v>8214</v>
      </c>
      <c r="C8209" s="28" t="s">
        <v>5047</v>
      </c>
      <c r="D8209" s="29"/>
      <c r="E8209" s="20">
        <v>2300</v>
      </c>
      <c r="F8209" s="21">
        <v>45184</v>
      </c>
    </row>
    <row r="8210" spans="1:6" ht="15" customHeight="1" x14ac:dyDescent="0.25">
      <c r="A8210" s="17">
        <v>8196</v>
      </c>
      <c r="B8210" s="11" t="s">
        <v>8215</v>
      </c>
      <c r="C8210" s="28" t="s">
        <v>5047</v>
      </c>
      <c r="D8210" s="29"/>
      <c r="E8210" s="20">
        <v>2300</v>
      </c>
      <c r="F8210" s="21">
        <v>45180</v>
      </c>
    </row>
    <row r="8211" spans="1:6" ht="15" customHeight="1" x14ac:dyDescent="0.25">
      <c r="A8211" s="17">
        <v>8197</v>
      </c>
      <c r="B8211" s="11" t="s">
        <v>8216</v>
      </c>
      <c r="C8211" s="28" t="s">
        <v>5047</v>
      </c>
      <c r="D8211" s="29"/>
      <c r="E8211" s="20">
        <v>2300</v>
      </c>
      <c r="F8211" s="21">
        <v>45182</v>
      </c>
    </row>
    <row r="8212" spans="1:6" ht="15" customHeight="1" x14ac:dyDescent="0.25">
      <c r="A8212" s="17">
        <v>8198</v>
      </c>
      <c r="B8212" s="11" t="s">
        <v>8217</v>
      </c>
      <c r="C8212" s="28" t="s">
        <v>5047</v>
      </c>
      <c r="D8212" s="29"/>
      <c r="E8212" s="20">
        <v>2300</v>
      </c>
      <c r="F8212" s="21">
        <v>45177</v>
      </c>
    </row>
    <row r="8213" spans="1:6" ht="15" customHeight="1" x14ac:dyDescent="0.25">
      <c r="A8213" s="17">
        <v>8199</v>
      </c>
      <c r="B8213" s="11" t="s">
        <v>8218</v>
      </c>
      <c r="C8213" s="28" t="s">
        <v>5047</v>
      </c>
      <c r="D8213" s="29"/>
      <c r="E8213" s="20">
        <v>2300</v>
      </c>
      <c r="F8213" s="21">
        <v>45180</v>
      </c>
    </row>
    <row r="8214" spans="1:6" ht="15" customHeight="1" x14ac:dyDescent="0.25">
      <c r="A8214" s="17">
        <v>8200</v>
      </c>
      <c r="B8214" s="11" t="s">
        <v>8219</v>
      </c>
      <c r="C8214" s="28" t="s">
        <v>5047</v>
      </c>
      <c r="D8214" s="29"/>
      <c r="E8214" s="20">
        <v>2300</v>
      </c>
      <c r="F8214" s="21">
        <v>45177</v>
      </c>
    </row>
    <row r="8215" spans="1:6" ht="15" customHeight="1" x14ac:dyDescent="0.25">
      <c r="A8215" s="17">
        <v>8201</v>
      </c>
      <c r="B8215" s="11" t="s">
        <v>8220</v>
      </c>
      <c r="C8215" s="28" t="s">
        <v>5047</v>
      </c>
      <c r="D8215" s="29"/>
      <c r="E8215" s="20">
        <v>2300</v>
      </c>
      <c r="F8215" s="21">
        <v>45181</v>
      </c>
    </row>
    <row r="8216" spans="1:6" ht="15" customHeight="1" x14ac:dyDescent="0.25">
      <c r="A8216" s="17">
        <v>8202</v>
      </c>
      <c r="B8216" s="11" t="s">
        <v>8221</v>
      </c>
      <c r="C8216" s="28" t="s">
        <v>5047</v>
      </c>
      <c r="D8216" s="29"/>
      <c r="E8216" s="20">
        <v>2300</v>
      </c>
      <c r="F8216" s="21">
        <v>45187</v>
      </c>
    </row>
    <row r="8217" spans="1:6" ht="15" customHeight="1" x14ac:dyDescent="0.25">
      <c r="A8217" s="17">
        <v>8203</v>
      </c>
      <c r="B8217" s="11" t="s">
        <v>8222</v>
      </c>
      <c r="C8217" s="28" t="s">
        <v>5047</v>
      </c>
      <c r="D8217" s="29"/>
      <c r="E8217" s="20">
        <v>2300</v>
      </c>
      <c r="F8217" s="21">
        <v>45182</v>
      </c>
    </row>
    <row r="8218" spans="1:6" ht="15" customHeight="1" x14ac:dyDescent="0.25">
      <c r="A8218" s="17">
        <v>8204</v>
      </c>
      <c r="B8218" s="11" t="s">
        <v>8223</v>
      </c>
      <c r="C8218" s="28" t="s">
        <v>5047</v>
      </c>
      <c r="D8218" s="29"/>
      <c r="E8218" s="20">
        <v>2300</v>
      </c>
      <c r="F8218" s="21">
        <v>45187</v>
      </c>
    </row>
    <row r="8219" spans="1:6" ht="15" customHeight="1" x14ac:dyDescent="0.25">
      <c r="A8219" s="17">
        <v>8205</v>
      </c>
      <c r="B8219" s="11" t="s">
        <v>8224</v>
      </c>
      <c r="C8219" s="28" t="s">
        <v>5047</v>
      </c>
      <c r="D8219" s="29"/>
      <c r="E8219" s="20">
        <v>2300</v>
      </c>
      <c r="F8219" s="21">
        <v>45180</v>
      </c>
    </row>
    <row r="8220" spans="1:6" ht="15" customHeight="1" x14ac:dyDescent="0.25">
      <c r="A8220" s="17">
        <v>8206</v>
      </c>
      <c r="B8220" s="11" t="s">
        <v>8225</v>
      </c>
      <c r="C8220" s="28" t="s">
        <v>5047</v>
      </c>
      <c r="D8220" s="29"/>
      <c r="E8220" s="20">
        <v>2300</v>
      </c>
      <c r="F8220" s="21">
        <v>45182</v>
      </c>
    </row>
    <row r="8221" spans="1:6" ht="15" customHeight="1" x14ac:dyDescent="0.25">
      <c r="A8221" s="17">
        <v>8207</v>
      </c>
      <c r="B8221" s="11" t="s">
        <v>8226</v>
      </c>
      <c r="C8221" s="28" t="s">
        <v>5047</v>
      </c>
      <c r="D8221" s="29"/>
      <c r="E8221" s="20">
        <v>2300</v>
      </c>
      <c r="F8221" s="21">
        <v>45187</v>
      </c>
    </row>
    <row r="8222" spans="1:6" ht="15" customHeight="1" x14ac:dyDescent="0.25">
      <c r="A8222" s="17">
        <v>8208</v>
      </c>
      <c r="B8222" s="11" t="s">
        <v>8227</v>
      </c>
      <c r="C8222" s="28" t="s">
        <v>5047</v>
      </c>
      <c r="D8222" s="29"/>
      <c r="E8222" s="20">
        <v>2300</v>
      </c>
      <c r="F8222" s="21">
        <v>45187</v>
      </c>
    </row>
    <row r="8223" spans="1:6" ht="15" customHeight="1" x14ac:dyDescent="0.25">
      <c r="A8223" s="17">
        <v>8209</v>
      </c>
      <c r="B8223" s="11" t="s">
        <v>8228</v>
      </c>
      <c r="C8223" s="28" t="s">
        <v>5047</v>
      </c>
      <c r="D8223" s="29"/>
      <c r="E8223" s="20">
        <v>2300</v>
      </c>
      <c r="F8223" s="21">
        <v>45188</v>
      </c>
    </row>
    <row r="8224" spans="1:6" ht="15" customHeight="1" x14ac:dyDescent="0.25">
      <c r="A8224" s="17">
        <v>8210</v>
      </c>
      <c r="B8224" s="11" t="s">
        <v>8229</v>
      </c>
      <c r="C8224" s="28" t="s">
        <v>5047</v>
      </c>
      <c r="D8224" s="29"/>
      <c r="E8224" s="20">
        <v>2300</v>
      </c>
      <c r="F8224" s="21">
        <v>45175</v>
      </c>
    </row>
    <row r="8225" spans="1:6" ht="15" customHeight="1" x14ac:dyDescent="0.25">
      <c r="A8225" s="17">
        <v>8211</v>
      </c>
      <c r="B8225" s="11" t="s">
        <v>8230</v>
      </c>
      <c r="C8225" s="28" t="s">
        <v>5047</v>
      </c>
      <c r="D8225" s="29"/>
      <c r="E8225" s="20">
        <v>2300</v>
      </c>
      <c r="F8225" s="21">
        <v>45187</v>
      </c>
    </row>
    <row r="8226" spans="1:6" ht="15" customHeight="1" x14ac:dyDescent="0.25">
      <c r="A8226" s="17">
        <v>8212</v>
      </c>
      <c r="B8226" s="11" t="s">
        <v>8231</v>
      </c>
      <c r="C8226" s="28" t="s">
        <v>5047</v>
      </c>
      <c r="D8226" s="29"/>
      <c r="E8226" s="20">
        <v>2300</v>
      </c>
      <c r="F8226" s="21">
        <v>45187</v>
      </c>
    </row>
    <row r="8227" spans="1:6" ht="15" customHeight="1" x14ac:dyDescent="0.25">
      <c r="A8227" s="17">
        <v>8213</v>
      </c>
      <c r="B8227" s="11" t="s">
        <v>8232</v>
      </c>
      <c r="C8227" s="28" t="s">
        <v>5047</v>
      </c>
      <c r="D8227" s="29"/>
      <c r="E8227" s="20">
        <v>2300</v>
      </c>
      <c r="F8227" s="21">
        <v>45188</v>
      </c>
    </row>
    <row r="8228" spans="1:6" ht="15" customHeight="1" x14ac:dyDescent="0.25">
      <c r="A8228" s="17">
        <v>8214</v>
      </c>
      <c r="B8228" s="11" t="s">
        <v>8233</v>
      </c>
      <c r="C8228" s="28" t="s">
        <v>5047</v>
      </c>
      <c r="D8228" s="29"/>
      <c r="E8228" s="20">
        <v>2300</v>
      </c>
      <c r="F8228" s="21">
        <v>45191</v>
      </c>
    </row>
    <row r="8229" spans="1:6" ht="15" customHeight="1" x14ac:dyDescent="0.25">
      <c r="A8229" s="17">
        <v>8215</v>
      </c>
      <c r="B8229" s="11" t="s">
        <v>8234</v>
      </c>
      <c r="C8229" s="28" t="s">
        <v>5047</v>
      </c>
      <c r="D8229" s="29"/>
      <c r="E8229" s="20">
        <v>2300</v>
      </c>
      <c r="F8229" s="21">
        <v>45181</v>
      </c>
    </row>
    <row r="8230" spans="1:6" ht="15" customHeight="1" x14ac:dyDescent="0.25">
      <c r="A8230" s="17">
        <v>8216</v>
      </c>
      <c r="B8230" s="11" t="s">
        <v>8235</v>
      </c>
      <c r="C8230" s="28" t="s">
        <v>5047</v>
      </c>
      <c r="D8230" s="29"/>
      <c r="E8230" s="20">
        <v>2300</v>
      </c>
      <c r="F8230" s="21">
        <v>45189</v>
      </c>
    </row>
    <row r="8231" spans="1:6" ht="15" customHeight="1" x14ac:dyDescent="0.25">
      <c r="A8231" s="17">
        <v>8217</v>
      </c>
      <c r="B8231" s="11" t="s">
        <v>8236</v>
      </c>
      <c r="C8231" s="28" t="s">
        <v>5047</v>
      </c>
      <c r="D8231" s="29"/>
      <c r="E8231" s="20">
        <v>2300</v>
      </c>
      <c r="F8231" s="21">
        <v>45187</v>
      </c>
    </row>
    <row r="8232" spans="1:6" ht="15" customHeight="1" x14ac:dyDescent="0.25">
      <c r="A8232" s="17">
        <v>8218</v>
      </c>
      <c r="B8232" s="11" t="s">
        <v>8237</v>
      </c>
      <c r="C8232" s="28" t="s">
        <v>5047</v>
      </c>
      <c r="D8232" s="29"/>
      <c r="E8232" s="20">
        <v>2300</v>
      </c>
      <c r="F8232" s="21">
        <v>45180</v>
      </c>
    </row>
    <row r="8233" spans="1:6" ht="15" customHeight="1" x14ac:dyDescent="0.25">
      <c r="A8233" s="17">
        <v>8219</v>
      </c>
      <c r="B8233" s="11" t="s">
        <v>8238</v>
      </c>
      <c r="C8233" s="28" t="s">
        <v>5047</v>
      </c>
      <c r="D8233" s="29"/>
      <c r="E8233" s="20">
        <v>2300</v>
      </c>
      <c r="F8233" s="21">
        <v>45180</v>
      </c>
    </row>
    <row r="8234" spans="1:6" ht="15" customHeight="1" x14ac:dyDescent="0.25">
      <c r="A8234" s="17">
        <v>8220</v>
      </c>
      <c r="B8234" s="11" t="s">
        <v>8239</v>
      </c>
      <c r="C8234" s="28" t="s">
        <v>5047</v>
      </c>
      <c r="D8234" s="29"/>
      <c r="E8234" s="20">
        <v>2300</v>
      </c>
      <c r="F8234" s="21">
        <v>45181</v>
      </c>
    </row>
    <row r="8235" spans="1:6" ht="15" customHeight="1" x14ac:dyDescent="0.25">
      <c r="A8235" s="17">
        <v>8221</v>
      </c>
      <c r="B8235" s="11" t="s">
        <v>8240</v>
      </c>
      <c r="C8235" s="28" t="s">
        <v>5047</v>
      </c>
      <c r="D8235" s="29"/>
      <c r="E8235" s="20">
        <v>2300</v>
      </c>
      <c r="F8235" s="21">
        <v>45187</v>
      </c>
    </row>
    <row r="8236" spans="1:6" ht="15" customHeight="1" x14ac:dyDescent="0.25">
      <c r="A8236" s="17">
        <v>8222</v>
      </c>
      <c r="B8236" s="11" t="s">
        <v>8241</v>
      </c>
      <c r="C8236" s="28" t="s">
        <v>5047</v>
      </c>
      <c r="D8236" s="29"/>
      <c r="E8236" s="20">
        <v>2300</v>
      </c>
      <c r="F8236" s="21">
        <v>45188</v>
      </c>
    </row>
    <row r="8237" spans="1:6" ht="15" customHeight="1" x14ac:dyDescent="0.25">
      <c r="A8237" s="17">
        <v>8223</v>
      </c>
      <c r="B8237" s="11" t="s">
        <v>8242</v>
      </c>
      <c r="C8237" s="28" t="s">
        <v>5047</v>
      </c>
      <c r="D8237" s="29"/>
      <c r="E8237" s="20">
        <v>2300</v>
      </c>
      <c r="F8237" s="21">
        <v>45174</v>
      </c>
    </row>
    <row r="8238" spans="1:6" ht="15" customHeight="1" x14ac:dyDescent="0.25">
      <c r="A8238" s="17">
        <v>8224</v>
      </c>
      <c r="B8238" s="11" t="s">
        <v>8243</v>
      </c>
      <c r="C8238" s="28" t="s">
        <v>5047</v>
      </c>
      <c r="D8238" s="29"/>
      <c r="E8238" s="20">
        <v>2300</v>
      </c>
      <c r="F8238" s="21">
        <v>45181</v>
      </c>
    </row>
    <row r="8239" spans="1:6" ht="15" customHeight="1" x14ac:dyDescent="0.25">
      <c r="A8239" s="17">
        <v>8225</v>
      </c>
      <c r="B8239" s="11" t="s">
        <v>8244</v>
      </c>
      <c r="C8239" s="28" t="s">
        <v>5047</v>
      </c>
      <c r="D8239" s="29"/>
      <c r="E8239" s="20">
        <v>2300</v>
      </c>
      <c r="F8239" s="21">
        <v>45181</v>
      </c>
    </row>
    <row r="8240" spans="1:6" ht="15" customHeight="1" x14ac:dyDescent="0.25">
      <c r="A8240" s="17">
        <v>8226</v>
      </c>
      <c r="B8240" s="11" t="s">
        <v>8245</v>
      </c>
      <c r="C8240" s="28" t="s">
        <v>5047</v>
      </c>
      <c r="D8240" s="29"/>
      <c r="E8240" s="20">
        <v>2300</v>
      </c>
      <c r="F8240" s="21">
        <v>45181</v>
      </c>
    </row>
    <row r="8241" spans="1:6" ht="15" customHeight="1" x14ac:dyDescent="0.25">
      <c r="A8241" s="17">
        <v>8227</v>
      </c>
      <c r="B8241" s="11" t="s">
        <v>8246</v>
      </c>
      <c r="C8241" s="28" t="s">
        <v>5047</v>
      </c>
      <c r="D8241" s="29"/>
      <c r="E8241" s="20">
        <v>2300</v>
      </c>
      <c r="F8241" s="21">
        <v>45180</v>
      </c>
    </row>
    <row r="8242" spans="1:6" ht="15" customHeight="1" x14ac:dyDescent="0.25">
      <c r="A8242" s="17">
        <v>8228</v>
      </c>
      <c r="B8242" s="11" t="s">
        <v>8247</v>
      </c>
      <c r="C8242" s="28" t="s">
        <v>5047</v>
      </c>
      <c r="D8242" s="29"/>
      <c r="E8242" s="20">
        <v>2300</v>
      </c>
      <c r="F8242" s="21">
        <v>45180</v>
      </c>
    </row>
    <row r="8243" spans="1:6" ht="15" customHeight="1" x14ac:dyDescent="0.25">
      <c r="A8243" s="17">
        <v>8229</v>
      </c>
      <c r="B8243" s="11" t="s">
        <v>8248</v>
      </c>
      <c r="C8243" s="28" t="s">
        <v>5047</v>
      </c>
      <c r="D8243" s="29"/>
      <c r="E8243" s="20">
        <v>2300</v>
      </c>
      <c r="F8243" s="21">
        <v>45180</v>
      </c>
    </row>
    <row r="8244" spans="1:6" ht="15" customHeight="1" x14ac:dyDescent="0.25">
      <c r="A8244" s="17">
        <v>8230</v>
      </c>
      <c r="B8244" s="11" t="s">
        <v>8249</v>
      </c>
      <c r="C8244" s="28" t="s">
        <v>5047</v>
      </c>
      <c r="D8244" s="29"/>
      <c r="E8244" s="20">
        <v>2300</v>
      </c>
      <c r="F8244" s="21">
        <v>45173</v>
      </c>
    </row>
    <row r="8245" spans="1:6" ht="15" customHeight="1" x14ac:dyDescent="0.25">
      <c r="A8245" s="17">
        <v>8231</v>
      </c>
      <c r="B8245" s="11" t="s">
        <v>8250</v>
      </c>
      <c r="C8245" s="28" t="s">
        <v>5047</v>
      </c>
      <c r="D8245" s="29"/>
      <c r="E8245" s="20">
        <v>2300</v>
      </c>
      <c r="F8245" s="21">
        <v>45188</v>
      </c>
    </row>
    <row r="8246" spans="1:6" ht="15" customHeight="1" x14ac:dyDescent="0.25">
      <c r="A8246" s="17">
        <v>8232</v>
      </c>
      <c r="B8246" s="11" t="s">
        <v>8251</v>
      </c>
      <c r="C8246" s="28" t="s">
        <v>5047</v>
      </c>
      <c r="D8246" s="29"/>
      <c r="E8246" s="20">
        <v>2300</v>
      </c>
      <c r="F8246" s="21">
        <v>45187</v>
      </c>
    </row>
    <row r="8247" spans="1:6" ht="15" customHeight="1" x14ac:dyDescent="0.25">
      <c r="A8247" s="17">
        <v>8233</v>
      </c>
      <c r="B8247" s="11" t="s">
        <v>8252</v>
      </c>
      <c r="C8247" s="28" t="s">
        <v>5047</v>
      </c>
      <c r="D8247" s="29"/>
      <c r="E8247" s="20">
        <v>2300</v>
      </c>
      <c r="F8247" s="21">
        <v>45180</v>
      </c>
    </row>
    <row r="8248" spans="1:6" ht="15" customHeight="1" x14ac:dyDescent="0.25">
      <c r="A8248" s="17">
        <v>8234</v>
      </c>
      <c r="B8248" s="11" t="s">
        <v>8253</v>
      </c>
      <c r="C8248" s="28" t="s">
        <v>5047</v>
      </c>
      <c r="D8248" s="29"/>
      <c r="E8248" s="20">
        <v>2300</v>
      </c>
      <c r="F8248" s="21">
        <v>45180</v>
      </c>
    </row>
    <row r="8249" spans="1:6" ht="15" customHeight="1" x14ac:dyDescent="0.25">
      <c r="A8249" s="17">
        <v>8235</v>
      </c>
      <c r="B8249" s="11" t="s">
        <v>8254</v>
      </c>
      <c r="C8249" s="28" t="s">
        <v>5047</v>
      </c>
      <c r="D8249" s="29"/>
      <c r="E8249" s="20">
        <v>2300</v>
      </c>
      <c r="F8249" s="21">
        <v>45180</v>
      </c>
    </row>
    <row r="8250" spans="1:6" ht="15" customHeight="1" x14ac:dyDescent="0.25">
      <c r="A8250" s="17">
        <v>8236</v>
      </c>
      <c r="B8250" s="11" t="s">
        <v>8255</v>
      </c>
      <c r="C8250" s="28" t="s">
        <v>5047</v>
      </c>
      <c r="D8250" s="29"/>
      <c r="E8250" s="20">
        <v>2300</v>
      </c>
      <c r="F8250" s="21">
        <v>45180</v>
      </c>
    </row>
    <row r="8251" spans="1:6" ht="15" customHeight="1" x14ac:dyDescent="0.25">
      <c r="A8251" s="17">
        <v>8237</v>
      </c>
      <c r="B8251" s="11" t="s">
        <v>8256</v>
      </c>
      <c r="C8251" s="28" t="s">
        <v>5047</v>
      </c>
      <c r="D8251" s="29"/>
      <c r="E8251" s="20">
        <v>2300</v>
      </c>
      <c r="F8251" s="21">
        <v>45188</v>
      </c>
    </row>
    <row r="8252" spans="1:6" ht="15" customHeight="1" x14ac:dyDescent="0.25">
      <c r="A8252" s="17">
        <v>8238</v>
      </c>
      <c r="B8252" s="11" t="s">
        <v>8257</v>
      </c>
      <c r="C8252" s="28" t="s">
        <v>5047</v>
      </c>
      <c r="D8252" s="29"/>
      <c r="E8252" s="20">
        <v>2300</v>
      </c>
      <c r="F8252" s="21">
        <v>45180</v>
      </c>
    </row>
    <row r="8253" spans="1:6" ht="15" customHeight="1" x14ac:dyDescent="0.25">
      <c r="A8253" s="17">
        <v>8239</v>
      </c>
      <c r="B8253" s="11" t="s">
        <v>8258</v>
      </c>
      <c r="C8253" s="28" t="s">
        <v>5047</v>
      </c>
      <c r="D8253" s="29"/>
      <c r="E8253" s="20">
        <v>2300</v>
      </c>
      <c r="F8253" s="21">
        <v>45181</v>
      </c>
    </row>
    <row r="8254" spans="1:6" ht="15" customHeight="1" x14ac:dyDescent="0.25">
      <c r="A8254" s="17">
        <v>8240</v>
      </c>
      <c r="B8254" s="11" t="s">
        <v>8259</v>
      </c>
      <c r="C8254" s="28" t="s">
        <v>5047</v>
      </c>
      <c r="D8254" s="29"/>
      <c r="E8254" s="20">
        <v>2300</v>
      </c>
      <c r="F8254" s="21">
        <v>45180</v>
      </c>
    </row>
    <row r="8255" spans="1:6" ht="15" customHeight="1" x14ac:dyDescent="0.25">
      <c r="A8255" s="17">
        <v>8241</v>
      </c>
      <c r="B8255" s="11" t="s">
        <v>8260</v>
      </c>
      <c r="C8255" s="28" t="s">
        <v>5047</v>
      </c>
      <c r="D8255" s="29"/>
      <c r="E8255" s="20">
        <v>2300</v>
      </c>
      <c r="F8255" s="21">
        <v>45187</v>
      </c>
    </row>
    <row r="8256" spans="1:6" ht="15" customHeight="1" x14ac:dyDescent="0.25">
      <c r="A8256" s="17">
        <v>8242</v>
      </c>
      <c r="B8256" s="11" t="s">
        <v>8261</v>
      </c>
      <c r="C8256" s="28" t="s">
        <v>5047</v>
      </c>
      <c r="D8256" s="29"/>
      <c r="E8256" s="20">
        <v>2300</v>
      </c>
      <c r="F8256" s="21">
        <v>45187</v>
      </c>
    </row>
    <row r="8257" spans="1:6" ht="15" customHeight="1" x14ac:dyDescent="0.25">
      <c r="A8257" s="17">
        <v>8243</v>
      </c>
      <c r="B8257" s="11" t="s">
        <v>8262</v>
      </c>
      <c r="C8257" s="28" t="s">
        <v>5047</v>
      </c>
      <c r="D8257" s="29"/>
      <c r="E8257" s="20">
        <v>2300</v>
      </c>
      <c r="F8257" s="21">
        <v>45175</v>
      </c>
    </row>
    <row r="8258" spans="1:6" ht="15" customHeight="1" x14ac:dyDescent="0.25">
      <c r="A8258" s="17">
        <v>8244</v>
      </c>
      <c r="B8258" s="11" t="s">
        <v>8263</v>
      </c>
      <c r="C8258" s="28" t="s">
        <v>5047</v>
      </c>
      <c r="D8258" s="29"/>
      <c r="E8258" s="20">
        <v>2300</v>
      </c>
      <c r="F8258" s="21">
        <v>45187</v>
      </c>
    </row>
    <row r="8259" spans="1:6" ht="15" customHeight="1" x14ac:dyDescent="0.25">
      <c r="A8259" s="17">
        <v>8245</v>
      </c>
      <c r="B8259" s="11" t="s">
        <v>8264</v>
      </c>
      <c r="C8259" s="28" t="s">
        <v>5047</v>
      </c>
      <c r="D8259" s="29"/>
      <c r="E8259" s="20">
        <v>2300</v>
      </c>
      <c r="F8259" s="21">
        <v>45187</v>
      </c>
    </row>
    <row r="8260" spans="1:6" ht="15" customHeight="1" x14ac:dyDescent="0.25">
      <c r="A8260" s="17">
        <v>8246</v>
      </c>
      <c r="B8260" s="11" t="s">
        <v>8265</v>
      </c>
      <c r="C8260" s="28" t="s">
        <v>5047</v>
      </c>
      <c r="D8260" s="29"/>
      <c r="E8260" s="20">
        <v>2300</v>
      </c>
      <c r="F8260" s="21">
        <v>45180</v>
      </c>
    </row>
    <row r="8261" spans="1:6" ht="15" customHeight="1" x14ac:dyDescent="0.25">
      <c r="A8261" s="17">
        <v>8247</v>
      </c>
      <c r="B8261" s="11" t="s">
        <v>8266</v>
      </c>
      <c r="C8261" s="28" t="s">
        <v>5047</v>
      </c>
      <c r="D8261" s="29"/>
      <c r="E8261" s="20">
        <v>2300</v>
      </c>
      <c r="F8261" s="21">
        <v>45187</v>
      </c>
    </row>
    <row r="8262" spans="1:6" ht="15" customHeight="1" x14ac:dyDescent="0.25">
      <c r="A8262" s="17">
        <v>8248</v>
      </c>
      <c r="B8262" s="11" t="s">
        <v>8267</v>
      </c>
      <c r="C8262" s="28" t="s">
        <v>5047</v>
      </c>
      <c r="D8262" s="29"/>
      <c r="E8262" s="20">
        <v>2300</v>
      </c>
      <c r="F8262" s="21">
        <v>45181</v>
      </c>
    </row>
    <row r="8263" spans="1:6" ht="15" customHeight="1" x14ac:dyDescent="0.25">
      <c r="A8263" s="17">
        <v>8249</v>
      </c>
      <c r="B8263" s="11" t="s">
        <v>8268</v>
      </c>
      <c r="C8263" s="28" t="s">
        <v>5047</v>
      </c>
      <c r="D8263" s="29"/>
      <c r="E8263" s="20">
        <v>2300</v>
      </c>
      <c r="F8263" s="21">
        <v>45175</v>
      </c>
    </row>
    <row r="8264" spans="1:6" ht="15" customHeight="1" x14ac:dyDescent="0.25">
      <c r="A8264" s="17">
        <v>8250</v>
      </c>
      <c r="B8264" s="11" t="s">
        <v>8269</v>
      </c>
      <c r="C8264" s="28" t="s">
        <v>5047</v>
      </c>
      <c r="D8264" s="29"/>
      <c r="E8264" s="20">
        <v>2300</v>
      </c>
      <c r="F8264" s="21">
        <v>45181</v>
      </c>
    </row>
    <row r="8265" spans="1:6" ht="15" customHeight="1" x14ac:dyDescent="0.25">
      <c r="A8265" s="17">
        <v>8251</v>
      </c>
      <c r="B8265" s="11" t="s">
        <v>8270</v>
      </c>
      <c r="C8265" s="28" t="s">
        <v>5047</v>
      </c>
      <c r="D8265" s="29"/>
      <c r="E8265" s="20">
        <v>2300</v>
      </c>
      <c r="F8265" s="21">
        <v>45180</v>
      </c>
    </row>
    <row r="8266" spans="1:6" ht="15" customHeight="1" x14ac:dyDescent="0.25">
      <c r="A8266" s="17">
        <v>8252</v>
      </c>
      <c r="B8266" s="11" t="s">
        <v>8271</v>
      </c>
      <c r="C8266" s="28" t="s">
        <v>5047</v>
      </c>
      <c r="D8266" s="29"/>
      <c r="E8266" s="20">
        <v>2300</v>
      </c>
      <c r="F8266" s="21">
        <v>45180</v>
      </c>
    </row>
    <row r="8267" spans="1:6" ht="15" customHeight="1" x14ac:dyDescent="0.25">
      <c r="A8267" s="17">
        <v>8253</v>
      </c>
      <c r="B8267" s="11" t="s">
        <v>8272</v>
      </c>
      <c r="C8267" s="28" t="s">
        <v>5047</v>
      </c>
      <c r="D8267" s="29"/>
      <c r="E8267" s="20">
        <v>2300</v>
      </c>
      <c r="F8267" s="21">
        <v>45180</v>
      </c>
    </row>
    <row r="8268" spans="1:6" ht="15" customHeight="1" x14ac:dyDescent="0.25">
      <c r="A8268" s="17">
        <v>8254</v>
      </c>
      <c r="B8268" s="11" t="s">
        <v>8273</v>
      </c>
      <c r="C8268" s="28" t="s">
        <v>5047</v>
      </c>
      <c r="D8268" s="29"/>
      <c r="E8268" s="20">
        <v>2300</v>
      </c>
      <c r="F8268" s="21">
        <v>45173</v>
      </c>
    </row>
    <row r="8269" spans="1:6" ht="15" customHeight="1" x14ac:dyDescent="0.25">
      <c r="A8269" s="17">
        <v>8255</v>
      </c>
      <c r="B8269" s="11" t="s">
        <v>8274</v>
      </c>
      <c r="C8269" s="28" t="s">
        <v>5047</v>
      </c>
      <c r="D8269" s="29"/>
      <c r="E8269" s="20">
        <v>2300</v>
      </c>
      <c r="F8269" s="21">
        <v>45175</v>
      </c>
    </row>
    <row r="8270" spans="1:6" ht="15" customHeight="1" x14ac:dyDescent="0.25">
      <c r="A8270" s="17">
        <v>8256</v>
      </c>
      <c r="B8270" s="11" t="s">
        <v>8275</v>
      </c>
      <c r="C8270" s="28" t="s">
        <v>5047</v>
      </c>
      <c r="D8270" s="29"/>
      <c r="E8270" s="20">
        <v>2300</v>
      </c>
      <c r="F8270" s="21">
        <v>45174</v>
      </c>
    </row>
    <row r="8271" spans="1:6" ht="15" customHeight="1" x14ac:dyDescent="0.25">
      <c r="A8271" s="17">
        <v>8257</v>
      </c>
      <c r="B8271" s="11" t="s">
        <v>8276</v>
      </c>
      <c r="C8271" s="28" t="s">
        <v>5047</v>
      </c>
      <c r="D8271" s="29"/>
      <c r="E8271" s="20">
        <v>2300</v>
      </c>
      <c r="F8271" s="21">
        <v>45187</v>
      </c>
    </row>
    <row r="8272" spans="1:6" ht="15" customHeight="1" x14ac:dyDescent="0.25">
      <c r="A8272" s="17">
        <v>8258</v>
      </c>
      <c r="B8272" s="11" t="s">
        <v>8277</v>
      </c>
      <c r="C8272" s="28" t="s">
        <v>5047</v>
      </c>
      <c r="D8272" s="29"/>
      <c r="E8272" s="20">
        <v>2300</v>
      </c>
      <c r="F8272" s="21">
        <v>45181</v>
      </c>
    </row>
    <row r="8273" spans="1:6" ht="15" customHeight="1" x14ac:dyDescent="0.25">
      <c r="A8273" s="17">
        <v>8259</v>
      </c>
      <c r="B8273" s="11" t="s">
        <v>8278</v>
      </c>
      <c r="C8273" s="28" t="s">
        <v>5047</v>
      </c>
      <c r="D8273" s="29"/>
      <c r="E8273" s="20">
        <v>2300</v>
      </c>
      <c r="F8273" s="21">
        <v>45180</v>
      </c>
    </row>
    <row r="8274" spans="1:6" ht="15" customHeight="1" x14ac:dyDescent="0.25">
      <c r="A8274" s="17">
        <v>8260</v>
      </c>
      <c r="B8274" s="11" t="s">
        <v>8279</v>
      </c>
      <c r="C8274" s="28" t="s">
        <v>5047</v>
      </c>
      <c r="D8274" s="29"/>
      <c r="E8274" s="20">
        <v>2300</v>
      </c>
      <c r="F8274" s="21">
        <v>45187</v>
      </c>
    </row>
    <row r="8275" spans="1:6" ht="15" customHeight="1" x14ac:dyDescent="0.25">
      <c r="A8275" s="17">
        <v>8261</v>
      </c>
      <c r="B8275" s="11" t="s">
        <v>8280</v>
      </c>
      <c r="C8275" s="28" t="s">
        <v>5047</v>
      </c>
      <c r="D8275" s="29"/>
      <c r="E8275" s="20">
        <v>2300</v>
      </c>
      <c r="F8275" s="21">
        <v>45181</v>
      </c>
    </row>
    <row r="8276" spans="1:6" ht="15" customHeight="1" x14ac:dyDescent="0.25">
      <c r="A8276" s="17">
        <v>8262</v>
      </c>
      <c r="B8276" s="11" t="s">
        <v>8281</v>
      </c>
      <c r="C8276" s="28" t="s">
        <v>5047</v>
      </c>
      <c r="D8276" s="29"/>
      <c r="E8276" s="20">
        <v>2300</v>
      </c>
      <c r="F8276" s="21">
        <v>45180</v>
      </c>
    </row>
    <row r="8277" spans="1:6" ht="15" customHeight="1" x14ac:dyDescent="0.25">
      <c r="A8277" s="17">
        <v>8263</v>
      </c>
      <c r="B8277" s="11" t="s">
        <v>8282</v>
      </c>
      <c r="C8277" s="28" t="s">
        <v>5047</v>
      </c>
      <c r="D8277" s="29"/>
      <c r="E8277" s="20">
        <v>2300</v>
      </c>
      <c r="F8277" s="21">
        <v>45187</v>
      </c>
    </row>
    <row r="8278" spans="1:6" ht="15" customHeight="1" x14ac:dyDescent="0.25">
      <c r="A8278" s="17">
        <v>8264</v>
      </c>
      <c r="B8278" s="11" t="s">
        <v>8283</v>
      </c>
      <c r="C8278" s="28" t="s">
        <v>5047</v>
      </c>
      <c r="D8278" s="29"/>
      <c r="E8278" s="20">
        <v>2300</v>
      </c>
      <c r="F8278" s="21">
        <v>45182</v>
      </c>
    </row>
    <row r="8279" spans="1:6" ht="15" customHeight="1" x14ac:dyDescent="0.25">
      <c r="A8279" s="17">
        <v>8265</v>
      </c>
      <c r="B8279" s="11" t="s">
        <v>8284</v>
      </c>
      <c r="C8279" s="28" t="s">
        <v>5047</v>
      </c>
      <c r="D8279" s="29"/>
      <c r="E8279" s="20">
        <v>2300</v>
      </c>
      <c r="F8279" s="21">
        <v>45187</v>
      </c>
    </row>
    <row r="8280" spans="1:6" ht="15" customHeight="1" x14ac:dyDescent="0.25">
      <c r="A8280" s="17">
        <v>8266</v>
      </c>
      <c r="B8280" s="11" t="s">
        <v>8285</v>
      </c>
      <c r="C8280" s="28" t="s">
        <v>5047</v>
      </c>
      <c r="D8280" s="29"/>
      <c r="E8280" s="20">
        <v>2300</v>
      </c>
      <c r="F8280" s="21">
        <v>45174</v>
      </c>
    </row>
    <row r="8281" spans="1:6" ht="15" customHeight="1" x14ac:dyDescent="0.25">
      <c r="A8281" s="17">
        <v>8267</v>
      </c>
      <c r="B8281" s="11" t="s">
        <v>8286</v>
      </c>
      <c r="C8281" s="28" t="s">
        <v>5047</v>
      </c>
      <c r="D8281" s="29"/>
      <c r="E8281" s="20">
        <v>2300</v>
      </c>
      <c r="F8281" s="21">
        <v>45176</v>
      </c>
    </row>
    <row r="8282" spans="1:6" ht="15" customHeight="1" x14ac:dyDescent="0.25">
      <c r="A8282" s="17">
        <v>8268</v>
      </c>
      <c r="B8282" s="11" t="s">
        <v>8287</v>
      </c>
      <c r="C8282" s="28" t="s">
        <v>5047</v>
      </c>
      <c r="D8282" s="29"/>
      <c r="E8282" s="20">
        <v>2300</v>
      </c>
      <c r="F8282" s="21">
        <v>45187</v>
      </c>
    </row>
    <row r="8283" spans="1:6" ht="15" customHeight="1" x14ac:dyDescent="0.25">
      <c r="A8283" s="17">
        <v>8269</v>
      </c>
      <c r="B8283" s="11" t="s">
        <v>8288</v>
      </c>
      <c r="C8283" s="28" t="s">
        <v>5047</v>
      </c>
      <c r="D8283" s="29"/>
      <c r="E8283" s="20">
        <v>2300</v>
      </c>
      <c r="F8283" s="21">
        <v>45180</v>
      </c>
    </row>
    <row r="8284" spans="1:6" ht="15" customHeight="1" x14ac:dyDescent="0.25">
      <c r="A8284" s="17">
        <v>8270</v>
      </c>
      <c r="B8284" s="11" t="s">
        <v>8289</v>
      </c>
      <c r="C8284" s="28" t="s">
        <v>5047</v>
      </c>
      <c r="D8284" s="29"/>
      <c r="E8284" s="20">
        <v>2300</v>
      </c>
      <c r="F8284" s="21">
        <v>45187</v>
      </c>
    </row>
    <row r="8285" spans="1:6" ht="15" customHeight="1" x14ac:dyDescent="0.25">
      <c r="A8285" s="17">
        <v>8271</v>
      </c>
      <c r="B8285" s="11" t="s">
        <v>8290</v>
      </c>
      <c r="C8285" s="28" t="s">
        <v>5047</v>
      </c>
      <c r="D8285" s="29"/>
      <c r="E8285" s="20">
        <v>2300</v>
      </c>
      <c r="F8285" s="21">
        <v>45187</v>
      </c>
    </row>
    <row r="8286" spans="1:6" ht="15" customHeight="1" x14ac:dyDescent="0.25">
      <c r="A8286" s="17">
        <v>8272</v>
      </c>
      <c r="B8286" s="11" t="s">
        <v>8291</v>
      </c>
      <c r="C8286" s="28" t="s">
        <v>5047</v>
      </c>
      <c r="D8286" s="29"/>
      <c r="E8286" s="20">
        <v>2300</v>
      </c>
      <c r="F8286" s="21">
        <v>45188</v>
      </c>
    </row>
    <row r="8287" spans="1:6" ht="15" customHeight="1" x14ac:dyDescent="0.25">
      <c r="A8287" s="17">
        <v>8273</v>
      </c>
      <c r="B8287" s="11" t="s">
        <v>8292</v>
      </c>
      <c r="C8287" s="28" t="s">
        <v>5047</v>
      </c>
      <c r="D8287" s="29"/>
      <c r="E8287" s="20">
        <v>2300</v>
      </c>
      <c r="F8287" s="21">
        <v>45180</v>
      </c>
    </row>
    <row r="8288" spans="1:6" ht="15" customHeight="1" x14ac:dyDescent="0.25">
      <c r="A8288" s="17">
        <v>8274</v>
      </c>
      <c r="B8288" s="11" t="s">
        <v>8293</v>
      </c>
      <c r="C8288" s="28" t="s">
        <v>5047</v>
      </c>
      <c r="D8288" s="29"/>
      <c r="E8288" s="20">
        <v>2300</v>
      </c>
      <c r="F8288" s="21">
        <v>45174</v>
      </c>
    </row>
    <row r="8289" spans="1:6" ht="15" customHeight="1" x14ac:dyDescent="0.25">
      <c r="A8289" s="17">
        <v>8275</v>
      </c>
      <c r="B8289" s="11" t="s">
        <v>8294</v>
      </c>
      <c r="C8289" s="28" t="s">
        <v>5047</v>
      </c>
      <c r="D8289" s="29"/>
      <c r="E8289" s="20">
        <v>2300</v>
      </c>
      <c r="F8289" s="21">
        <v>45187</v>
      </c>
    </row>
    <row r="8290" spans="1:6" ht="15" customHeight="1" x14ac:dyDescent="0.25">
      <c r="A8290" s="17">
        <v>8276</v>
      </c>
      <c r="B8290" s="11" t="s">
        <v>8295</v>
      </c>
      <c r="C8290" s="28" t="s">
        <v>5047</v>
      </c>
      <c r="D8290" s="29"/>
      <c r="E8290" s="20">
        <v>2300</v>
      </c>
      <c r="F8290" s="21">
        <v>45181</v>
      </c>
    </row>
    <row r="8291" spans="1:6" ht="15" customHeight="1" x14ac:dyDescent="0.25">
      <c r="A8291" s="17">
        <v>8277</v>
      </c>
      <c r="B8291" s="11" t="s">
        <v>8296</v>
      </c>
      <c r="C8291" s="28" t="s">
        <v>5047</v>
      </c>
      <c r="D8291" s="29"/>
      <c r="E8291" s="20">
        <v>2300</v>
      </c>
      <c r="F8291" s="21">
        <v>45187</v>
      </c>
    </row>
    <row r="8292" spans="1:6" ht="15" customHeight="1" x14ac:dyDescent="0.25">
      <c r="A8292" s="17">
        <v>8278</v>
      </c>
      <c r="B8292" s="11" t="s">
        <v>8297</v>
      </c>
      <c r="C8292" s="28" t="s">
        <v>5047</v>
      </c>
      <c r="D8292" s="29"/>
      <c r="E8292" s="20">
        <v>2300</v>
      </c>
      <c r="F8292" s="21">
        <v>45188</v>
      </c>
    </row>
    <row r="8293" spans="1:6" ht="15" customHeight="1" x14ac:dyDescent="0.25">
      <c r="A8293" s="17">
        <v>8279</v>
      </c>
      <c r="B8293" s="11" t="s">
        <v>8298</v>
      </c>
      <c r="C8293" s="28" t="s">
        <v>5047</v>
      </c>
      <c r="D8293" s="29"/>
      <c r="E8293" s="20">
        <v>2300</v>
      </c>
      <c r="F8293" s="21">
        <v>45191</v>
      </c>
    </row>
    <row r="8294" spans="1:6" ht="15" customHeight="1" x14ac:dyDescent="0.25">
      <c r="A8294" s="17">
        <v>8280</v>
      </c>
      <c r="B8294" s="11" t="s">
        <v>8299</v>
      </c>
      <c r="C8294" s="28" t="s">
        <v>5047</v>
      </c>
      <c r="D8294" s="29"/>
      <c r="E8294" s="20">
        <v>2300</v>
      </c>
      <c r="F8294" s="21">
        <v>45180</v>
      </c>
    </row>
    <row r="8295" spans="1:6" ht="15" customHeight="1" x14ac:dyDescent="0.25">
      <c r="A8295" s="17">
        <v>8281</v>
      </c>
      <c r="B8295" s="11" t="s">
        <v>8300</v>
      </c>
      <c r="C8295" s="28" t="s">
        <v>5047</v>
      </c>
      <c r="D8295" s="29"/>
      <c r="E8295" s="20">
        <v>2300</v>
      </c>
      <c r="F8295" s="21">
        <v>45173</v>
      </c>
    </row>
    <row r="8296" spans="1:6" ht="15" customHeight="1" x14ac:dyDescent="0.25">
      <c r="A8296" s="17">
        <v>8282</v>
      </c>
      <c r="B8296" s="11" t="s">
        <v>8301</v>
      </c>
      <c r="C8296" s="28" t="s">
        <v>5047</v>
      </c>
      <c r="D8296" s="29"/>
      <c r="E8296" s="20">
        <v>2300</v>
      </c>
      <c r="F8296" s="21">
        <v>45174</v>
      </c>
    </row>
    <row r="8297" spans="1:6" ht="15" customHeight="1" x14ac:dyDescent="0.25">
      <c r="A8297" s="17">
        <v>8283</v>
      </c>
      <c r="B8297" s="11" t="s">
        <v>8302</v>
      </c>
      <c r="C8297" s="28" t="s">
        <v>5047</v>
      </c>
      <c r="D8297" s="29"/>
      <c r="E8297" s="20">
        <v>2300</v>
      </c>
      <c r="F8297" s="21">
        <v>45187</v>
      </c>
    </row>
    <row r="8298" spans="1:6" ht="15" customHeight="1" x14ac:dyDescent="0.25">
      <c r="A8298" s="17">
        <v>8284</v>
      </c>
      <c r="B8298" s="11" t="s">
        <v>8303</v>
      </c>
      <c r="C8298" s="28" t="s">
        <v>5047</v>
      </c>
      <c r="D8298" s="29"/>
      <c r="E8298" s="20">
        <v>2300</v>
      </c>
      <c r="F8298" s="21">
        <v>45187</v>
      </c>
    </row>
    <row r="8299" spans="1:6" ht="15" customHeight="1" x14ac:dyDescent="0.25">
      <c r="A8299" s="17">
        <v>8285</v>
      </c>
      <c r="B8299" s="11" t="s">
        <v>8304</v>
      </c>
      <c r="C8299" s="28" t="s">
        <v>5047</v>
      </c>
      <c r="D8299" s="29"/>
      <c r="E8299" s="20">
        <v>2300</v>
      </c>
      <c r="F8299" s="21">
        <v>45187</v>
      </c>
    </row>
    <row r="8300" spans="1:6" ht="15" customHeight="1" x14ac:dyDescent="0.25">
      <c r="A8300" s="17">
        <v>8286</v>
      </c>
      <c r="B8300" s="11" t="s">
        <v>8305</v>
      </c>
      <c r="C8300" s="28" t="s">
        <v>5047</v>
      </c>
      <c r="D8300" s="29"/>
      <c r="E8300" s="20">
        <v>2300</v>
      </c>
      <c r="F8300" s="21">
        <v>45187</v>
      </c>
    </row>
    <row r="8301" spans="1:6" ht="15" customHeight="1" x14ac:dyDescent="0.25">
      <c r="A8301" s="17">
        <v>8287</v>
      </c>
      <c r="B8301" s="11" t="s">
        <v>8306</v>
      </c>
      <c r="C8301" s="28" t="s">
        <v>5047</v>
      </c>
      <c r="D8301" s="29"/>
      <c r="E8301" s="20">
        <v>2300</v>
      </c>
      <c r="F8301" s="21">
        <v>45184</v>
      </c>
    </row>
    <row r="8302" spans="1:6" ht="15" customHeight="1" x14ac:dyDescent="0.25">
      <c r="A8302" s="17">
        <v>8288</v>
      </c>
      <c r="B8302" s="11" t="s">
        <v>8307</v>
      </c>
      <c r="C8302" s="28" t="s">
        <v>5047</v>
      </c>
      <c r="D8302" s="29"/>
      <c r="E8302" s="20">
        <v>2300</v>
      </c>
      <c r="F8302" s="21">
        <v>45180</v>
      </c>
    </row>
    <row r="8303" spans="1:6" ht="15" customHeight="1" x14ac:dyDescent="0.25">
      <c r="A8303" s="17">
        <v>8289</v>
      </c>
      <c r="B8303" s="11" t="s">
        <v>8308</v>
      </c>
      <c r="C8303" s="28" t="s">
        <v>5047</v>
      </c>
      <c r="D8303" s="29"/>
      <c r="E8303" s="20">
        <v>2300</v>
      </c>
      <c r="F8303" s="21">
        <v>45180</v>
      </c>
    </row>
    <row r="8304" spans="1:6" ht="15" customHeight="1" x14ac:dyDescent="0.25">
      <c r="A8304" s="17">
        <v>8290</v>
      </c>
      <c r="B8304" s="11" t="s">
        <v>8309</v>
      </c>
      <c r="C8304" s="28" t="s">
        <v>5047</v>
      </c>
      <c r="D8304" s="29"/>
      <c r="E8304" s="20">
        <v>2300</v>
      </c>
      <c r="F8304" s="21">
        <v>45187</v>
      </c>
    </row>
    <row r="8305" spans="1:6" ht="15" customHeight="1" x14ac:dyDescent="0.25">
      <c r="A8305" s="17">
        <v>8291</v>
      </c>
      <c r="B8305" s="11" t="s">
        <v>8310</v>
      </c>
      <c r="C8305" s="28" t="s">
        <v>5047</v>
      </c>
      <c r="D8305" s="29"/>
      <c r="E8305" s="20">
        <v>2300</v>
      </c>
      <c r="F8305" s="21">
        <v>45184</v>
      </c>
    </row>
    <row r="8306" spans="1:6" ht="15" customHeight="1" x14ac:dyDescent="0.25">
      <c r="A8306" s="17">
        <v>8292</v>
      </c>
      <c r="B8306" s="11" t="s">
        <v>8311</v>
      </c>
      <c r="C8306" s="28" t="s">
        <v>5047</v>
      </c>
      <c r="D8306" s="29"/>
      <c r="E8306" s="20">
        <v>2300</v>
      </c>
      <c r="F8306" s="21">
        <v>45188</v>
      </c>
    </row>
    <row r="8307" spans="1:6" ht="15" customHeight="1" x14ac:dyDescent="0.25">
      <c r="A8307" s="17">
        <v>8293</v>
      </c>
      <c r="B8307" s="11" t="s">
        <v>8312</v>
      </c>
      <c r="C8307" s="28" t="s">
        <v>5047</v>
      </c>
      <c r="D8307" s="29"/>
      <c r="E8307" s="20">
        <v>2300</v>
      </c>
      <c r="F8307" s="21">
        <v>45180</v>
      </c>
    </row>
    <row r="8308" spans="1:6" ht="15" customHeight="1" x14ac:dyDescent="0.25">
      <c r="A8308" s="17">
        <v>8294</v>
      </c>
      <c r="B8308" s="11" t="s">
        <v>8313</v>
      </c>
      <c r="C8308" s="28" t="s">
        <v>5047</v>
      </c>
      <c r="D8308" s="29"/>
      <c r="E8308" s="20">
        <v>2300</v>
      </c>
      <c r="F8308" s="21">
        <v>45180</v>
      </c>
    </row>
    <row r="8309" spans="1:6" ht="15" customHeight="1" x14ac:dyDescent="0.25">
      <c r="A8309" s="17">
        <v>8295</v>
      </c>
      <c r="B8309" s="11" t="s">
        <v>8314</v>
      </c>
      <c r="C8309" s="28" t="s">
        <v>5047</v>
      </c>
      <c r="D8309" s="29"/>
      <c r="E8309" s="20">
        <v>2300</v>
      </c>
      <c r="F8309" s="21">
        <v>45182</v>
      </c>
    </row>
    <row r="8310" spans="1:6" ht="15" customHeight="1" x14ac:dyDescent="0.25">
      <c r="A8310" s="17">
        <v>8296</v>
      </c>
      <c r="B8310" s="11" t="s">
        <v>8315</v>
      </c>
      <c r="C8310" s="28" t="s">
        <v>5047</v>
      </c>
      <c r="D8310" s="29"/>
      <c r="E8310" s="20">
        <v>2300</v>
      </c>
      <c r="F8310" s="21">
        <v>45175</v>
      </c>
    </row>
    <row r="8311" spans="1:6" ht="15" customHeight="1" x14ac:dyDescent="0.25">
      <c r="A8311" s="17">
        <v>8297</v>
      </c>
      <c r="B8311" s="11" t="s">
        <v>8316</v>
      </c>
      <c r="C8311" s="28" t="s">
        <v>5047</v>
      </c>
      <c r="D8311" s="29"/>
      <c r="E8311" s="20">
        <v>2300</v>
      </c>
      <c r="F8311" s="21">
        <v>45188</v>
      </c>
    </row>
    <row r="8312" spans="1:6" ht="15" customHeight="1" x14ac:dyDescent="0.25">
      <c r="A8312" s="17">
        <v>8298</v>
      </c>
      <c r="B8312" s="11" t="s">
        <v>8317</v>
      </c>
      <c r="C8312" s="28" t="s">
        <v>5047</v>
      </c>
      <c r="D8312" s="29"/>
      <c r="E8312" s="20">
        <v>2300</v>
      </c>
      <c r="F8312" s="21">
        <v>45189</v>
      </c>
    </row>
    <row r="8313" spans="1:6" ht="15" customHeight="1" x14ac:dyDescent="0.25">
      <c r="A8313" s="17">
        <v>8299</v>
      </c>
      <c r="B8313" s="11" t="s">
        <v>8318</v>
      </c>
      <c r="C8313" s="28" t="s">
        <v>5047</v>
      </c>
      <c r="D8313" s="29"/>
      <c r="E8313" s="20">
        <v>2300</v>
      </c>
      <c r="F8313" s="21">
        <v>45180</v>
      </c>
    </row>
    <row r="8314" spans="1:6" ht="15" customHeight="1" x14ac:dyDescent="0.25">
      <c r="A8314" s="17">
        <v>8300</v>
      </c>
      <c r="B8314" s="11" t="s">
        <v>8319</v>
      </c>
      <c r="C8314" s="28" t="s">
        <v>5047</v>
      </c>
      <c r="D8314" s="29"/>
      <c r="E8314" s="20">
        <v>2300</v>
      </c>
      <c r="F8314" s="21">
        <v>45175</v>
      </c>
    </row>
    <row r="8315" spans="1:6" ht="15" customHeight="1" x14ac:dyDescent="0.25">
      <c r="A8315" s="17">
        <v>8301</v>
      </c>
      <c r="B8315" s="11" t="s">
        <v>8320</v>
      </c>
      <c r="C8315" s="28" t="s">
        <v>5047</v>
      </c>
      <c r="D8315" s="29"/>
      <c r="E8315" s="20">
        <v>2300</v>
      </c>
      <c r="F8315" s="21">
        <v>45180</v>
      </c>
    </row>
    <row r="8316" spans="1:6" ht="15" customHeight="1" x14ac:dyDescent="0.25">
      <c r="A8316" s="17">
        <v>8302</v>
      </c>
      <c r="B8316" s="11" t="s">
        <v>8321</v>
      </c>
      <c r="C8316" s="28" t="s">
        <v>5047</v>
      </c>
      <c r="D8316" s="29"/>
      <c r="E8316" s="20">
        <v>2300</v>
      </c>
      <c r="F8316" s="21">
        <v>45187</v>
      </c>
    </row>
    <row r="8317" spans="1:6" ht="15" customHeight="1" x14ac:dyDescent="0.25">
      <c r="A8317" s="17">
        <v>8303</v>
      </c>
      <c r="B8317" s="11" t="s">
        <v>8322</v>
      </c>
      <c r="C8317" s="28" t="s">
        <v>5047</v>
      </c>
      <c r="D8317" s="29"/>
      <c r="E8317" s="20">
        <v>2300</v>
      </c>
      <c r="F8317" s="21">
        <v>45187</v>
      </c>
    </row>
    <row r="8318" spans="1:6" ht="15" customHeight="1" x14ac:dyDescent="0.25">
      <c r="A8318" s="17">
        <v>8304</v>
      </c>
      <c r="B8318" s="11" t="s">
        <v>8323</v>
      </c>
      <c r="C8318" s="28" t="s">
        <v>5047</v>
      </c>
      <c r="D8318" s="29"/>
      <c r="E8318" s="20">
        <v>2300</v>
      </c>
      <c r="F8318" s="21">
        <v>45175</v>
      </c>
    </row>
    <row r="8319" spans="1:6" ht="15" customHeight="1" x14ac:dyDescent="0.25">
      <c r="A8319" s="17">
        <v>8305</v>
      </c>
      <c r="B8319" s="11" t="s">
        <v>8324</v>
      </c>
      <c r="C8319" s="28" t="s">
        <v>5047</v>
      </c>
      <c r="D8319" s="29"/>
      <c r="E8319" s="20">
        <v>2300</v>
      </c>
      <c r="F8319" s="21">
        <v>45187</v>
      </c>
    </row>
    <row r="8320" spans="1:6" ht="15" customHeight="1" x14ac:dyDescent="0.25">
      <c r="A8320" s="17">
        <v>8306</v>
      </c>
      <c r="B8320" s="11" t="s">
        <v>8325</v>
      </c>
      <c r="C8320" s="28" t="s">
        <v>5047</v>
      </c>
      <c r="D8320" s="29"/>
      <c r="E8320" s="20">
        <v>2300</v>
      </c>
      <c r="F8320" s="21">
        <v>45181</v>
      </c>
    </row>
    <row r="8321" spans="1:6" ht="15" customHeight="1" x14ac:dyDescent="0.25">
      <c r="A8321" s="17">
        <v>8307</v>
      </c>
      <c r="B8321" s="11" t="s">
        <v>8326</v>
      </c>
      <c r="C8321" s="28" t="s">
        <v>5047</v>
      </c>
      <c r="D8321" s="29"/>
      <c r="E8321" s="20">
        <v>2300</v>
      </c>
      <c r="F8321" s="21">
        <v>45189</v>
      </c>
    </row>
    <row r="8322" spans="1:6" ht="15" customHeight="1" x14ac:dyDescent="0.25">
      <c r="A8322" s="17">
        <v>8308</v>
      </c>
      <c r="B8322" s="11" t="s">
        <v>8327</v>
      </c>
      <c r="C8322" s="28" t="s">
        <v>5047</v>
      </c>
      <c r="D8322" s="29"/>
      <c r="E8322" s="20">
        <v>2300</v>
      </c>
      <c r="F8322" s="21">
        <v>45174</v>
      </c>
    </row>
    <row r="8323" spans="1:6" ht="15" customHeight="1" x14ac:dyDescent="0.25">
      <c r="A8323" s="17">
        <v>8309</v>
      </c>
      <c r="B8323" s="11" t="s">
        <v>8328</v>
      </c>
      <c r="C8323" s="28" t="s">
        <v>5047</v>
      </c>
      <c r="D8323" s="29"/>
      <c r="E8323" s="20">
        <v>2300</v>
      </c>
      <c r="F8323" s="21">
        <v>45180</v>
      </c>
    </row>
    <row r="8324" spans="1:6" ht="15" customHeight="1" x14ac:dyDescent="0.25">
      <c r="A8324" s="17">
        <v>8310</v>
      </c>
      <c r="B8324" s="11" t="s">
        <v>8329</v>
      </c>
      <c r="C8324" s="28" t="s">
        <v>5047</v>
      </c>
      <c r="D8324" s="29"/>
      <c r="E8324" s="20">
        <v>2300</v>
      </c>
      <c r="F8324" s="21">
        <v>45176</v>
      </c>
    </row>
    <row r="8325" spans="1:6" ht="15" customHeight="1" x14ac:dyDescent="0.25">
      <c r="A8325" s="17">
        <v>8311</v>
      </c>
      <c r="B8325" s="11" t="s">
        <v>8330</v>
      </c>
      <c r="C8325" s="28" t="s">
        <v>5047</v>
      </c>
      <c r="D8325" s="29"/>
      <c r="E8325" s="20">
        <v>2300</v>
      </c>
      <c r="F8325" s="21">
        <v>45184</v>
      </c>
    </row>
    <row r="8326" spans="1:6" ht="15" customHeight="1" x14ac:dyDescent="0.25">
      <c r="A8326" s="17">
        <v>8312</v>
      </c>
      <c r="B8326" s="11" t="s">
        <v>8331</v>
      </c>
      <c r="C8326" s="28" t="s">
        <v>5047</v>
      </c>
      <c r="D8326" s="29"/>
      <c r="E8326" s="20">
        <v>2300</v>
      </c>
      <c r="F8326" s="21">
        <v>45187</v>
      </c>
    </row>
    <row r="8327" spans="1:6" ht="15" customHeight="1" x14ac:dyDescent="0.25">
      <c r="A8327" s="17">
        <v>8313</v>
      </c>
      <c r="B8327" s="11" t="s">
        <v>8332</v>
      </c>
      <c r="C8327" s="28" t="s">
        <v>5047</v>
      </c>
      <c r="D8327" s="29"/>
      <c r="E8327" s="20">
        <v>2300</v>
      </c>
      <c r="F8327" s="21">
        <v>45176</v>
      </c>
    </row>
    <row r="8328" spans="1:6" ht="15" customHeight="1" x14ac:dyDescent="0.25">
      <c r="A8328" s="17">
        <v>8314</v>
      </c>
      <c r="B8328" s="11" t="s">
        <v>8333</v>
      </c>
      <c r="C8328" s="28" t="s">
        <v>5047</v>
      </c>
      <c r="D8328" s="29"/>
      <c r="E8328" s="20">
        <v>2300</v>
      </c>
      <c r="F8328" s="21">
        <v>45187</v>
      </c>
    </row>
    <row r="8329" spans="1:6" ht="15" customHeight="1" x14ac:dyDescent="0.25">
      <c r="A8329" s="17">
        <v>8315</v>
      </c>
      <c r="B8329" s="11" t="s">
        <v>8334</v>
      </c>
      <c r="C8329" s="28" t="s">
        <v>5047</v>
      </c>
      <c r="D8329" s="29"/>
      <c r="E8329" s="20">
        <v>2300</v>
      </c>
      <c r="F8329" s="21">
        <v>45181</v>
      </c>
    </row>
    <row r="8330" spans="1:6" ht="15" customHeight="1" x14ac:dyDescent="0.25">
      <c r="A8330" s="17">
        <v>8316</v>
      </c>
      <c r="B8330" s="11" t="s">
        <v>8335</v>
      </c>
      <c r="C8330" s="28" t="s">
        <v>5047</v>
      </c>
      <c r="D8330" s="29"/>
      <c r="E8330" s="20">
        <v>2300</v>
      </c>
      <c r="F8330" s="21">
        <v>45187</v>
      </c>
    </row>
    <row r="8331" spans="1:6" ht="15" customHeight="1" x14ac:dyDescent="0.25">
      <c r="A8331" s="17">
        <v>8317</v>
      </c>
      <c r="B8331" s="11" t="s">
        <v>8336</v>
      </c>
      <c r="C8331" s="28" t="s">
        <v>5047</v>
      </c>
      <c r="D8331" s="29"/>
      <c r="E8331" s="20">
        <v>2300</v>
      </c>
      <c r="F8331" s="21">
        <v>45189</v>
      </c>
    </row>
    <row r="8332" spans="1:6" ht="15" customHeight="1" x14ac:dyDescent="0.25">
      <c r="A8332" s="17">
        <v>8318</v>
      </c>
      <c r="B8332" s="11" t="s">
        <v>8337</v>
      </c>
      <c r="C8332" s="28" t="s">
        <v>5047</v>
      </c>
      <c r="D8332" s="29"/>
      <c r="E8332" s="20">
        <v>2300</v>
      </c>
      <c r="F8332" s="21">
        <v>45191</v>
      </c>
    </row>
    <row r="8333" spans="1:6" ht="15" customHeight="1" x14ac:dyDescent="0.25">
      <c r="A8333" s="17">
        <v>8319</v>
      </c>
      <c r="B8333" s="11" t="s">
        <v>8338</v>
      </c>
      <c r="C8333" s="28" t="s">
        <v>5047</v>
      </c>
      <c r="D8333" s="29"/>
      <c r="E8333" s="20">
        <v>2300</v>
      </c>
      <c r="F8333" s="21">
        <v>45187</v>
      </c>
    </row>
    <row r="8334" spans="1:6" ht="15" customHeight="1" x14ac:dyDescent="0.25">
      <c r="A8334" s="17">
        <v>8320</v>
      </c>
      <c r="B8334" s="11" t="s">
        <v>8339</v>
      </c>
      <c r="C8334" s="28" t="s">
        <v>5047</v>
      </c>
      <c r="D8334" s="29"/>
      <c r="E8334" s="20">
        <v>2300</v>
      </c>
      <c r="F8334" s="21">
        <v>45174</v>
      </c>
    </row>
    <row r="8335" spans="1:6" ht="15" customHeight="1" x14ac:dyDescent="0.25">
      <c r="A8335" s="17">
        <v>8321</v>
      </c>
      <c r="B8335" s="11" t="s">
        <v>8340</v>
      </c>
      <c r="C8335" s="28" t="s">
        <v>5047</v>
      </c>
      <c r="D8335" s="29"/>
      <c r="E8335" s="20">
        <v>2300</v>
      </c>
      <c r="F8335" s="21">
        <v>45180</v>
      </c>
    </row>
    <row r="8336" spans="1:6" ht="15" customHeight="1" x14ac:dyDescent="0.25">
      <c r="A8336" s="17">
        <v>8322</v>
      </c>
      <c r="B8336" s="11" t="s">
        <v>8341</v>
      </c>
      <c r="C8336" s="28" t="s">
        <v>5047</v>
      </c>
      <c r="D8336" s="29"/>
      <c r="E8336" s="20">
        <v>2300</v>
      </c>
      <c r="F8336" s="21">
        <v>45181</v>
      </c>
    </row>
    <row r="8337" spans="1:6" ht="15" customHeight="1" x14ac:dyDescent="0.25">
      <c r="A8337" s="17">
        <v>8323</v>
      </c>
      <c r="B8337" s="11" t="s">
        <v>8342</v>
      </c>
      <c r="C8337" s="28" t="s">
        <v>5047</v>
      </c>
      <c r="D8337" s="29"/>
      <c r="E8337" s="20">
        <v>2300</v>
      </c>
      <c r="F8337" s="21">
        <v>45180</v>
      </c>
    </row>
    <row r="8338" spans="1:6" ht="15" customHeight="1" x14ac:dyDescent="0.25">
      <c r="A8338" s="17">
        <v>8324</v>
      </c>
      <c r="B8338" s="11" t="s">
        <v>8343</v>
      </c>
      <c r="C8338" s="28" t="s">
        <v>5047</v>
      </c>
      <c r="D8338" s="29"/>
      <c r="E8338" s="20">
        <v>2300</v>
      </c>
      <c r="F8338" s="21">
        <v>45180</v>
      </c>
    </row>
    <row r="8339" spans="1:6" ht="15" customHeight="1" x14ac:dyDescent="0.25">
      <c r="A8339" s="17">
        <v>8325</v>
      </c>
      <c r="B8339" s="11" t="s">
        <v>8344</v>
      </c>
      <c r="C8339" s="28" t="s">
        <v>5047</v>
      </c>
      <c r="D8339" s="29"/>
      <c r="E8339" s="20">
        <v>2300</v>
      </c>
      <c r="F8339" s="21">
        <v>45183</v>
      </c>
    </row>
    <row r="8340" spans="1:6" ht="15" customHeight="1" x14ac:dyDescent="0.25">
      <c r="A8340" s="17">
        <v>8326</v>
      </c>
      <c r="B8340" s="11" t="s">
        <v>8345</v>
      </c>
      <c r="C8340" s="28" t="s">
        <v>5047</v>
      </c>
      <c r="D8340" s="29"/>
      <c r="E8340" s="20">
        <v>2300</v>
      </c>
      <c r="F8340" s="21">
        <v>45184</v>
      </c>
    </row>
    <row r="8341" spans="1:6" ht="15" customHeight="1" x14ac:dyDescent="0.25">
      <c r="A8341" s="17">
        <v>8327</v>
      </c>
      <c r="B8341" s="11" t="s">
        <v>8346</v>
      </c>
      <c r="C8341" s="28" t="s">
        <v>5047</v>
      </c>
      <c r="D8341" s="29"/>
      <c r="E8341" s="20">
        <v>2300</v>
      </c>
      <c r="F8341" s="21">
        <v>45187</v>
      </c>
    </row>
    <row r="8342" spans="1:6" ht="15" customHeight="1" x14ac:dyDescent="0.25">
      <c r="A8342" s="17">
        <v>8328</v>
      </c>
      <c r="B8342" s="11" t="s">
        <v>8347</v>
      </c>
      <c r="C8342" s="28" t="s">
        <v>5047</v>
      </c>
      <c r="D8342" s="29"/>
      <c r="E8342" s="20">
        <v>2300</v>
      </c>
      <c r="F8342" s="21">
        <v>45181</v>
      </c>
    </row>
    <row r="8343" spans="1:6" ht="15" customHeight="1" x14ac:dyDescent="0.25">
      <c r="A8343" s="17">
        <v>8329</v>
      </c>
      <c r="B8343" s="11" t="s">
        <v>8348</v>
      </c>
      <c r="C8343" s="28" t="s">
        <v>5047</v>
      </c>
      <c r="D8343" s="29"/>
      <c r="E8343" s="20">
        <v>2300</v>
      </c>
      <c r="F8343" s="21">
        <v>45188</v>
      </c>
    </row>
    <row r="8344" spans="1:6" ht="15" customHeight="1" x14ac:dyDescent="0.25">
      <c r="A8344" s="17">
        <v>8330</v>
      </c>
      <c r="B8344" s="11" t="s">
        <v>8349</v>
      </c>
      <c r="C8344" s="28" t="s">
        <v>5047</v>
      </c>
      <c r="D8344" s="29"/>
      <c r="E8344" s="20">
        <v>2300</v>
      </c>
      <c r="F8344" s="21">
        <v>45187</v>
      </c>
    </row>
    <row r="8345" spans="1:6" ht="15" customHeight="1" x14ac:dyDescent="0.25">
      <c r="A8345" s="17">
        <v>8331</v>
      </c>
      <c r="B8345" s="11" t="s">
        <v>8350</v>
      </c>
      <c r="C8345" s="28" t="s">
        <v>5047</v>
      </c>
      <c r="D8345" s="29"/>
      <c r="E8345" s="20">
        <v>2300</v>
      </c>
      <c r="F8345" s="21">
        <v>45180</v>
      </c>
    </row>
    <row r="8346" spans="1:6" ht="15" customHeight="1" x14ac:dyDescent="0.25">
      <c r="A8346" s="17">
        <v>8332</v>
      </c>
      <c r="B8346" s="11" t="s">
        <v>8351</v>
      </c>
      <c r="C8346" s="28" t="s">
        <v>5047</v>
      </c>
      <c r="D8346" s="29"/>
      <c r="E8346" s="20">
        <v>2300</v>
      </c>
      <c r="F8346" s="21">
        <v>45188</v>
      </c>
    </row>
    <row r="8347" spans="1:6" ht="15" customHeight="1" x14ac:dyDescent="0.25">
      <c r="A8347" s="17">
        <v>8333</v>
      </c>
      <c r="B8347" s="11" t="s">
        <v>8352</v>
      </c>
      <c r="C8347" s="28" t="s">
        <v>5047</v>
      </c>
      <c r="D8347" s="29"/>
      <c r="E8347" s="20">
        <v>2300</v>
      </c>
      <c r="F8347" s="21">
        <v>45180</v>
      </c>
    </row>
    <row r="8348" spans="1:6" ht="15" customHeight="1" x14ac:dyDescent="0.25">
      <c r="A8348" s="17">
        <v>8334</v>
      </c>
      <c r="B8348" s="11" t="s">
        <v>8353</v>
      </c>
      <c r="C8348" s="28" t="s">
        <v>5047</v>
      </c>
      <c r="D8348" s="29"/>
      <c r="E8348" s="20">
        <v>2300</v>
      </c>
      <c r="F8348" s="21">
        <v>45181</v>
      </c>
    </row>
    <row r="8349" spans="1:6" ht="15" customHeight="1" x14ac:dyDescent="0.25">
      <c r="A8349" s="17">
        <v>8335</v>
      </c>
      <c r="B8349" s="11" t="s">
        <v>8354</v>
      </c>
      <c r="C8349" s="28" t="s">
        <v>5047</v>
      </c>
      <c r="D8349" s="29"/>
      <c r="E8349" s="20">
        <v>2300</v>
      </c>
      <c r="F8349" s="21">
        <v>45175</v>
      </c>
    </row>
    <row r="8350" spans="1:6" ht="15" customHeight="1" x14ac:dyDescent="0.25">
      <c r="A8350" s="17">
        <v>8336</v>
      </c>
      <c r="B8350" s="11" t="s">
        <v>8355</v>
      </c>
      <c r="C8350" s="28" t="s">
        <v>5047</v>
      </c>
      <c r="D8350" s="29"/>
      <c r="E8350" s="20">
        <v>2300</v>
      </c>
      <c r="F8350" s="21">
        <v>45175</v>
      </c>
    </row>
    <row r="8351" spans="1:6" ht="15" customHeight="1" x14ac:dyDescent="0.25">
      <c r="A8351" s="17">
        <v>8337</v>
      </c>
      <c r="B8351" s="11" t="s">
        <v>8356</v>
      </c>
      <c r="C8351" s="28" t="s">
        <v>5047</v>
      </c>
      <c r="D8351" s="29"/>
      <c r="E8351" s="20">
        <v>2300</v>
      </c>
      <c r="F8351" s="21">
        <v>45187</v>
      </c>
    </row>
    <row r="8352" spans="1:6" ht="15" customHeight="1" x14ac:dyDescent="0.25">
      <c r="A8352" s="17">
        <v>8338</v>
      </c>
      <c r="B8352" s="11" t="s">
        <v>8357</v>
      </c>
      <c r="C8352" s="28" t="s">
        <v>5047</v>
      </c>
      <c r="D8352" s="29"/>
      <c r="E8352" s="20">
        <v>2300</v>
      </c>
      <c r="F8352" s="21">
        <v>45180</v>
      </c>
    </row>
    <row r="8353" spans="1:6" ht="15" customHeight="1" x14ac:dyDescent="0.25">
      <c r="A8353" s="17">
        <v>8339</v>
      </c>
      <c r="B8353" s="11" t="s">
        <v>8358</v>
      </c>
      <c r="C8353" s="28" t="s">
        <v>5047</v>
      </c>
      <c r="D8353" s="29"/>
      <c r="E8353" s="20">
        <v>2300</v>
      </c>
      <c r="F8353" s="21">
        <v>45180</v>
      </c>
    </row>
    <row r="8354" spans="1:6" ht="15" customHeight="1" x14ac:dyDescent="0.25">
      <c r="A8354" s="17">
        <v>8340</v>
      </c>
      <c r="B8354" s="11" t="s">
        <v>8359</v>
      </c>
      <c r="C8354" s="28" t="s">
        <v>5047</v>
      </c>
      <c r="D8354" s="29"/>
      <c r="E8354" s="20">
        <v>2300</v>
      </c>
      <c r="F8354" s="21">
        <v>45187</v>
      </c>
    </row>
    <row r="8355" spans="1:6" ht="15" customHeight="1" x14ac:dyDescent="0.25">
      <c r="A8355" s="17">
        <v>8341</v>
      </c>
      <c r="B8355" s="11" t="s">
        <v>8360</v>
      </c>
      <c r="C8355" s="28" t="s">
        <v>5047</v>
      </c>
      <c r="D8355" s="29"/>
      <c r="E8355" s="20">
        <v>2300</v>
      </c>
      <c r="F8355" s="21">
        <v>45180</v>
      </c>
    </row>
    <row r="8356" spans="1:6" ht="15" customHeight="1" x14ac:dyDescent="0.25">
      <c r="A8356" s="17">
        <v>8342</v>
      </c>
      <c r="B8356" s="11" t="s">
        <v>8361</v>
      </c>
      <c r="C8356" s="28" t="s">
        <v>5047</v>
      </c>
      <c r="D8356" s="29"/>
      <c r="E8356" s="20">
        <v>2300</v>
      </c>
      <c r="F8356" s="21">
        <v>45181</v>
      </c>
    </row>
    <row r="8357" spans="1:6" ht="15" customHeight="1" x14ac:dyDescent="0.25">
      <c r="A8357" s="17">
        <v>8343</v>
      </c>
      <c r="B8357" s="11" t="s">
        <v>8362</v>
      </c>
      <c r="C8357" s="28" t="s">
        <v>5047</v>
      </c>
      <c r="D8357" s="29"/>
      <c r="E8357" s="20">
        <v>2300</v>
      </c>
      <c r="F8357" s="21">
        <v>45180</v>
      </c>
    </row>
    <row r="8358" spans="1:6" ht="15" customHeight="1" x14ac:dyDescent="0.25">
      <c r="A8358" s="17">
        <v>8344</v>
      </c>
      <c r="B8358" s="11" t="s">
        <v>8363</v>
      </c>
      <c r="C8358" s="28" t="s">
        <v>5047</v>
      </c>
      <c r="D8358" s="29"/>
      <c r="E8358" s="20">
        <v>2300</v>
      </c>
      <c r="F8358" s="21">
        <v>45180</v>
      </c>
    </row>
    <row r="8359" spans="1:6" ht="15" customHeight="1" x14ac:dyDescent="0.25">
      <c r="A8359" s="17">
        <v>8345</v>
      </c>
      <c r="B8359" s="11" t="s">
        <v>8364</v>
      </c>
      <c r="C8359" s="28" t="s">
        <v>5047</v>
      </c>
      <c r="D8359" s="29"/>
      <c r="E8359" s="20">
        <v>2300</v>
      </c>
      <c r="F8359" s="21">
        <v>45188</v>
      </c>
    </row>
    <row r="8360" spans="1:6" ht="15" customHeight="1" x14ac:dyDescent="0.25">
      <c r="A8360" s="17">
        <v>8346</v>
      </c>
      <c r="B8360" s="11" t="s">
        <v>8365</v>
      </c>
      <c r="C8360" s="28" t="s">
        <v>5047</v>
      </c>
      <c r="D8360" s="29"/>
      <c r="E8360" s="20">
        <v>2300</v>
      </c>
      <c r="F8360" s="21">
        <v>45180</v>
      </c>
    </row>
    <row r="8361" spans="1:6" ht="15" customHeight="1" x14ac:dyDescent="0.25">
      <c r="A8361" s="17">
        <v>8347</v>
      </c>
      <c r="B8361" s="11" t="s">
        <v>8366</v>
      </c>
      <c r="C8361" s="28" t="s">
        <v>5047</v>
      </c>
      <c r="D8361" s="29"/>
      <c r="E8361" s="20">
        <v>2300</v>
      </c>
      <c r="F8361" s="21">
        <v>45180</v>
      </c>
    </row>
    <row r="8362" spans="1:6" ht="15" customHeight="1" x14ac:dyDescent="0.25">
      <c r="A8362" s="17">
        <v>8348</v>
      </c>
      <c r="B8362" s="11" t="s">
        <v>8367</v>
      </c>
      <c r="C8362" s="28" t="s">
        <v>5047</v>
      </c>
      <c r="D8362" s="29"/>
      <c r="E8362" s="20">
        <v>2300</v>
      </c>
      <c r="F8362" s="21">
        <v>45174</v>
      </c>
    </row>
    <row r="8363" spans="1:6" ht="15" customHeight="1" x14ac:dyDescent="0.25">
      <c r="A8363" s="17">
        <v>8349</v>
      </c>
      <c r="B8363" s="11" t="s">
        <v>8368</v>
      </c>
      <c r="C8363" s="28" t="s">
        <v>5047</v>
      </c>
      <c r="D8363" s="29"/>
      <c r="E8363" s="20">
        <v>2300</v>
      </c>
      <c r="F8363" s="21">
        <v>45181</v>
      </c>
    </row>
    <row r="8364" spans="1:6" ht="15" customHeight="1" x14ac:dyDescent="0.25">
      <c r="A8364" s="17">
        <v>8350</v>
      </c>
      <c r="B8364" s="11" t="s">
        <v>8369</v>
      </c>
      <c r="C8364" s="28" t="s">
        <v>5047</v>
      </c>
      <c r="D8364" s="29"/>
      <c r="E8364" s="20">
        <v>2300</v>
      </c>
      <c r="F8364" s="21">
        <v>45181</v>
      </c>
    </row>
    <row r="8365" spans="1:6" ht="15" customHeight="1" x14ac:dyDescent="0.25">
      <c r="A8365" s="17">
        <v>8351</v>
      </c>
      <c r="B8365" s="11" t="s">
        <v>8370</v>
      </c>
      <c r="C8365" s="28" t="s">
        <v>5047</v>
      </c>
      <c r="D8365" s="29"/>
      <c r="E8365" s="20">
        <v>2300</v>
      </c>
      <c r="F8365" s="21">
        <v>45187</v>
      </c>
    </row>
    <row r="8366" spans="1:6" ht="15" customHeight="1" x14ac:dyDescent="0.25">
      <c r="A8366" s="17">
        <v>8352</v>
      </c>
      <c r="B8366" s="11" t="s">
        <v>8371</v>
      </c>
      <c r="C8366" s="28" t="s">
        <v>5047</v>
      </c>
      <c r="D8366" s="29"/>
      <c r="E8366" s="20">
        <v>2300</v>
      </c>
      <c r="F8366" s="21">
        <v>45181</v>
      </c>
    </row>
    <row r="8367" spans="1:6" ht="15" customHeight="1" x14ac:dyDescent="0.25">
      <c r="A8367" s="17">
        <v>8353</v>
      </c>
      <c r="B8367" s="11" t="s">
        <v>8372</v>
      </c>
      <c r="C8367" s="28" t="s">
        <v>5047</v>
      </c>
      <c r="D8367" s="29"/>
      <c r="E8367" s="20">
        <v>2300</v>
      </c>
      <c r="F8367" s="21">
        <v>45181</v>
      </c>
    </row>
    <row r="8368" spans="1:6" ht="15" customHeight="1" x14ac:dyDescent="0.25">
      <c r="A8368" s="17">
        <v>8354</v>
      </c>
      <c r="B8368" s="11" t="s">
        <v>8373</v>
      </c>
      <c r="C8368" s="28" t="s">
        <v>5047</v>
      </c>
      <c r="D8368" s="29"/>
      <c r="E8368" s="20">
        <v>2300</v>
      </c>
      <c r="F8368" s="21">
        <v>45190</v>
      </c>
    </row>
    <row r="8369" spans="1:6" ht="15" customHeight="1" x14ac:dyDescent="0.25">
      <c r="A8369" s="17">
        <v>8355</v>
      </c>
      <c r="B8369" s="11" t="s">
        <v>8374</v>
      </c>
      <c r="C8369" s="28" t="s">
        <v>5047</v>
      </c>
      <c r="D8369" s="29"/>
      <c r="E8369" s="20">
        <v>2300</v>
      </c>
      <c r="F8369" s="21">
        <v>45189</v>
      </c>
    </row>
    <row r="8370" spans="1:6" ht="15" customHeight="1" x14ac:dyDescent="0.25">
      <c r="A8370" s="17">
        <v>8356</v>
      </c>
      <c r="B8370" s="11" t="s">
        <v>8375</v>
      </c>
      <c r="C8370" s="28" t="s">
        <v>5047</v>
      </c>
      <c r="D8370" s="29"/>
      <c r="E8370" s="20">
        <v>2300</v>
      </c>
      <c r="F8370" s="21">
        <v>45190</v>
      </c>
    </row>
    <row r="8371" spans="1:6" ht="15" customHeight="1" x14ac:dyDescent="0.25">
      <c r="A8371" s="17">
        <v>8357</v>
      </c>
      <c r="B8371" s="11" t="s">
        <v>8376</v>
      </c>
      <c r="C8371" s="28" t="s">
        <v>5047</v>
      </c>
      <c r="D8371" s="29"/>
      <c r="E8371" s="20">
        <v>2300</v>
      </c>
      <c r="F8371" s="21">
        <v>45181</v>
      </c>
    </row>
    <row r="8372" spans="1:6" ht="15" customHeight="1" x14ac:dyDescent="0.25">
      <c r="A8372" s="17">
        <v>8358</v>
      </c>
      <c r="B8372" s="11" t="s">
        <v>8377</v>
      </c>
      <c r="C8372" s="28" t="s">
        <v>5047</v>
      </c>
      <c r="D8372" s="29"/>
      <c r="E8372" s="20">
        <v>2300</v>
      </c>
      <c r="F8372" s="21">
        <v>45190</v>
      </c>
    </row>
    <row r="8373" spans="1:6" ht="15" customHeight="1" x14ac:dyDescent="0.25">
      <c r="A8373" s="17">
        <v>8359</v>
      </c>
      <c r="B8373" s="11" t="s">
        <v>8378</v>
      </c>
      <c r="C8373" s="28" t="s">
        <v>5047</v>
      </c>
      <c r="D8373" s="29"/>
      <c r="E8373" s="20">
        <v>2300</v>
      </c>
      <c r="F8373" s="21">
        <v>45175</v>
      </c>
    </row>
    <row r="8374" spans="1:6" ht="15" customHeight="1" x14ac:dyDescent="0.25">
      <c r="A8374" s="17">
        <v>8360</v>
      </c>
      <c r="B8374" s="11" t="s">
        <v>8379</v>
      </c>
      <c r="C8374" s="28" t="s">
        <v>5047</v>
      </c>
      <c r="D8374" s="29"/>
      <c r="E8374" s="20">
        <v>2300</v>
      </c>
      <c r="F8374" s="21">
        <v>45176</v>
      </c>
    </row>
    <row r="8375" spans="1:6" ht="15" customHeight="1" x14ac:dyDescent="0.25">
      <c r="A8375" s="17">
        <v>8361</v>
      </c>
      <c r="B8375" s="11" t="s">
        <v>8380</v>
      </c>
      <c r="C8375" s="28" t="s">
        <v>5047</v>
      </c>
      <c r="D8375" s="29"/>
      <c r="E8375" s="20">
        <v>2300</v>
      </c>
      <c r="F8375" s="21">
        <v>45180</v>
      </c>
    </row>
    <row r="8376" spans="1:6" ht="15" customHeight="1" x14ac:dyDescent="0.25">
      <c r="A8376" s="17">
        <v>8362</v>
      </c>
      <c r="B8376" s="11" t="s">
        <v>8381</v>
      </c>
      <c r="C8376" s="28" t="s">
        <v>5047</v>
      </c>
      <c r="D8376" s="29"/>
      <c r="E8376" s="20">
        <v>2300</v>
      </c>
      <c r="F8376" s="21">
        <v>45190</v>
      </c>
    </row>
    <row r="8377" spans="1:6" ht="15" customHeight="1" x14ac:dyDescent="0.25">
      <c r="A8377" s="17">
        <v>8363</v>
      </c>
      <c r="B8377" s="11" t="s">
        <v>8382</v>
      </c>
      <c r="C8377" s="28" t="s">
        <v>5047</v>
      </c>
      <c r="D8377" s="29"/>
      <c r="E8377" s="20">
        <v>2300</v>
      </c>
      <c r="F8377" s="21">
        <v>45173</v>
      </c>
    </row>
    <row r="8378" spans="1:6" ht="15" customHeight="1" x14ac:dyDescent="0.25">
      <c r="A8378" s="17">
        <v>8364</v>
      </c>
      <c r="B8378" s="11" t="s">
        <v>8383</v>
      </c>
      <c r="C8378" s="28" t="s">
        <v>5047</v>
      </c>
      <c r="D8378" s="29"/>
      <c r="E8378" s="20">
        <v>2300</v>
      </c>
      <c r="F8378" s="21">
        <v>45181</v>
      </c>
    </row>
    <row r="8379" spans="1:6" ht="15" customHeight="1" x14ac:dyDescent="0.25">
      <c r="A8379" s="17">
        <v>8365</v>
      </c>
      <c r="B8379" s="11" t="s">
        <v>8384</v>
      </c>
      <c r="C8379" s="28" t="s">
        <v>5047</v>
      </c>
      <c r="D8379" s="29"/>
      <c r="E8379" s="20">
        <v>2300</v>
      </c>
      <c r="F8379" s="21">
        <v>45176</v>
      </c>
    </row>
    <row r="8380" spans="1:6" ht="15" customHeight="1" x14ac:dyDescent="0.25">
      <c r="A8380" s="17">
        <v>8366</v>
      </c>
      <c r="B8380" s="11" t="s">
        <v>8385</v>
      </c>
      <c r="C8380" s="28" t="s">
        <v>5047</v>
      </c>
      <c r="D8380" s="29"/>
      <c r="E8380" s="20">
        <v>2300</v>
      </c>
      <c r="F8380" s="21">
        <v>45187</v>
      </c>
    </row>
    <row r="8381" spans="1:6" ht="15" customHeight="1" x14ac:dyDescent="0.25">
      <c r="A8381" s="17">
        <v>8367</v>
      </c>
      <c r="B8381" s="11" t="s">
        <v>8386</v>
      </c>
      <c r="C8381" s="28" t="s">
        <v>5047</v>
      </c>
      <c r="D8381" s="29"/>
      <c r="E8381" s="20">
        <v>2300</v>
      </c>
      <c r="F8381" s="21">
        <v>45180</v>
      </c>
    </row>
    <row r="8382" spans="1:6" ht="15" customHeight="1" x14ac:dyDescent="0.25">
      <c r="A8382" s="17">
        <v>8368</v>
      </c>
      <c r="B8382" s="11" t="s">
        <v>8387</v>
      </c>
      <c r="C8382" s="28" t="s">
        <v>5047</v>
      </c>
      <c r="D8382" s="29"/>
      <c r="E8382" s="20">
        <v>2300</v>
      </c>
      <c r="F8382" s="21">
        <v>45180</v>
      </c>
    </row>
    <row r="8383" spans="1:6" ht="15" customHeight="1" x14ac:dyDescent="0.25">
      <c r="A8383" s="17">
        <v>8369</v>
      </c>
      <c r="B8383" s="11" t="s">
        <v>8388</v>
      </c>
      <c r="C8383" s="28" t="s">
        <v>5047</v>
      </c>
      <c r="D8383" s="29"/>
      <c r="E8383" s="20">
        <v>2300</v>
      </c>
      <c r="F8383" s="21">
        <v>45180</v>
      </c>
    </row>
    <row r="8384" spans="1:6" ht="15" customHeight="1" x14ac:dyDescent="0.25">
      <c r="A8384" s="17">
        <v>8370</v>
      </c>
      <c r="B8384" s="11" t="s">
        <v>8389</v>
      </c>
      <c r="C8384" s="28" t="s">
        <v>5047</v>
      </c>
      <c r="D8384" s="29"/>
      <c r="E8384" s="20">
        <v>2300</v>
      </c>
      <c r="F8384" s="21">
        <v>45188</v>
      </c>
    </row>
    <row r="8385" spans="1:6" ht="15" customHeight="1" x14ac:dyDescent="0.25">
      <c r="A8385" s="17">
        <v>8371</v>
      </c>
      <c r="B8385" s="11" t="s">
        <v>8390</v>
      </c>
      <c r="C8385" s="28" t="s">
        <v>5047</v>
      </c>
      <c r="D8385" s="29"/>
      <c r="E8385" s="20">
        <v>2300</v>
      </c>
      <c r="F8385" s="21">
        <v>45180</v>
      </c>
    </row>
    <row r="8386" spans="1:6" ht="15" customHeight="1" x14ac:dyDescent="0.25">
      <c r="A8386" s="17">
        <v>8372</v>
      </c>
      <c r="B8386" s="11" t="s">
        <v>8391</v>
      </c>
      <c r="C8386" s="28" t="s">
        <v>5047</v>
      </c>
      <c r="D8386" s="29"/>
      <c r="E8386" s="20">
        <v>2300</v>
      </c>
      <c r="F8386" s="21">
        <v>45189</v>
      </c>
    </row>
    <row r="8387" spans="1:6" ht="15" customHeight="1" x14ac:dyDescent="0.25">
      <c r="A8387" s="17">
        <v>8373</v>
      </c>
      <c r="B8387" s="11" t="s">
        <v>8392</v>
      </c>
      <c r="C8387" s="28" t="s">
        <v>5047</v>
      </c>
      <c r="D8387" s="29"/>
      <c r="E8387" s="20">
        <v>2300</v>
      </c>
      <c r="F8387" s="21">
        <v>45180</v>
      </c>
    </row>
    <row r="8388" spans="1:6" ht="15" customHeight="1" x14ac:dyDescent="0.25">
      <c r="A8388" s="17">
        <v>8374</v>
      </c>
      <c r="B8388" s="11" t="s">
        <v>8393</v>
      </c>
      <c r="C8388" s="28" t="s">
        <v>5047</v>
      </c>
      <c r="D8388" s="29"/>
      <c r="E8388" s="20">
        <v>2300</v>
      </c>
      <c r="F8388" s="21">
        <v>45180</v>
      </c>
    </row>
    <row r="8389" spans="1:6" ht="15" customHeight="1" x14ac:dyDescent="0.25">
      <c r="A8389" s="17">
        <v>8375</v>
      </c>
      <c r="B8389" s="11" t="s">
        <v>8394</v>
      </c>
      <c r="C8389" s="28" t="s">
        <v>5047</v>
      </c>
      <c r="D8389" s="29"/>
      <c r="E8389" s="20">
        <v>2300</v>
      </c>
      <c r="F8389" s="21">
        <v>45181</v>
      </c>
    </row>
    <row r="8390" spans="1:6" ht="15" customHeight="1" x14ac:dyDescent="0.25">
      <c r="A8390" s="17">
        <v>8376</v>
      </c>
      <c r="B8390" s="11" t="s">
        <v>8395</v>
      </c>
      <c r="C8390" s="28" t="s">
        <v>5047</v>
      </c>
      <c r="D8390" s="29"/>
      <c r="E8390" s="20">
        <v>2300</v>
      </c>
      <c r="F8390" s="21">
        <v>45183</v>
      </c>
    </row>
    <row r="8391" spans="1:6" ht="15" customHeight="1" x14ac:dyDescent="0.25">
      <c r="A8391" s="17">
        <v>8377</v>
      </c>
      <c r="B8391" s="11" t="s">
        <v>8396</v>
      </c>
      <c r="C8391" s="28" t="s">
        <v>5047</v>
      </c>
      <c r="D8391" s="29"/>
      <c r="E8391" s="20">
        <v>2300</v>
      </c>
      <c r="F8391" s="21">
        <v>45188</v>
      </c>
    </row>
    <row r="8392" spans="1:6" ht="15" customHeight="1" x14ac:dyDescent="0.25">
      <c r="A8392" s="17">
        <v>8378</v>
      </c>
      <c r="B8392" s="11" t="s">
        <v>8397</v>
      </c>
      <c r="C8392" s="28" t="s">
        <v>5047</v>
      </c>
      <c r="D8392" s="29"/>
      <c r="E8392" s="20">
        <v>2300</v>
      </c>
      <c r="F8392" s="21">
        <v>45180</v>
      </c>
    </row>
    <row r="8393" spans="1:6" ht="15" customHeight="1" x14ac:dyDescent="0.25">
      <c r="A8393" s="17">
        <v>8379</v>
      </c>
      <c r="B8393" s="11" t="s">
        <v>8398</v>
      </c>
      <c r="C8393" s="28" t="s">
        <v>5047</v>
      </c>
      <c r="D8393" s="29"/>
      <c r="E8393" s="20">
        <v>2300</v>
      </c>
      <c r="F8393" s="21">
        <v>45195</v>
      </c>
    </row>
    <row r="8394" spans="1:6" ht="15" customHeight="1" x14ac:dyDescent="0.25">
      <c r="A8394" s="17">
        <v>8380</v>
      </c>
      <c r="B8394" s="11" t="s">
        <v>8399</v>
      </c>
      <c r="C8394" s="28" t="s">
        <v>5047</v>
      </c>
      <c r="D8394" s="29"/>
      <c r="E8394" s="20">
        <v>2300</v>
      </c>
      <c r="F8394" s="21">
        <v>45187</v>
      </c>
    </row>
    <row r="8395" spans="1:6" ht="15" customHeight="1" x14ac:dyDescent="0.25">
      <c r="A8395" s="17">
        <v>8381</v>
      </c>
      <c r="B8395" s="11" t="s">
        <v>8400</v>
      </c>
      <c r="C8395" s="28" t="s">
        <v>5047</v>
      </c>
      <c r="D8395" s="29"/>
      <c r="E8395" s="20">
        <v>2300</v>
      </c>
      <c r="F8395" s="21">
        <v>45184</v>
      </c>
    </row>
    <row r="8396" spans="1:6" ht="15" customHeight="1" x14ac:dyDescent="0.25">
      <c r="A8396" s="17">
        <v>8382</v>
      </c>
      <c r="B8396" s="11" t="s">
        <v>8401</v>
      </c>
      <c r="C8396" s="28" t="s">
        <v>5047</v>
      </c>
      <c r="D8396" s="29"/>
      <c r="E8396" s="20">
        <v>2300</v>
      </c>
      <c r="F8396" s="21">
        <v>45173</v>
      </c>
    </row>
    <row r="8397" spans="1:6" ht="15" customHeight="1" x14ac:dyDescent="0.25">
      <c r="A8397" s="17">
        <v>8383</v>
      </c>
      <c r="B8397" s="11" t="s">
        <v>8402</v>
      </c>
      <c r="C8397" s="28" t="s">
        <v>5047</v>
      </c>
      <c r="D8397" s="29"/>
      <c r="E8397" s="20">
        <v>2300</v>
      </c>
      <c r="F8397" s="21">
        <v>45175</v>
      </c>
    </row>
    <row r="8398" spans="1:6" ht="15" customHeight="1" x14ac:dyDescent="0.25">
      <c r="A8398" s="17">
        <v>8384</v>
      </c>
      <c r="B8398" s="11" t="s">
        <v>8403</v>
      </c>
      <c r="C8398" s="28" t="s">
        <v>5047</v>
      </c>
      <c r="D8398" s="29"/>
      <c r="E8398" s="20">
        <v>2300</v>
      </c>
      <c r="F8398" s="21">
        <v>45187</v>
      </c>
    </row>
    <row r="8399" spans="1:6" ht="15" customHeight="1" x14ac:dyDescent="0.25">
      <c r="A8399" s="17">
        <v>8385</v>
      </c>
      <c r="B8399" s="11" t="s">
        <v>8404</v>
      </c>
      <c r="C8399" s="28" t="s">
        <v>5047</v>
      </c>
      <c r="D8399" s="29"/>
      <c r="E8399" s="20">
        <v>2300</v>
      </c>
      <c r="F8399" s="21">
        <v>45176</v>
      </c>
    </row>
    <row r="8400" spans="1:6" ht="15" customHeight="1" x14ac:dyDescent="0.25">
      <c r="A8400" s="17">
        <v>8386</v>
      </c>
      <c r="B8400" s="11" t="s">
        <v>8405</v>
      </c>
      <c r="C8400" s="28" t="s">
        <v>5047</v>
      </c>
      <c r="D8400" s="29"/>
      <c r="E8400" s="20">
        <v>2300</v>
      </c>
      <c r="F8400" s="21">
        <v>45180</v>
      </c>
    </row>
    <row r="8401" spans="1:6" ht="15" customHeight="1" x14ac:dyDescent="0.25">
      <c r="A8401" s="17">
        <v>8387</v>
      </c>
      <c r="B8401" s="11" t="s">
        <v>8406</v>
      </c>
      <c r="C8401" s="28" t="s">
        <v>5047</v>
      </c>
      <c r="D8401" s="29"/>
      <c r="E8401" s="20">
        <v>2300</v>
      </c>
      <c r="F8401" s="21">
        <v>45175</v>
      </c>
    </row>
    <row r="8402" spans="1:6" ht="15" customHeight="1" x14ac:dyDescent="0.25">
      <c r="A8402" s="17">
        <v>8388</v>
      </c>
      <c r="B8402" s="11" t="s">
        <v>8407</v>
      </c>
      <c r="C8402" s="28" t="s">
        <v>5047</v>
      </c>
      <c r="D8402" s="29"/>
      <c r="E8402" s="20">
        <v>2300</v>
      </c>
      <c r="F8402" s="21">
        <v>45176</v>
      </c>
    </row>
    <row r="8403" spans="1:6" ht="15" customHeight="1" x14ac:dyDescent="0.25">
      <c r="A8403" s="17">
        <v>8389</v>
      </c>
      <c r="B8403" s="11" t="s">
        <v>8408</v>
      </c>
      <c r="C8403" s="28" t="s">
        <v>5047</v>
      </c>
      <c r="D8403" s="29"/>
      <c r="E8403" s="20">
        <v>2300</v>
      </c>
      <c r="F8403" s="21">
        <v>45175</v>
      </c>
    </row>
    <row r="8404" spans="1:6" ht="15" customHeight="1" x14ac:dyDescent="0.25">
      <c r="A8404" s="17">
        <v>8390</v>
      </c>
      <c r="B8404" s="11" t="s">
        <v>8409</v>
      </c>
      <c r="C8404" s="28" t="s">
        <v>5047</v>
      </c>
      <c r="D8404" s="29"/>
      <c r="E8404" s="20">
        <v>2300</v>
      </c>
      <c r="F8404" s="21">
        <v>45180</v>
      </c>
    </row>
    <row r="8405" spans="1:6" ht="15" customHeight="1" x14ac:dyDescent="0.25">
      <c r="A8405" s="17">
        <v>8391</v>
      </c>
      <c r="B8405" s="11" t="s">
        <v>8410</v>
      </c>
      <c r="C8405" s="28" t="s">
        <v>5047</v>
      </c>
      <c r="D8405" s="29"/>
      <c r="E8405" s="20">
        <v>2300</v>
      </c>
      <c r="F8405" s="21">
        <v>45180</v>
      </c>
    </row>
    <row r="8406" spans="1:6" ht="15" customHeight="1" x14ac:dyDescent="0.25">
      <c r="A8406" s="17">
        <v>8392</v>
      </c>
      <c r="B8406" s="11" t="s">
        <v>8411</v>
      </c>
      <c r="C8406" s="28" t="s">
        <v>5047</v>
      </c>
      <c r="D8406" s="29"/>
      <c r="E8406" s="20">
        <v>2300</v>
      </c>
      <c r="F8406" s="21">
        <v>45174</v>
      </c>
    </row>
    <row r="8407" spans="1:6" ht="15" customHeight="1" x14ac:dyDescent="0.25">
      <c r="A8407" s="17">
        <v>8393</v>
      </c>
      <c r="B8407" s="11" t="s">
        <v>8412</v>
      </c>
      <c r="C8407" s="28" t="s">
        <v>5047</v>
      </c>
      <c r="D8407" s="29"/>
      <c r="E8407" s="20">
        <v>2300</v>
      </c>
      <c r="F8407" s="21">
        <v>45187</v>
      </c>
    </row>
    <row r="8408" spans="1:6" ht="15" customHeight="1" x14ac:dyDescent="0.25">
      <c r="A8408" s="17">
        <v>8394</v>
      </c>
      <c r="B8408" s="11" t="s">
        <v>8413</v>
      </c>
      <c r="C8408" s="28" t="s">
        <v>5047</v>
      </c>
      <c r="D8408" s="29"/>
      <c r="E8408" s="20">
        <v>2300</v>
      </c>
      <c r="F8408" s="21">
        <v>45177</v>
      </c>
    </row>
    <row r="8409" spans="1:6" ht="15" customHeight="1" x14ac:dyDescent="0.25">
      <c r="A8409" s="17">
        <v>8395</v>
      </c>
      <c r="B8409" s="11" t="s">
        <v>8414</v>
      </c>
      <c r="C8409" s="28" t="s">
        <v>5047</v>
      </c>
      <c r="D8409" s="29"/>
      <c r="E8409" s="20">
        <v>2300</v>
      </c>
      <c r="F8409" s="21">
        <v>45181</v>
      </c>
    </row>
    <row r="8410" spans="1:6" ht="15" customHeight="1" x14ac:dyDescent="0.25">
      <c r="A8410" s="17">
        <v>8396</v>
      </c>
      <c r="B8410" s="11" t="s">
        <v>8415</v>
      </c>
      <c r="C8410" s="28" t="s">
        <v>5047</v>
      </c>
      <c r="D8410" s="29"/>
      <c r="E8410" s="20">
        <v>2300</v>
      </c>
      <c r="F8410" s="21">
        <v>45175</v>
      </c>
    </row>
    <row r="8411" spans="1:6" ht="15" customHeight="1" x14ac:dyDescent="0.25">
      <c r="A8411" s="17">
        <v>8397</v>
      </c>
      <c r="B8411" s="11" t="s">
        <v>8416</v>
      </c>
      <c r="C8411" s="28" t="s">
        <v>5047</v>
      </c>
      <c r="D8411" s="29"/>
      <c r="E8411" s="20">
        <v>2300</v>
      </c>
      <c r="F8411" s="21">
        <v>45180</v>
      </c>
    </row>
    <row r="8412" spans="1:6" ht="15" customHeight="1" x14ac:dyDescent="0.25">
      <c r="A8412" s="17">
        <v>8398</v>
      </c>
      <c r="B8412" s="11" t="s">
        <v>8417</v>
      </c>
      <c r="C8412" s="28" t="s">
        <v>5047</v>
      </c>
      <c r="D8412" s="29"/>
      <c r="E8412" s="20">
        <v>2300</v>
      </c>
      <c r="F8412" s="21">
        <v>45183</v>
      </c>
    </row>
    <row r="8413" spans="1:6" ht="15" customHeight="1" x14ac:dyDescent="0.25">
      <c r="A8413" s="17">
        <v>8399</v>
      </c>
      <c r="B8413" s="11" t="s">
        <v>8418</v>
      </c>
      <c r="C8413" s="28" t="s">
        <v>5047</v>
      </c>
      <c r="D8413" s="29"/>
      <c r="E8413" s="20">
        <v>2300</v>
      </c>
      <c r="F8413" s="21">
        <v>45180</v>
      </c>
    </row>
    <row r="8414" spans="1:6" ht="15" customHeight="1" x14ac:dyDescent="0.25">
      <c r="A8414" s="17">
        <v>8400</v>
      </c>
      <c r="B8414" s="11" t="s">
        <v>8419</v>
      </c>
      <c r="C8414" s="28" t="s">
        <v>5047</v>
      </c>
      <c r="D8414" s="29"/>
      <c r="E8414" s="20">
        <v>2300</v>
      </c>
      <c r="F8414" s="21">
        <v>45173</v>
      </c>
    </row>
    <row r="8415" spans="1:6" ht="15" customHeight="1" x14ac:dyDescent="0.25">
      <c r="A8415" s="17">
        <v>8401</v>
      </c>
      <c r="B8415" s="11" t="s">
        <v>8420</v>
      </c>
      <c r="C8415" s="28" t="s">
        <v>5047</v>
      </c>
      <c r="D8415" s="29"/>
      <c r="E8415" s="20">
        <v>2300</v>
      </c>
      <c r="F8415" s="21">
        <v>45189</v>
      </c>
    </row>
    <row r="8416" spans="1:6" ht="15" customHeight="1" x14ac:dyDescent="0.25">
      <c r="A8416" s="17">
        <v>8402</v>
      </c>
      <c r="B8416" s="11" t="s">
        <v>8421</v>
      </c>
      <c r="C8416" s="28" t="s">
        <v>5047</v>
      </c>
      <c r="D8416" s="29"/>
      <c r="E8416" s="20">
        <v>2300</v>
      </c>
      <c r="F8416" s="21">
        <v>45175</v>
      </c>
    </row>
    <row r="8417" spans="1:6" ht="15" customHeight="1" x14ac:dyDescent="0.25">
      <c r="A8417" s="17">
        <v>8403</v>
      </c>
      <c r="B8417" s="11" t="s">
        <v>8422</v>
      </c>
      <c r="C8417" s="28" t="s">
        <v>5047</v>
      </c>
      <c r="D8417" s="29"/>
      <c r="E8417" s="20">
        <v>2300</v>
      </c>
      <c r="F8417" s="21">
        <v>45187</v>
      </c>
    </row>
    <row r="8418" spans="1:6" ht="15" customHeight="1" x14ac:dyDescent="0.25">
      <c r="A8418" s="17">
        <v>8404</v>
      </c>
      <c r="B8418" s="11" t="s">
        <v>8423</v>
      </c>
      <c r="C8418" s="28" t="s">
        <v>5047</v>
      </c>
      <c r="D8418" s="29"/>
      <c r="E8418" s="20">
        <v>2300</v>
      </c>
      <c r="F8418" s="21">
        <v>45187</v>
      </c>
    </row>
    <row r="8419" spans="1:6" ht="15" customHeight="1" x14ac:dyDescent="0.25">
      <c r="A8419" s="17">
        <v>8405</v>
      </c>
      <c r="B8419" s="11" t="s">
        <v>8424</v>
      </c>
      <c r="C8419" s="28" t="s">
        <v>5047</v>
      </c>
      <c r="D8419" s="29"/>
      <c r="E8419" s="20">
        <v>2300</v>
      </c>
      <c r="F8419" s="21">
        <v>45187</v>
      </c>
    </row>
    <row r="8420" spans="1:6" ht="15" customHeight="1" x14ac:dyDescent="0.25">
      <c r="A8420" s="17">
        <v>8406</v>
      </c>
      <c r="B8420" s="11" t="s">
        <v>8425</v>
      </c>
      <c r="C8420" s="28" t="s">
        <v>5047</v>
      </c>
      <c r="D8420" s="29"/>
      <c r="E8420" s="20">
        <v>2300</v>
      </c>
      <c r="F8420" s="21">
        <v>45181</v>
      </c>
    </row>
    <row r="8421" spans="1:6" ht="15" customHeight="1" x14ac:dyDescent="0.25">
      <c r="A8421" s="17">
        <v>8407</v>
      </c>
      <c r="B8421" s="11" t="s">
        <v>8426</v>
      </c>
      <c r="C8421" s="28" t="s">
        <v>5047</v>
      </c>
      <c r="D8421" s="29"/>
      <c r="E8421" s="20">
        <v>2300</v>
      </c>
      <c r="F8421" s="21">
        <v>45180</v>
      </c>
    </row>
    <row r="8422" spans="1:6" ht="15" customHeight="1" x14ac:dyDescent="0.25">
      <c r="A8422" s="17">
        <v>8408</v>
      </c>
      <c r="B8422" s="11" t="s">
        <v>8427</v>
      </c>
      <c r="C8422" s="28" t="s">
        <v>5047</v>
      </c>
      <c r="D8422" s="29"/>
      <c r="E8422" s="20">
        <v>2300</v>
      </c>
      <c r="F8422" s="21">
        <v>45180</v>
      </c>
    </row>
    <row r="8423" spans="1:6" ht="15" customHeight="1" x14ac:dyDescent="0.25">
      <c r="A8423" s="17">
        <v>8409</v>
      </c>
      <c r="B8423" s="11" t="s">
        <v>8428</v>
      </c>
      <c r="C8423" s="28" t="s">
        <v>5047</v>
      </c>
      <c r="D8423" s="29"/>
      <c r="E8423" s="20">
        <v>2300</v>
      </c>
      <c r="F8423" s="21">
        <v>45188</v>
      </c>
    </row>
    <row r="8424" spans="1:6" ht="15" customHeight="1" x14ac:dyDescent="0.25">
      <c r="A8424" s="17">
        <v>8410</v>
      </c>
      <c r="B8424" s="11" t="s">
        <v>8429</v>
      </c>
      <c r="C8424" s="28" t="s">
        <v>5047</v>
      </c>
      <c r="D8424" s="29"/>
      <c r="E8424" s="20">
        <v>2300</v>
      </c>
      <c r="F8424" s="21">
        <v>45175</v>
      </c>
    </row>
    <row r="8425" spans="1:6" ht="15" customHeight="1" x14ac:dyDescent="0.25">
      <c r="A8425" s="17">
        <v>8411</v>
      </c>
      <c r="B8425" s="11" t="s">
        <v>8430</v>
      </c>
      <c r="C8425" s="28" t="s">
        <v>5047</v>
      </c>
      <c r="D8425" s="29"/>
      <c r="E8425" s="20">
        <v>2300</v>
      </c>
      <c r="F8425" s="21">
        <v>45183</v>
      </c>
    </row>
    <row r="8426" spans="1:6" ht="15" customHeight="1" x14ac:dyDescent="0.25">
      <c r="A8426" s="17">
        <v>8412</v>
      </c>
      <c r="B8426" s="11" t="s">
        <v>8431</v>
      </c>
      <c r="C8426" s="28" t="s">
        <v>5047</v>
      </c>
      <c r="D8426" s="29"/>
      <c r="E8426" s="20">
        <v>2300</v>
      </c>
      <c r="F8426" s="21">
        <v>45181</v>
      </c>
    </row>
    <row r="8427" spans="1:6" ht="15" customHeight="1" x14ac:dyDescent="0.25">
      <c r="A8427" s="17">
        <v>8413</v>
      </c>
      <c r="B8427" s="11" t="s">
        <v>8432</v>
      </c>
      <c r="C8427" s="28" t="s">
        <v>5047</v>
      </c>
      <c r="D8427" s="29"/>
      <c r="E8427" s="20">
        <v>2300</v>
      </c>
      <c r="F8427" s="21">
        <v>45189</v>
      </c>
    </row>
    <row r="8428" spans="1:6" ht="15" customHeight="1" x14ac:dyDescent="0.25">
      <c r="A8428" s="17">
        <v>8414</v>
      </c>
      <c r="B8428" s="11" t="s">
        <v>8433</v>
      </c>
      <c r="C8428" s="28" t="s">
        <v>5047</v>
      </c>
      <c r="D8428" s="29"/>
      <c r="E8428" s="20">
        <v>2300</v>
      </c>
      <c r="F8428" s="21">
        <v>45176</v>
      </c>
    </row>
    <row r="8429" spans="1:6" ht="15" customHeight="1" x14ac:dyDescent="0.25">
      <c r="A8429" s="17">
        <v>8415</v>
      </c>
      <c r="B8429" s="11" t="s">
        <v>8434</v>
      </c>
      <c r="C8429" s="28" t="s">
        <v>5047</v>
      </c>
      <c r="D8429" s="29"/>
      <c r="E8429" s="20">
        <v>2300</v>
      </c>
      <c r="F8429" s="21">
        <v>45180</v>
      </c>
    </row>
    <row r="8430" spans="1:6" ht="15" customHeight="1" x14ac:dyDescent="0.25">
      <c r="A8430" s="17">
        <v>8416</v>
      </c>
      <c r="B8430" s="11" t="s">
        <v>8435</v>
      </c>
      <c r="C8430" s="28" t="s">
        <v>5047</v>
      </c>
      <c r="D8430" s="29"/>
      <c r="E8430" s="20">
        <v>2300</v>
      </c>
      <c r="F8430" s="21">
        <v>45195</v>
      </c>
    </row>
    <row r="8431" spans="1:6" ht="15" customHeight="1" x14ac:dyDescent="0.25">
      <c r="A8431" s="17">
        <v>8417</v>
      </c>
      <c r="B8431" s="11" t="s">
        <v>8436</v>
      </c>
      <c r="C8431" s="28" t="s">
        <v>5047</v>
      </c>
      <c r="D8431" s="29"/>
      <c r="E8431" s="20">
        <v>2300</v>
      </c>
      <c r="F8431" s="21">
        <v>45191</v>
      </c>
    </row>
    <row r="8432" spans="1:6" ht="15" customHeight="1" x14ac:dyDescent="0.25">
      <c r="A8432" s="17">
        <v>8418</v>
      </c>
      <c r="B8432" s="11" t="s">
        <v>8437</v>
      </c>
      <c r="C8432" s="28" t="s">
        <v>5047</v>
      </c>
      <c r="D8432" s="29"/>
      <c r="E8432" s="20">
        <v>2300</v>
      </c>
      <c r="F8432" s="21">
        <v>45187</v>
      </c>
    </row>
    <row r="8433" spans="1:6" ht="15" customHeight="1" x14ac:dyDescent="0.25">
      <c r="A8433" s="17">
        <v>8419</v>
      </c>
      <c r="B8433" s="11" t="s">
        <v>8438</v>
      </c>
      <c r="C8433" s="28" t="s">
        <v>5047</v>
      </c>
      <c r="D8433" s="29"/>
      <c r="E8433" s="20">
        <v>2300</v>
      </c>
      <c r="F8433" s="21">
        <v>45187</v>
      </c>
    </row>
    <row r="8434" spans="1:6" ht="15" customHeight="1" x14ac:dyDescent="0.25">
      <c r="A8434" s="17">
        <v>8420</v>
      </c>
      <c r="B8434" s="11" t="s">
        <v>8439</v>
      </c>
      <c r="C8434" s="28" t="s">
        <v>5047</v>
      </c>
      <c r="D8434" s="29"/>
      <c r="E8434" s="20">
        <v>2300</v>
      </c>
      <c r="F8434" s="21">
        <v>45189</v>
      </c>
    </row>
    <row r="8435" spans="1:6" ht="15" customHeight="1" x14ac:dyDescent="0.25">
      <c r="A8435" s="17">
        <v>8421</v>
      </c>
      <c r="B8435" s="11" t="s">
        <v>8440</v>
      </c>
      <c r="C8435" s="28" t="s">
        <v>5047</v>
      </c>
      <c r="D8435" s="29"/>
      <c r="E8435" s="20">
        <v>2300</v>
      </c>
      <c r="F8435" s="21">
        <v>45187</v>
      </c>
    </row>
    <row r="8436" spans="1:6" ht="15" customHeight="1" x14ac:dyDescent="0.25">
      <c r="A8436" s="17">
        <v>8422</v>
      </c>
      <c r="B8436" s="11" t="s">
        <v>8441</v>
      </c>
      <c r="C8436" s="28" t="s">
        <v>5047</v>
      </c>
      <c r="D8436" s="29"/>
      <c r="E8436" s="20">
        <v>2300</v>
      </c>
      <c r="F8436" s="21">
        <v>45182</v>
      </c>
    </row>
    <row r="8437" spans="1:6" ht="15" customHeight="1" x14ac:dyDescent="0.25">
      <c r="A8437" s="17">
        <v>8423</v>
      </c>
      <c r="B8437" s="11" t="s">
        <v>8442</v>
      </c>
      <c r="C8437" s="28" t="s">
        <v>5047</v>
      </c>
      <c r="D8437" s="29"/>
      <c r="E8437" s="20">
        <v>2300</v>
      </c>
      <c r="F8437" s="21">
        <v>45175</v>
      </c>
    </row>
    <row r="8438" spans="1:6" ht="15" customHeight="1" x14ac:dyDescent="0.25">
      <c r="A8438" s="17">
        <v>8424</v>
      </c>
      <c r="B8438" s="11" t="s">
        <v>8443</v>
      </c>
      <c r="C8438" s="28" t="s">
        <v>5047</v>
      </c>
      <c r="D8438" s="29"/>
      <c r="E8438" s="20">
        <v>2300</v>
      </c>
      <c r="F8438" s="21">
        <v>45182</v>
      </c>
    </row>
    <row r="8439" spans="1:6" ht="15" customHeight="1" x14ac:dyDescent="0.25">
      <c r="A8439" s="17">
        <v>8425</v>
      </c>
      <c r="B8439" s="11" t="s">
        <v>8444</v>
      </c>
      <c r="C8439" s="28" t="s">
        <v>5047</v>
      </c>
      <c r="D8439" s="29"/>
      <c r="E8439" s="20">
        <v>2300</v>
      </c>
      <c r="F8439" s="21">
        <v>45187</v>
      </c>
    </row>
    <row r="8440" spans="1:6" ht="15" customHeight="1" x14ac:dyDescent="0.25">
      <c r="A8440" s="17">
        <v>8426</v>
      </c>
      <c r="B8440" s="11" t="s">
        <v>8445</v>
      </c>
      <c r="C8440" s="28" t="s">
        <v>5047</v>
      </c>
      <c r="D8440" s="29"/>
      <c r="E8440" s="20">
        <v>2300</v>
      </c>
      <c r="F8440" s="21">
        <v>45180</v>
      </c>
    </row>
    <row r="8441" spans="1:6" ht="15" customHeight="1" x14ac:dyDescent="0.25">
      <c r="A8441" s="17">
        <v>8427</v>
      </c>
      <c r="B8441" s="11" t="s">
        <v>8446</v>
      </c>
      <c r="C8441" s="28" t="s">
        <v>5047</v>
      </c>
      <c r="D8441" s="29"/>
      <c r="E8441" s="20">
        <v>2300</v>
      </c>
      <c r="F8441" s="21">
        <v>45187</v>
      </c>
    </row>
    <row r="8442" spans="1:6" ht="15" customHeight="1" x14ac:dyDescent="0.25">
      <c r="A8442" s="17">
        <v>8428</v>
      </c>
      <c r="B8442" s="11" t="s">
        <v>8447</v>
      </c>
      <c r="C8442" s="28" t="s">
        <v>5047</v>
      </c>
      <c r="D8442" s="29"/>
      <c r="E8442" s="20">
        <v>2300</v>
      </c>
      <c r="F8442" s="21">
        <v>45187</v>
      </c>
    </row>
    <row r="8443" spans="1:6" ht="15" customHeight="1" x14ac:dyDescent="0.25">
      <c r="A8443" s="17">
        <v>8429</v>
      </c>
      <c r="B8443" s="11" t="s">
        <v>8448</v>
      </c>
      <c r="C8443" s="28" t="s">
        <v>5047</v>
      </c>
      <c r="D8443" s="29"/>
      <c r="E8443" s="20">
        <v>2300</v>
      </c>
      <c r="F8443" s="21">
        <v>45183</v>
      </c>
    </row>
    <row r="8444" spans="1:6" ht="15" customHeight="1" x14ac:dyDescent="0.25">
      <c r="A8444" s="17">
        <v>8430</v>
      </c>
      <c r="B8444" s="11" t="s">
        <v>8449</v>
      </c>
      <c r="C8444" s="28" t="s">
        <v>5047</v>
      </c>
      <c r="D8444" s="29"/>
      <c r="E8444" s="20">
        <v>2300</v>
      </c>
      <c r="F8444" s="21">
        <v>45187</v>
      </c>
    </row>
    <row r="8445" spans="1:6" ht="15" customHeight="1" x14ac:dyDescent="0.25">
      <c r="A8445" s="17">
        <v>8431</v>
      </c>
      <c r="B8445" s="11" t="s">
        <v>8450</v>
      </c>
      <c r="C8445" s="28" t="s">
        <v>5047</v>
      </c>
      <c r="D8445" s="29"/>
      <c r="E8445" s="20">
        <v>2300</v>
      </c>
      <c r="F8445" s="21">
        <v>45187</v>
      </c>
    </row>
    <row r="8446" spans="1:6" ht="15" customHeight="1" x14ac:dyDescent="0.25">
      <c r="A8446" s="17">
        <v>8432</v>
      </c>
      <c r="B8446" s="11" t="s">
        <v>8451</v>
      </c>
      <c r="C8446" s="28" t="s">
        <v>5047</v>
      </c>
      <c r="D8446" s="29"/>
      <c r="E8446" s="20">
        <v>2300</v>
      </c>
      <c r="F8446" s="21">
        <v>45190</v>
      </c>
    </row>
    <row r="8447" spans="1:6" ht="15" customHeight="1" x14ac:dyDescent="0.25">
      <c r="A8447" s="17">
        <v>8433</v>
      </c>
      <c r="B8447" s="11" t="s">
        <v>8452</v>
      </c>
      <c r="C8447" s="28" t="s">
        <v>5047</v>
      </c>
      <c r="D8447" s="29"/>
      <c r="E8447" s="20">
        <v>2300</v>
      </c>
      <c r="F8447" s="21">
        <v>45184</v>
      </c>
    </row>
    <row r="8448" spans="1:6" ht="15" customHeight="1" x14ac:dyDescent="0.25">
      <c r="A8448" s="17">
        <v>8434</v>
      </c>
      <c r="B8448" s="11" t="s">
        <v>8453</v>
      </c>
      <c r="C8448" s="28" t="s">
        <v>5047</v>
      </c>
      <c r="D8448" s="29"/>
      <c r="E8448" s="20">
        <v>2300</v>
      </c>
      <c r="F8448" s="21">
        <v>45184</v>
      </c>
    </row>
    <row r="8449" spans="1:6" ht="15" customHeight="1" x14ac:dyDescent="0.25">
      <c r="A8449" s="17">
        <v>8435</v>
      </c>
      <c r="B8449" s="11" t="s">
        <v>8454</v>
      </c>
      <c r="C8449" s="28" t="s">
        <v>5047</v>
      </c>
      <c r="D8449" s="29"/>
      <c r="E8449" s="20">
        <v>2300</v>
      </c>
      <c r="F8449" s="21">
        <v>45173</v>
      </c>
    </row>
    <row r="8450" spans="1:6" ht="15" customHeight="1" x14ac:dyDescent="0.25">
      <c r="A8450" s="17">
        <v>8436</v>
      </c>
      <c r="B8450" s="11" t="s">
        <v>8455</v>
      </c>
      <c r="C8450" s="28" t="s">
        <v>5047</v>
      </c>
      <c r="D8450" s="29"/>
      <c r="E8450" s="20">
        <v>2300</v>
      </c>
      <c r="F8450" s="21">
        <v>45176</v>
      </c>
    </row>
    <row r="8451" spans="1:6" ht="15" customHeight="1" x14ac:dyDescent="0.25">
      <c r="A8451" s="17">
        <v>8437</v>
      </c>
      <c r="B8451" s="11" t="s">
        <v>8456</v>
      </c>
      <c r="C8451" s="28" t="s">
        <v>5047</v>
      </c>
      <c r="D8451" s="29"/>
      <c r="E8451" s="20">
        <v>2300</v>
      </c>
      <c r="F8451" s="21">
        <v>45187</v>
      </c>
    </row>
    <row r="8452" spans="1:6" ht="15" customHeight="1" x14ac:dyDescent="0.25">
      <c r="A8452" s="17">
        <v>8438</v>
      </c>
      <c r="B8452" s="11" t="s">
        <v>8457</v>
      </c>
      <c r="C8452" s="28" t="s">
        <v>5047</v>
      </c>
      <c r="D8452" s="29"/>
      <c r="E8452" s="20">
        <v>2300</v>
      </c>
      <c r="F8452" s="21">
        <v>45187</v>
      </c>
    </row>
    <row r="8453" spans="1:6" ht="15" customHeight="1" x14ac:dyDescent="0.25">
      <c r="A8453" s="17">
        <v>8439</v>
      </c>
      <c r="B8453" s="11" t="s">
        <v>8458</v>
      </c>
      <c r="C8453" s="28" t="s">
        <v>5047</v>
      </c>
      <c r="D8453" s="29"/>
      <c r="E8453" s="20">
        <v>2300</v>
      </c>
      <c r="F8453" s="21">
        <v>45182</v>
      </c>
    </row>
    <row r="8454" spans="1:6" ht="15" customHeight="1" x14ac:dyDescent="0.25">
      <c r="A8454" s="17">
        <v>8440</v>
      </c>
      <c r="B8454" s="11" t="s">
        <v>8459</v>
      </c>
      <c r="C8454" s="28" t="s">
        <v>5047</v>
      </c>
      <c r="D8454" s="29"/>
      <c r="E8454" s="20">
        <v>2300</v>
      </c>
      <c r="F8454" s="21">
        <v>45187</v>
      </c>
    </row>
    <row r="8455" spans="1:6" ht="15" customHeight="1" x14ac:dyDescent="0.25">
      <c r="A8455" s="17">
        <v>8441</v>
      </c>
      <c r="B8455" s="11" t="s">
        <v>8460</v>
      </c>
      <c r="C8455" s="28" t="s">
        <v>5047</v>
      </c>
      <c r="D8455" s="29"/>
      <c r="E8455" s="20">
        <v>2300</v>
      </c>
      <c r="F8455" s="21">
        <v>45187</v>
      </c>
    </row>
    <row r="8456" spans="1:6" ht="15" customHeight="1" x14ac:dyDescent="0.25">
      <c r="A8456" s="17">
        <v>8442</v>
      </c>
      <c r="B8456" s="11" t="s">
        <v>8461</v>
      </c>
      <c r="C8456" s="28" t="s">
        <v>5047</v>
      </c>
      <c r="D8456" s="29"/>
      <c r="E8456" s="20">
        <v>2300</v>
      </c>
      <c r="F8456" s="21">
        <v>45184</v>
      </c>
    </row>
    <row r="8457" spans="1:6" ht="15" customHeight="1" x14ac:dyDescent="0.25">
      <c r="A8457" s="17">
        <v>8443</v>
      </c>
      <c r="B8457" s="11" t="s">
        <v>8462</v>
      </c>
      <c r="C8457" s="28" t="s">
        <v>5047</v>
      </c>
      <c r="D8457" s="29"/>
      <c r="E8457" s="20">
        <v>2300</v>
      </c>
      <c r="F8457" s="21">
        <v>45184</v>
      </c>
    </row>
    <row r="8458" spans="1:6" ht="15" customHeight="1" x14ac:dyDescent="0.25">
      <c r="A8458" s="17">
        <v>8444</v>
      </c>
      <c r="B8458" s="11" t="s">
        <v>8463</v>
      </c>
      <c r="C8458" s="28" t="s">
        <v>5047</v>
      </c>
      <c r="D8458" s="29"/>
      <c r="E8458" s="20">
        <v>2300</v>
      </c>
      <c r="F8458" s="21">
        <v>45187</v>
      </c>
    </row>
    <row r="8459" spans="1:6" ht="15" customHeight="1" x14ac:dyDescent="0.25">
      <c r="A8459" s="17">
        <v>8445</v>
      </c>
      <c r="B8459" s="11" t="s">
        <v>8464</v>
      </c>
      <c r="C8459" s="28" t="s">
        <v>5047</v>
      </c>
      <c r="D8459" s="29"/>
      <c r="E8459" s="20">
        <v>2300</v>
      </c>
      <c r="F8459" s="21">
        <v>45180</v>
      </c>
    </row>
    <row r="8460" spans="1:6" ht="15" customHeight="1" x14ac:dyDescent="0.25">
      <c r="A8460" s="17">
        <v>8446</v>
      </c>
      <c r="B8460" s="11" t="s">
        <v>8465</v>
      </c>
      <c r="C8460" s="28" t="s">
        <v>5047</v>
      </c>
      <c r="D8460" s="29"/>
      <c r="E8460" s="20">
        <v>2300</v>
      </c>
      <c r="F8460" s="21">
        <v>45181</v>
      </c>
    </row>
    <row r="8461" spans="1:6" ht="15" customHeight="1" x14ac:dyDescent="0.25">
      <c r="A8461" s="17">
        <v>8447</v>
      </c>
      <c r="B8461" s="11" t="s">
        <v>8466</v>
      </c>
      <c r="C8461" s="28" t="s">
        <v>5047</v>
      </c>
      <c r="D8461" s="29"/>
      <c r="E8461" s="20">
        <v>2300</v>
      </c>
      <c r="F8461" s="21">
        <v>45187</v>
      </c>
    </row>
    <row r="8462" spans="1:6" ht="15" customHeight="1" x14ac:dyDescent="0.25">
      <c r="A8462" s="17">
        <v>8448</v>
      </c>
      <c r="B8462" s="11" t="s">
        <v>8467</v>
      </c>
      <c r="C8462" s="28" t="s">
        <v>5047</v>
      </c>
      <c r="D8462" s="29"/>
      <c r="E8462" s="20">
        <v>2300</v>
      </c>
      <c r="F8462" s="21">
        <v>45180</v>
      </c>
    </row>
    <row r="8463" spans="1:6" ht="15" customHeight="1" x14ac:dyDescent="0.25">
      <c r="A8463" s="17">
        <v>8449</v>
      </c>
      <c r="B8463" s="11" t="s">
        <v>8468</v>
      </c>
      <c r="C8463" s="28" t="s">
        <v>5047</v>
      </c>
      <c r="D8463" s="29"/>
      <c r="E8463" s="20">
        <v>2300</v>
      </c>
      <c r="F8463" s="21">
        <v>45184</v>
      </c>
    </row>
    <row r="8464" spans="1:6" ht="15" customHeight="1" x14ac:dyDescent="0.25">
      <c r="A8464" s="17">
        <v>8450</v>
      </c>
      <c r="B8464" s="11" t="s">
        <v>8469</v>
      </c>
      <c r="C8464" s="28" t="s">
        <v>5047</v>
      </c>
      <c r="D8464" s="29"/>
      <c r="E8464" s="20">
        <v>2300</v>
      </c>
      <c r="F8464" s="21">
        <v>45180</v>
      </c>
    </row>
    <row r="8465" spans="1:6" ht="15" customHeight="1" x14ac:dyDescent="0.25">
      <c r="A8465" s="17">
        <v>8451</v>
      </c>
      <c r="B8465" s="11" t="s">
        <v>8470</v>
      </c>
      <c r="C8465" s="28" t="s">
        <v>5047</v>
      </c>
      <c r="D8465" s="29"/>
      <c r="E8465" s="20">
        <v>2300</v>
      </c>
      <c r="F8465" s="21">
        <v>45180</v>
      </c>
    </row>
    <row r="8466" spans="1:6" ht="15" customHeight="1" x14ac:dyDescent="0.25">
      <c r="A8466" s="17">
        <v>8452</v>
      </c>
      <c r="B8466" s="11" t="s">
        <v>8471</v>
      </c>
      <c r="C8466" s="28" t="s">
        <v>5047</v>
      </c>
      <c r="D8466" s="29"/>
      <c r="E8466" s="20">
        <v>2300</v>
      </c>
      <c r="F8466" s="21">
        <v>45175</v>
      </c>
    </row>
    <row r="8467" spans="1:6" ht="15" customHeight="1" x14ac:dyDescent="0.25">
      <c r="A8467" s="17">
        <v>8453</v>
      </c>
      <c r="B8467" s="11" t="s">
        <v>8472</v>
      </c>
      <c r="C8467" s="28" t="s">
        <v>5047</v>
      </c>
      <c r="D8467" s="29"/>
      <c r="E8467" s="20">
        <v>2300</v>
      </c>
      <c r="F8467" s="21">
        <v>45189</v>
      </c>
    </row>
    <row r="8468" spans="1:6" ht="15" customHeight="1" x14ac:dyDescent="0.25">
      <c r="A8468" s="17">
        <v>8454</v>
      </c>
      <c r="B8468" s="11" t="s">
        <v>8473</v>
      </c>
      <c r="C8468" s="28" t="s">
        <v>5047</v>
      </c>
      <c r="D8468" s="29"/>
      <c r="E8468" s="20">
        <v>2300</v>
      </c>
      <c r="F8468" s="21">
        <v>45174</v>
      </c>
    </row>
    <row r="8469" spans="1:6" ht="15" customHeight="1" x14ac:dyDescent="0.25">
      <c r="A8469" s="17">
        <v>8455</v>
      </c>
      <c r="B8469" s="11" t="s">
        <v>8474</v>
      </c>
      <c r="C8469" s="28" t="s">
        <v>5047</v>
      </c>
      <c r="D8469" s="29"/>
      <c r="E8469" s="20">
        <v>2300</v>
      </c>
      <c r="F8469" s="21">
        <v>45175</v>
      </c>
    </row>
    <row r="8470" spans="1:6" ht="15" customHeight="1" x14ac:dyDescent="0.25">
      <c r="A8470" s="17">
        <v>8456</v>
      </c>
      <c r="B8470" s="11" t="s">
        <v>8475</v>
      </c>
      <c r="C8470" s="28" t="s">
        <v>5047</v>
      </c>
      <c r="D8470" s="29"/>
      <c r="E8470" s="20">
        <v>2300</v>
      </c>
      <c r="F8470" s="21">
        <v>45174</v>
      </c>
    </row>
    <row r="8471" spans="1:6" ht="15" customHeight="1" x14ac:dyDescent="0.25">
      <c r="A8471" s="17">
        <v>8457</v>
      </c>
      <c r="B8471" s="11" t="s">
        <v>8476</v>
      </c>
      <c r="C8471" s="28" t="s">
        <v>5047</v>
      </c>
      <c r="D8471" s="29"/>
      <c r="E8471" s="20">
        <v>2300</v>
      </c>
      <c r="F8471" s="21">
        <v>45180</v>
      </c>
    </row>
    <row r="8472" spans="1:6" ht="15" customHeight="1" x14ac:dyDescent="0.25">
      <c r="A8472" s="17">
        <v>8458</v>
      </c>
      <c r="B8472" s="11" t="s">
        <v>8477</v>
      </c>
      <c r="C8472" s="28" t="s">
        <v>5047</v>
      </c>
      <c r="D8472" s="29"/>
      <c r="E8472" s="20">
        <v>2300</v>
      </c>
      <c r="F8472" s="21">
        <v>45187</v>
      </c>
    </row>
    <row r="8473" spans="1:6" ht="15" customHeight="1" x14ac:dyDescent="0.25">
      <c r="A8473" s="17">
        <v>8459</v>
      </c>
      <c r="B8473" s="11" t="s">
        <v>8478</v>
      </c>
      <c r="C8473" s="28" t="s">
        <v>5047</v>
      </c>
      <c r="D8473" s="29"/>
      <c r="E8473" s="20">
        <v>2300</v>
      </c>
      <c r="F8473" s="21">
        <v>45180</v>
      </c>
    </row>
    <row r="8474" spans="1:6" ht="15" customHeight="1" x14ac:dyDescent="0.25">
      <c r="A8474" s="17">
        <v>8460</v>
      </c>
      <c r="B8474" s="11" t="s">
        <v>8479</v>
      </c>
      <c r="C8474" s="28" t="s">
        <v>5047</v>
      </c>
      <c r="D8474" s="29"/>
      <c r="E8474" s="20">
        <v>2300</v>
      </c>
      <c r="F8474" s="21">
        <v>45173</v>
      </c>
    </row>
    <row r="8475" spans="1:6" ht="15" customHeight="1" x14ac:dyDescent="0.25">
      <c r="A8475" s="17">
        <v>8461</v>
      </c>
      <c r="B8475" s="11" t="s">
        <v>8480</v>
      </c>
      <c r="C8475" s="28" t="s">
        <v>5047</v>
      </c>
      <c r="D8475" s="29"/>
      <c r="E8475" s="20">
        <v>2300</v>
      </c>
      <c r="F8475" s="21">
        <v>45181</v>
      </c>
    </row>
    <row r="8476" spans="1:6" ht="15" customHeight="1" x14ac:dyDescent="0.25">
      <c r="A8476" s="17">
        <v>8462</v>
      </c>
      <c r="B8476" s="11" t="s">
        <v>8481</v>
      </c>
      <c r="C8476" s="28" t="s">
        <v>5047</v>
      </c>
      <c r="D8476" s="29"/>
      <c r="E8476" s="20">
        <v>2300</v>
      </c>
      <c r="F8476" s="21">
        <v>45184</v>
      </c>
    </row>
    <row r="8477" spans="1:6" ht="15" customHeight="1" x14ac:dyDescent="0.25">
      <c r="A8477" s="17">
        <v>8463</v>
      </c>
      <c r="B8477" s="11" t="s">
        <v>8482</v>
      </c>
      <c r="C8477" s="28" t="s">
        <v>5047</v>
      </c>
      <c r="D8477" s="29"/>
      <c r="E8477" s="20">
        <v>2300</v>
      </c>
      <c r="F8477" s="21">
        <v>45181</v>
      </c>
    </row>
    <row r="8478" spans="1:6" ht="15" customHeight="1" x14ac:dyDescent="0.25">
      <c r="A8478" s="17">
        <v>8464</v>
      </c>
      <c r="B8478" s="11" t="s">
        <v>8483</v>
      </c>
      <c r="C8478" s="28" t="s">
        <v>5047</v>
      </c>
      <c r="D8478" s="29"/>
      <c r="E8478" s="20">
        <v>2300</v>
      </c>
      <c r="F8478" s="21">
        <v>45189</v>
      </c>
    </row>
    <row r="8479" spans="1:6" ht="15" customHeight="1" x14ac:dyDescent="0.25">
      <c r="A8479" s="17">
        <v>8465</v>
      </c>
      <c r="B8479" s="11" t="s">
        <v>8484</v>
      </c>
      <c r="C8479" s="28" t="s">
        <v>5047</v>
      </c>
      <c r="D8479" s="29"/>
      <c r="E8479" s="20">
        <v>2300</v>
      </c>
      <c r="F8479" s="21">
        <v>45187</v>
      </c>
    </row>
    <row r="8480" spans="1:6" ht="15" customHeight="1" x14ac:dyDescent="0.25">
      <c r="A8480" s="17">
        <v>8466</v>
      </c>
      <c r="B8480" s="11" t="s">
        <v>8485</v>
      </c>
      <c r="C8480" s="28" t="s">
        <v>5047</v>
      </c>
      <c r="D8480" s="29"/>
      <c r="E8480" s="20">
        <v>2300</v>
      </c>
      <c r="F8480" s="21">
        <v>45189</v>
      </c>
    </row>
    <row r="8481" spans="1:6" ht="15" customHeight="1" x14ac:dyDescent="0.25">
      <c r="A8481" s="17">
        <v>8467</v>
      </c>
      <c r="B8481" s="11" t="s">
        <v>8486</v>
      </c>
      <c r="C8481" s="28" t="s">
        <v>5047</v>
      </c>
      <c r="D8481" s="29"/>
      <c r="E8481" s="20">
        <v>2300</v>
      </c>
      <c r="F8481" s="21">
        <v>45180</v>
      </c>
    </row>
    <row r="8482" spans="1:6" ht="15" customHeight="1" x14ac:dyDescent="0.25">
      <c r="A8482" s="17">
        <v>8468</v>
      </c>
      <c r="B8482" s="11" t="s">
        <v>8487</v>
      </c>
      <c r="C8482" s="28" t="s">
        <v>5047</v>
      </c>
      <c r="D8482" s="29"/>
      <c r="E8482" s="20">
        <v>2300</v>
      </c>
      <c r="F8482" s="21">
        <v>45180</v>
      </c>
    </row>
    <row r="8483" spans="1:6" ht="15" customHeight="1" x14ac:dyDescent="0.25">
      <c r="A8483" s="17">
        <v>8469</v>
      </c>
      <c r="B8483" s="11" t="s">
        <v>8488</v>
      </c>
      <c r="C8483" s="28" t="s">
        <v>5047</v>
      </c>
      <c r="D8483" s="29"/>
      <c r="E8483" s="20">
        <v>2300</v>
      </c>
      <c r="F8483" s="21">
        <v>45173</v>
      </c>
    </row>
    <row r="8484" spans="1:6" ht="15" customHeight="1" x14ac:dyDescent="0.25">
      <c r="A8484" s="17">
        <v>8470</v>
      </c>
      <c r="B8484" s="11" t="s">
        <v>8489</v>
      </c>
      <c r="C8484" s="28" t="s">
        <v>5047</v>
      </c>
      <c r="D8484" s="29"/>
      <c r="E8484" s="20">
        <v>2300</v>
      </c>
      <c r="F8484" s="21">
        <v>45175</v>
      </c>
    </row>
    <row r="8485" spans="1:6" ht="15" customHeight="1" x14ac:dyDescent="0.25">
      <c r="A8485" s="17">
        <v>8471</v>
      </c>
      <c r="B8485" s="11" t="s">
        <v>8490</v>
      </c>
      <c r="C8485" s="28" t="s">
        <v>5047</v>
      </c>
      <c r="D8485" s="29"/>
      <c r="E8485" s="20">
        <v>2300</v>
      </c>
      <c r="F8485" s="21">
        <v>45175</v>
      </c>
    </row>
    <row r="8486" spans="1:6" ht="15" customHeight="1" x14ac:dyDescent="0.25">
      <c r="A8486" s="17">
        <v>8472</v>
      </c>
      <c r="B8486" s="11" t="s">
        <v>8491</v>
      </c>
      <c r="C8486" s="28" t="s">
        <v>5047</v>
      </c>
      <c r="D8486" s="29"/>
      <c r="E8486" s="20">
        <v>2300</v>
      </c>
      <c r="F8486" s="21">
        <v>45177</v>
      </c>
    </row>
    <row r="8487" spans="1:6" ht="15" customHeight="1" x14ac:dyDescent="0.25">
      <c r="A8487" s="17">
        <v>8473</v>
      </c>
      <c r="B8487" s="11" t="s">
        <v>8492</v>
      </c>
      <c r="C8487" s="28" t="s">
        <v>5047</v>
      </c>
      <c r="D8487" s="29"/>
      <c r="E8487" s="20">
        <v>2300</v>
      </c>
      <c r="F8487" s="21">
        <v>45180</v>
      </c>
    </row>
    <row r="8488" spans="1:6" ht="15" customHeight="1" x14ac:dyDescent="0.25">
      <c r="A8488" s="17">
        <v>8474</v>
      </c>
      <c r="B8488" s="11" t="s">
        <v>8493</v>
      </c>
      <c r="C8488" s="28" t="s">
        <v>5047</v>
      </c>
      <c r="D8488" s="29"/>
      <c r="E8488" s="20">
        <v>2300</v>
      </c>
      <c r="F8488" s="21">
        <v>45189</v>
      </c>
    </row>
    <row r="8489" spans="1:6" ht="15" customHeight="1" x14ac:dyDescent="0.25">
      <c r="A8489" s="17">
        <v>8475</v>
      </c>
      <c r="B8489" s="11" t="s">
        <v>8494</v>
      </c>
      <c r="C8489" s="28" t="s">
        <v>5047</v>
      </c>
      <c r="D8489" s="29"/>
      <c r="E8489" s="20">
        <v>2300</v>
      </c>
      <c r="F8489" s="21">
        <v>45173</v>
      </c>
    </row>
    <row r="8490" spans="1:6" ht="15" customHeight="1" x14ac:dyDescent="0.25">
      <c r="A8490" s="17">
        <v>8476</v>
      </c>
      <c r="B8490" s="11" t="s">
        <v>8495</v>
      </c>
      <c r="C8490" s="28" t="s">
        <v>5047</v>
      </c>
      <c r="D8490" s="29"/>
      <c r="E8490" s="20">
        <v>2300</v>
      </c>
      <c r="F8490" s="21">
        <v>45176</v>
      </c>
    </row>
    <row r="8491" spans="1:6" ht="15" customHeight="1" x14ac:dyDescent="0.25">
      <c r="A8491" s="17">
        <v>8477</v>
      </c>
      <c r="B8491" s="11" t="s">
        <v>8496</v>
      </c>
      <c r="C8491" s="28" t="s">
        <v>5047</v>
      </c>
      <c r="D8491" s="29"/>
      <c r="E8491" s="20">
        <v>2300</v>
      </c>
      <c r="F8491" s="21">
        <v>45189</v>
      </c>
    </row>
    <row r="8492" spans="1:6" ht="15" customHeight="1" x14ac:dyDescent="0.25">
      <c r="A8492" s="17">
        <v>8478</v>
      </c>
      <c r="B8492" s="11" t="s">
        <v>8497</v>
      </c>
      <c r="C8492" s="28" t="s">
        <v>5047</v>
      </c>
      <c r="D8492" s="29"/>
      <c r="E8492" s="20">
        <v>2300</v>
      </c>
      <c r="F8492" s="21">
        <v>45188</v>
      </c>
    </row>
    <row r="8493" spans="1:6" ht="15" customHeight="1" x14ac:dyDescent="0.25">
      <c r="A8493" s="17">
        <v>8479</v>
      </c>
      <c r="B8493" s="11" t="s">
        <v>8498</v>
      </c>
      <c r="C8493" s="28" t="s">
        <v>5047</v>
      </c>
      <c r="D8493" s="29"/>
      <c r="E8493" s="20">
        <v>2300</v>
      </c>
      <c r="F8493" s="21">
        <v>45176</v>
      </c>
    </row>
    <row r="8494" spans="1:6" ht="15" customHeight="1" x14ac:dyDescent="0.25">
      <c r="A8494" s="17">
        <v>8480</v>
      </c>
      <c r="B8494" s="11" t="s">
        <v>8499</v>
      </c>
      <c r="C8494" s="28" t="s">
        <v>5047</v>
      </c>
      <c r="D8494" s="29"/>
      <c r="E8494" s="20">
        <v>2300</v>
      </c>
      <c r="F8494" s="21">
        <v>45180</v>
      </c>
    </row>
    <row r="8495" spans="1:6" ht="15" customHeight="1" x14ac:dyDescent="0.25">
      <c r="A8495" s="17">
        <v>8481</v>
      </c>
      <c r="B8495" s="11" t="s">
        <v>8500</v>
      </c>
      <c r="C8495" s="28" t="s">
        <v>5047</v>
      </c>
      <c r="D8495" s="29"/>
      <c r="E8495" s="20">
        <v>2300</v>
      </c>
      <c r="F8495" s="21">
        <v>45181</v>
      </c>
    </row>
    <row r="8496" spans="1:6" ht="15" customHeight="1" x14ac:dyDescent="0.25">
      <c r="A8496" s="17">
        <v>8482</v>
      </c>
      <c r="B8496" s="11" t="s">
        <v>8501</v>
      </c>
      <c r="C8496" s="28" t="s">
        <v>5047</v>
      </c>
      <c r="D8496" s="29"/>
      <c r="E8496" s="20">
        <v>2300</v>
      </c>
      <c r="F8496" s="21">
        <v>45188</v>
      </c>
    </row>
    <row r="8497" spans="1:6" ht="15" customHeight="1" x14ac:dyDescent="0.25">
      <c r="A8497" s="17">
        <v>8483</v>
      </c>
      <c r="B8497" s="11" t="s">
        <v>8502</v>
      </c>
      <c r="C8497" s="28" t="s">
        <v>5047</v>
      </c>
      <c r="D8497" s="29"/>
      <c r="E8497" s="20">
        <v>2300</v>
      </c>
      <c r="F8497" s="21">
        <v>45180</v>
      </c>
    </row>
    <row r="8498" spans="1:6" ht="15" customHeight="1" x14ac:dyDescent="0.25">
      <c r="A8498" s="17">
        <v>8484</v>
      </c>
      <c r="B8498" s="11" t="s">
        <v>8503</v>
      </c>
      <c r="C8498" s="28" t="s">
        <v>5047</v>
      </c>
      <c r="D8498" s="29"/>
      <c r="E8498" s="20">
        <v>2300</v>
      </c>
      <c r="F8498" s="21">
        <v>45188</v>
      </c>
    </row>
    <row r="8499" spans="1:6" ht="15" customHeight="1" x14ac:dyDescent="0.25">
      <c r="A8499" s="17">
        <v>8485</v>
      </c>
      <c r="B8499" s="11" t="s">
        <v>8504</v>
      </c>
      <c r="C8499" s="28" t="s">
        <v>5047</v>
      </c>
      <c r="D8499" s="29"/>
      <c r="E8499" s="20">
        <v>2300</v>
      </c>
      <c r="F8499" s="21">
        <v>45174</v>
      </c>
    </row>
    <row r="8500" spans="1:6" ht="15" customHeight="1" x14ac:dyDescent="0.25">
      <c r="A8500" s="17">
        <v>8486</v>
      </c>
      <c r="B8500" s="11" t="s">
        <v>8505</v>
      </c>
      <c r="C8500" s="28" t="s">
        <v>5047</v>
      </c>
      <c r="D8500" s="29"/>
      <c r="E8500" s="20">
        <v>2300</v>
      </c>
      <c r="F8500" s="21">
        <v>45187</v>
      </c>
    </row>
    <row r="8501" spans="1:6" ht="15" customHeight="1" x14ac:dyDescent="0.25">
      <c r="A8501" s="17">
        <v>8487</v>
      </c>
      <c r="B8501" s="11" t="s">
        <v>8506</v>
      </c>
      <c r="C8501" s="28" t="s">
        <v>5047</v>
      </c>
      <c r="D8501" s="29"/>
      <c r="E8501" s="20">
        <v>2300</v>
      </c>
      <c r="F8501" s="21">
        <v>45180</v>
      </c>
    </row>
    <row r="8502" spans="1:6" ht="15" customHeight="1" x14ac:dyDescent="0.25">
      <c r="A8502" s="17">
        <v>8488</v>
      </c>
      <c r="B8502" s="11" t="s">
        <v>8507</v>
      </c>
      <c r="C8502" s="28" t="s">
        <v>5047</v>
      </c>
      <c r="D8502" s="29"/>
      <c r="E8502" s="20">
        <v>2300</v>
      </c>
      <c r="F8502" s="21">
        <v>45180</v>
      </c>
    </row>
    <row r="8503" spans="1:6" ht="15" customHeight="1" x14ac:dyDescent="0.25">
      <c r="A8503" s="17">
        <v>8489</v>
      </c>
      <c r="B8503" s="11" t="s">
        <v>8508</v>
      </c>
      <c r="C8503" s="28" t="s">
        <v>5047</v>
      </c>
      <c r="D8503" s="29"/>
      <c r="E8503" s="20">
        <v>2300</v>
      </c>
      <c r="F8503" s="21">
        <v>45190</v>
      </c>
    </row>
    <row r="8504" spans="1:6" ht="15" customHeight="1" x14ac:dyDescent="0.25">
      <c r="A8504" s="17">
        <v>8490</v>
      </c>
      <c r="B8504" s="11" t="s">
        <v>8509</v>
      </c>
      <c r="C8504" s="28" t="s">
        <v>5047</v>
      </c>
      <c r="D8504" s="29"/>
      <c r="E8504" s="20">
        <v>2300</v>
      </c>
      <c r="F8504" s="21">
        <v>45180</v>
      </c>
    </row>
    <row r="8505" spans="1:6" ht="15" customHeight="1" x14ac:dyDescent="0.25">
      <c r="A8505" s="17">
        <v>8491</v>
      </c>
      <c r="B8505" s="11" t="s">
        <v>8510</v>
      </c>
      <c r="C8505" s="28" t="s">
        <v>5047</v>
      </c>
      <c r="D8505" s="29"/>
      <c r="E8505" s="20">
        <v>2300</v>
      </c>
      <c r="F8505" s="21">
        <v>45180</v>
      </c>
    </row>
    <row r="8506" spans="1:6" ht="15" customHeight="1" x14ac:dyDescent="0.25">
      <c r="A8506" s="17">
        <v>8492</v>
      </c>
      <c r="B8506" s="11" t="s">
        <v>8511</v>
      </c>
      <c r="C8506" s="28" t="s">
        <v>5047</v>
      </c>
      <c r="D8506" s="29"/>
      <c r="E8506" s="20">
        <v>2300</v>
      </c>
      <c r="F8506" s="21">
        <v>45174</v>
      </c>
    </row>
    <row r="8507" spans="1:6" ht="15" customHeight="1" x14ac:dyDescent="0.25">
      <c r="A8507" s="17">
        <v>8493</v>
      </c>
      <c r="B8507" s="11" t="s">
        <v>8512</v>
      </c>
      <c r="C8507" s="28" t="s">
        <v>5047</v>
      </c>
      <c r="D8507" s="29"/>
      <c r="E8507" s="20">
        <v>2300</v>
      </c>
      <c r="F8507" s="21">
        <v>45173</v>
      </c>
    </row>
    <row r="8508" spans="1:6" ht="15" customHeight="1" x14ac:dyDescent="0.25">
      <c r="A8508" s="17">
        <v>8494</v>
      </c>
      <c r="B8508" s="11" t="s">
        <v>8513</v>
      </c>
      <c r="C8508" s="28" t="s">
        <v>5047</v>
      </c>
      <c r="D8508" s="29"/>
      <c r="E8508" s="20">
        <v>2300</v>
      </c>
      <c r="F8508" s="21">
        <v>45180</v>
      </c>
    </row>
    <row r="8509" spans="1:6" ht="15" customHeight="1" x14ac:dyDescent="0.25">
      <c r="A8509" s="17">
        <v>8495</v>
      </c>
      <c r="B8509" s="11" t="s">
        <v>8514</v>
      </c>
      <c r="C8509" s="28" t="s">
        <v>5047</v>
      </c>
      <c r="D8509" s="29"/>
      <c r="E8509" s="20">
        <v>2300</v>
      </c>
      <c r="F8509" s="21">
        <v>45180</v>
      </c>
    </row>
    <row r="8510" spans="1:6" ht="15" customHeight="1" x14ac:dyDescent="0.25">
      <c r="A8510" s="17">
        <v>8496</v>
      </c>
      <c r="B8510" s="11" t="s">
        <v>8515</v>
      </c>
      <c r="C8510" s="28" t="s">
        <v>5047</v>
      </c>
      <c r="D8510" s="29"/>
      <c r="E8510" s="20">
        <v>2300</v>
      </c>
      <c r="F8510" s="21">
        <v>45181</v>
      </c>
    </row>
    <row r="8511" spans="1:6" ht="15" customHeight="1" x14ac:dyDescent="0.25">
      <c r="A8511" s="17">
        <v>8497</v>
      </c>
      <c r="B8511" s="11" t="s">
        <v>8516</v>
      </c>
      <c r="C8511" s="28" t="s">
        <v>5047</v>
      </c>
      <c r="D8511" s="29"/>
      <c r="E8511" s="20">
        <v>2300</v>
      </c>
      <c r="F8511" s="21">
        <v>45187</v>
      </c>
    </row>
    <row r="8512" spans="1:6" ht="15" customHeight="1" x14ac:dyDescent="0.25">
      <c r="A8512" s="17">
        <v>8498</v>
      </c>
      <c r="B8512" s="11" t="s">
        <v>8517</v>
      </c>
      <c r="C8512" s="28" t="s">
        <v>5047</v>
      </c>
      <c r="D8512" s="29"/>
      <c r="E8512" s="20">
        <v>2300</v>
      </c>
      <c r="F8512" s="21">
        <v>45188</v>
      </c>
    </row>
    <row r="8513" spans="1:6" ht="15" customHeight="1" x14ac:dyDescent="0.25">
      <c r="A8513" s="17">
        <v>8499</v>
      </c>
      <c r="B8513" s="11" t="s">
        <v>8518</v>
      </c>
      <c r="C8513" s="28" t="s">
        <v>5047</v>
      </c>
      <c r="D8513" s="29"/>
      <c r="E8513" s="20">
        <v>2300</v>
      </c>
      <c r="F8513" s="21">
        <v>45187</v>
      </c>
    </row>
    <row r="8514" spans="1:6" ht="15" customHeight="1" x14ac:dyDescent="0.25">
      <c r="A8514" s="17">
        <v>8500</v>
      </c>
      <c r="B8514" s="11" t="s">
        <v>8519</v>
      </c>
      <c r="C8514" s="28" t="s">
        <v>5047</v>
      </c>
      <c r="D8514" s="29"/>
      <c r="E8514" s="20">
        <v>2300</v>
      </c>
      <c r="F8514" s="21">
        <v>45176</v>
      </c>
    </row>
    <row r="8515" spans="1:6" ht="15" customHeight="1" x14ac:dyDescent="0.25">
      <c r="A8515" s="17">
        <v>8501</v>
      </c>
      <c r="B8515" s="11" t="s">
        <v>8520</v>
      </c>
      <c r="C8515" s="28" t="s">
        <v>5047</v>
      </c>
      <c r="D8515" s="29"/>
      <c r="E8515" s="20">
        <v>2300</v>
      </c>
      <c r="F8515" s="21">
        <v>45194</v>
      </c>
    </row>
    <row r="8516" spans="1:6" ht="15" customHeight="1" x14ac:dyDescent="0.25">
      <c r="A8516" s="17">
        <v>8502</v>
      </c>
      <c r="B8516" s="11" t="s">
        <v>8521</v>
      </c>
      <c r="C8516" s="28" t="s">
        <v>5047</v>
      </c>
      <c r="D8516" s="29"/>
      <c r="E8516" s="20">
        <v>2300</v>
      </c>
      <c r="F8516" s="21">
        <v>45184</v>
      </c>
    </row>
    <row r="8517" spans="1:6" ht="15" customHeight="1" x14ac:dyDescent="0.25">
      <c r="A8517" s="17">
        <v>8503</v>
      </c>
      <c r="B8517" s="11" t="s">
        <v>8522</v>
      </c>
      <c r="C8517" s="28" t="s">
        <v>5047</v>
      </c>
      <c r="D8517" s="29"/>
      <c r="E8517" s="20">
        <v>2300</v>
      </c>
      <c r="F8517" s="21">
        <v>45187</v>
      </c>
    </row>
    <row r="8518" spans="1:6" ht="15" customHeight="1" x14ac:dyDescent="0.25">
      <c r="A8518" s="17">
        <v>8504</v>
      </c>
      <c r="B8518" s="11" t="s">
        <v>8523</v>
      </c>
      <c r="C8518" s="28" t="s">
        <v>5047</v>
      </c>
      <c r="D8518" s="29"/>
      <c r="E8518" s="20">
        <v>2300</v>
      </c>
      <c r="F8518" s="21">
        <v>45187</v>
      </c>
    </row>
    <row r="8519" spans="1:6" ht="15" customHeight="1" x14ac:dyDescent="0.25">
      <c r="A8519" s="17">
        <v>8505</v>
      </c>
      <c r="B8519" s="11" t="s">
        <v>8524</v>
      </c>
      <c r="C8519" s="28" t="s">
        <v>5047</v>
      </c>
      <c r="D8519" s="29"/>
      <c r="E8519" s="20">
        <v>2300</v>
      </c>
      <c r="F8519" s="21">
        <v>45188</v>
      </c>
    </row>
    <row r="8520" spans="1:6" ht="15" customHeight="1" x14ac:dyDescent="0.25">
      <c r="A8520" s="17">
        <v>8506</v>
      </c>
      <c r="B8520" s="11" t="s">
        <v>8525</v>
      </c>
      <c r="C8520" s="28" t="s">
        <v>5047</v>
      </c>
      <c r="D8520" s="29"/>
      <c r="E8520" s="20">
        <v>2300</v>
      </c>
      <c r="F8520" s="21">
        <v>45182</v>
      </c>
    </row>
    <row r="8521" spans="1:6" ht="15" customHeight="1" x14ac:dyDescent="0.25">
      <c r="A8521" s="17">
        <v>8507</v>
      </c>
      <c r="B8521" s="11" t="s">
        <v>8526</v>
      </c>
      <c r="C8521" s="28" t="s">
        <v>5047</v>
      </c>
      <c r="D8521" s="29"/>
      <c r="E8521" s="20">
        <v>2300</v>
      </c>
      <c r="F8521" s="21">
        <v>45190</v>
      </c>
    </row>
    <row r="8522" spans="1:6" ht="15" customHeight="1" x14ac:dyDescent="0.25">
      <c r="A8522" s="17">
        <v>8508</v>
      </c>
      <c r="B8522" s="11" t="s">
        <v>8527</v>
      </c>
      <c r="C8522" s="28" t="s">
        <v>5047</v>
      </c>
      <c r="D8522" s="29"/>
      <c r="E8522" s="20">
        <v>2300</v>
      </c>
      <c r="F8522" s="21">
        <v>45180</v>
      </c>
    </row>
    <row r="8523" spans="1:6" ht="15" customHeight="1" x14ac:dyDescent="0.25">
      <c r="A8523" s="17">
        <v>8509</v>
      </c>
      <c r="B8523" s="11" t="s">
        <v>8528</v>
      </c>
      <c r="C8523" s="28" t="s">
        <v>5047</v>
      </c>
      <c r="D8523" s="29"/>
      <c r="E8523" s="20">
        <v>2300</v>
      </c>
      <c r="F8523" s="21">
        <v>45180</v>
      </c>
    </row>
    <row r="8524" spans="1:6" ht="15" customHeight="1" x14ac:dyDescent="0.25">
      <c r="A8524" s="17">
        <v>8510</v>
      </c>
      <c r="B8524" s="11" t="s">
        <v>8529</v>
      </c>
      <c r="C8524" s="28" t="s">
        <v>5047</v>
      </c>
      <c r="D8524" s="29"/>
      <c r="E8524" s="20">
        <v>2300</v>
      </c>
      <c r="F8524" s="21">
        <v>45189</v>
      </c>
    </row>
    <row r="8525" spans="1:6" ht="15" customHeight="1" x14ac:dyDescent="0.25">
      <c r="A8525" s="17">
        <v>8511</v>
      </c>
      <c r="B8525" s="11" t="s">
        <v>8530</v>
      </c>
      <c r="C8525" s="28" t="s">
        <v>5047</v>
      </c>
      <c r="D8525" s="29"/>
      <c r="E8525" s="20">
        <v>2300</v>
      </c>
      <c r="F8525" s="21">
        <v>45173</v>
      </c>
    </row>
    <row r="8526" spans="1:6" ht="15" customHeight="1" x14ac:dyDescent="0.25">
      <c r="A8526" s="17">
        <v>8512</v>
      </c>
      <c r="B8526" s="11" t="s">
        <v>8531</v>
      </c>
      <c r="C8526" s="28" t="s">
        <v>5047</v>
      </c>
      <c r="D8526" s="29"/>
      <c r="E8526" s="20">
        <v>2300</v>
      </c>
      <c r="F8526" s="21">
        <v>45180</v>
      </c>
    </row>
    <row r="8527" spans="1:6" ht="15" customHeight="1" x14ac:dyDescent="0.25">
      <c r="A8527" s="17">
        <v>8513</v>
      </c>
      <c r="B8527" s="11" t="s">
        <v>8532</v>
      </c>
      <c r="C8527" s="28" t="s">
        <v>5047</v>
      </c>
      <c r="D8527" s="29"/>
      <c r="E8527" s="20">
        <v>2300</v>
      </c>
      <c r="F8527" s="21">
        <v>45187</v>
      </c>
    </row>
    <row r="8528" spans="1:6" ht="15" customHeight="1" x14ac:dyDescent="0.25">
      <c r="A8528" s="17">
        <v>8514</v>
      </c>
      <c r="B8528" s="11" t="s">
        <v>8533</v>
      </c>
      <c r="C8528" s="28" t="s">
        <v>5047</v>
      </c>
      <c r="D8528" s="29"/>
      <c r="E8528" s="20">
        <v>2300</v>
      </c>
      <c r="F8528" s="21">
        <v>45187</v>
      </c>
    </row>
    <row r="8529" spans="1:6" ht="15" customHeight="1" x14ac:dyDescent="0.25">
      <c r="A8529" s="17">
        <v>8515</v>
      </c>
      <c r="B8529" s="11" t="s">
        <v>8534</v>
      </c>
      <c r="C8529" s="28" t="s">
        <v>5047</v>
      </c>
      <c r="D8529" s="29"/>
      <c r="E8529" s="20">
        <v>2300</v>
      </c>
      <c r="F8529" s="21">
        <v>45180</v>
      </c>
    </row>
    <row r="8530" spans="1:6" ht="15" customHeight="1" x14ac:dyDescent="0.25">
      <c r="A8530" s="17">
        <v>8516</v>
      </c>
      <c r="B8530" s="11" t="s">
        <v>8535</v>
      </c>
      <c r="C8530" s="28" t="s">
        <v>5047</v>
      </c>
      <c r="D8530" s="29"/>
      <c r="E8530" s="20">
        <v>2300</v>
      </c>
      <c r="F8530" s="21">
        <v>45176</v>
      </c>
    </row>
    <row r="8531" spans="1:6" ht="15" customHeight="1" x14ac:dyDescent="0.25">
      <c r="A8531" s="17">
        <v>8517</v>
      </c>
      <c r="B8531" s="11" t="s">
        <v>8536</v>
      </c>
      <c r="C8531" s="28" t="s">
        <v>5047</v>
      </c>
      <c r="D8531" s="29"/>
      <c r="E8531" s="20">
        <v>2300</v>
      </c>
      <c r="F8531" s="21">
        <v>45187</v>
      </c>
    </row>
    <row r="8532" spans="1:6" ht="15" customHeight="1" x14ac:dyDescent="0.25">
      <c r="A8532" s="17">
        <v>8518</v>
      </c>
      <c r="B8532" s="11" t="s">
        <v>8537</v>
      </c>
      <c r="C8532" s="28" t="s">
        <v>5047</v>
      </c>
      <c r="D8532" s="29"/>
      <c r="E8532" s="20">
        <v>2300</v>
      </c>
      <c r="F8532" s="21">
        <v>45187</v>
      </c>
    </row>
    <row r="8533" spans="1:6" ht="15" customHeight="1" x14ac:dyDescent="0.25">
      <c r="A8533" s="17">
        <v>8519</v>
      </c>
      <c r="B8533" s="11" t="s">
        <v>8538</v>
      </c>
      <c r="C8533" s="28" t="s">
        <v>5047</v>
      </c>
      <c r="D8533" s="29"/>
      <c r="E8533" s="20">
        <v>2300</v>
      </c>
      <c r="F8533" s="21">
        <v>45187</v>
      </c>
    </row>
    <row r="8534" spans="1:6" ht="15" customHeight="1" x14ac:dyDescent="0.25">
      <c r="A8534" s="17">
        <v>8520</v>
      </c>
      <c r="B8534" s="11" t="s">
        <v>8539</v>
      </c>
      <c r="C8534" s="28" t="s">
        <v>5047</v>
      </c>
      <c r="D8534" s="29"/>
      <c r="E8534" s="20">
        <v>2300</v>
      </c>
      <c r="F8534" s="21">
        <v>45174</v>
      </c>
    </row>
    <row r="8535" spans="1:6" ht="15" customHeight="1" x14ac:dyDescent="0.25">
      <c r="A8535" s="17">
        <v>8521</v>
      </c>
      <c r="B8535" s="11" t="s">
        <v>8540</v>
      </c>
      <c r="C8535" s="28" t="s">
        <v>5047</v>
      </c>
      <c r="D8535" s="29"/>
      <c r="E8535" s="20">
        <v>2300</v>
      </c>
      <c r="F8535" s="21">
        <v>45181</v>
      </c>
    </row>
    <row r="8536" spans="1:6" ht="15" customHeight="1" x14ac:dyDescent="0.25">
      <c r="A8536" s="17">
        <v>8522</v>
      </c>
      <c r="B8536" s="11" t="s">
        <v>8541</v>
      </c>
      <c r="C8536" s="28" t="s">
        <v>5047</v>
      </c>
      <c r="D8536" s="29"/>
      <c r="E8536" s="20">
        <v>2300</v>
      </c>
      <c r="F8536" s="21">
        <v>45181</v>
      </c>
    </row>
    <row r="8537" spans="1:6" ht="15" customHeight="1" x14ac:dyDescent="0.25">
      <c r="A8537" s="17">
        <v>8523</v>
      </c>
      <c r="B8537" s="11" t="s">
        <v>8542</v>
      </c>
      <c r="C8537" s="28" t="s">
        <v>5047</v>
      </c>
      <c r="D8537" s="29"/>
      <c r="E8537" s="20">
        <v>2300</v>
      </c>
      <c r="F8537" s="21">
        <v>45180</v>
      </c>
    </row>
    <row r="8538" spans="1:6" ht="15" customHeight="1" x14ac:dyDescent="0.25">
      <c r="A8538" s="17">
        <v>8524</v>
      </c>
      <c r="B8538" s="11" t="s">
        <v>8543</v>
      </c>
      <c r="C8538" s="28" t="s">
        <v>5047</v>
      </c>
      <c r="D8538" s="29"/>
      <c r="E8538" s="20">
        <v>2300</v>
      </c>
      <c r="F8538" s="21">
        <v>45187</v>
      </c>
    </row>
    <row r="8539" spans="1:6" ht="15" customHeight="1" x14ac:dyDescent="0.25">
      <c r="A8539" s="17">
        <v>8525</v>
      </c>
      <c r="B8539" s="11" t="s">
        <v>8544</v>
      </c>
      <c r="C8539" s="28" t="s">
        <v>5047</v>
      </c>
      <c r="D8539" s="29"/>
      <c r="E8539" s="20">
        <v>2300</v>
      </c>
      <c r="F8539" s="21">
        <v>45187</v>
      </c>
    </row>
    <row r="8540" spans="1:6" ht="15" customHeight="1" x14ac:dyDescent="0.25">
      <c r="A8540" s="17">
        <v>8526</v>
      </c>
      <c r="B8540" s="11" t="s">
        <v>8545</v>
      </c>
      <c r="C8540" s="28" t="s">
        <v>5047</v>
      </c>
      <c r="D8540" s="29"/>
      <c r="E8540" s="20">
        <v>2300</v>
      </c>
      <c r="F8540" s="21">
        <v>45182</v>
      </c>
    </row>
    <row r="8541" spans="1:6" ht="15" customHeight="1" x14ac:dyDescent="0.25">
      <c r="A8541" s="17">
        <v>8527</v>
      </c>
      <c r="B8541" s="11" t="s">
        <v>8546</v>
      </c>
      <c r="C8541" s="28" t="s">
        <v>5047</v>
      </c>
      <c r="D8541" s="29"/>
      <c r="E8541" s="20">
        <v>2300</v>
      </c>
      <c r="F8541" s="21">
        <v>45180</v>
      </c>
    </row>
    <row r="8542" spans="1:6" ht="15" customHeight="1" x14ac:dyDescent="0.25">
      <c r="A8542" s="17">
        <v>8528</v>
      </c>
      <c r="B8542" s="11" t="s">
        <v>8547</v>
      </c>
      <c r="C8542" s="28" t="s">
        <v>5047</v>
      </c>
      <c r="D8542" s="29"/>
      <c r="E8542" s="20">
        <v>2300</v>
      </c>
      <c r="F8542" s="21">
        <v>45180</v>
      </c>
    </row>
    <row r="8543" spans="1:6" ht="15" customHeight="1" x14ac:dyDescent="0.25">
      <c r="A8543" s="17">
        <v>8529</v>
      </c>
      <c r="B8543" s="11" t="s">
        <v>8548</v>
      </c>
      <c r="C8543" s="28" t="s">
        <v>5047</v>
      </c>
      <c r="D8543" s="29"/>
      <c r="E8543" s="20">
        <v>2300</v>
      </c>
      <c r="F8543" s="21">
        <v>45188</v>
      </c>
    </row>
    <row r="8544" spans="1:6" ht="15" customHeight="1" x14ac:dyDescent="0.25">
      <c r="A8544" s="17">
        <v>8530</v>
      </c>
      <c r="B8544" s="11" t="s">
        <v>8549</v>
      </c>
      <c r="C8544" s="28" t="s">
        <v>5047</v>
      </c>
      <c r="D8544" s="29"/>
      <c r="E8544" s="20">
        <v>2300</v>
      </c>
      <c r="F8544" s="21">
        <v>45187</v>
      </c>
    </row>
    <row r="8545" spans="1:6" ht="15" customHeight="1" x14ac:dyDescent="0.25">
      <c r="A8545" s="17">
        <v>8531</v>
      </c>
      <c r="B8545" s="11" t="s">
        <v>8550</v>
      </c>
      <c r="C8545" s="28" t="s">
        <v>5047</v>
      </c>
      <c r="D8545" s="29"/>
      <c r="E8545" s="20">
        <v>2300</v>
      </c>
      <c r="F8545" s="21">
        <v>45180</v>
      </c>
    </row>
    <row r="8546" spans="1:6" ht="15" customHeight="1" x14ac:dyDescent="0.25">
      <c r="A8546" s="17">
        <v>8532</v>
      </c>
      <c r="B8546" s="11" t="s">
        <v>8551</v>
      </c>
      <c r="C8546" s="28" t="s">
        <v>5047</v>
      </c>
      <c r="D8546" s="29"/>
      <c r="E8546" s="20">
        <v>2300</v>
      </c>
      <c r="F8546" s="21">
        <v>45181</v>
      </c>
    </row>
    <row r="8547" spans="1:6" ht="15" customHeight="1" x14ac:dyDescent="0.25">
      <c r="A8547" s="17">
        <v>8533</v>
      </c>
      <c r="B8547" s="11" t="s">
        <v>8552</v>
      </c>
      <c r="C8547" s="28" t="s">
        <v>5047</v>
      </c>
      <c r="D8547" s="29"/>
      <c r="E8547" s="20">
        <v>2300</v>
      </c>
      <c r="F8547" s="21">
        <v>45187</v>
      </c>
    </row>
    <row r="8548" spans="1:6" ht="15" customHeight="1" x14ac:dyDescent="0.25">
      <c r="A8548" s="17">
        <v>8534</v>
      </c>
      <c r="B8548" s="11" t="s">
        <v>8553</v>
      </c>
      <c r="C8548" s="28" t="s">
        <v>5047</v>
      </c>
      <c r="D8548" s="29"/>
      <c r="E8548" s="20">
        <v>2300</v>
      </c>
      <c r="F8548" s="21">
        <v>45176</v>
      </c>
    </row>
    <row r="8549" spans="1:6" ht="15" customHeight="1" x14ac:dyDescent="0.25">
      <c r="A8549" s="17">
        <v>8535</v>
      </c>
      <c r="B8549" s="11" t="s">
        <v>8554</v>
      </c>
      <c r="C8549" s="28" t="s">
        <v>5047</v>
      </c>
      <c r="D8549" s="29"/>
      <c r="E8549" s="20">
        <v>2300</v>
      </c>
      <c r="F8549" s="21">
        <v>45181</v>
      </c>
    </row>
    <row r="8550" spans="1:6" ht="15" customHeight="1" x14ac:dyDescent="0.25">
      <c r="A8550" s="17">
        <v>8536</v>
      </c>
      <c r="B8550" s="11" t="s">
        <v>8555</v>
      </c>
      <c r="C8550" s="28" t="s">
        <v>5047</v>
      </c>
      <c r="D8550" s="29"/>
      <c r="E8550" s="20">
        <v>2300</v>
      </c>
      <c r="F8550" s="21">
        <v>45191</v>
      </c>
    </row>
    <row r="8551" spans="1:6" ht="15" customHeight="1" x14ac:dyDescent="0.25">
      <c r="A8551" s="17">
        <v>8537</v>
      </c>
      <c r="B8551" s="11" t="s">
        <v>8556</v>
      </c>
      <c r="C8551" s="28" t="s">
        <v>5047</v>
      </c>
      <c r="D8551" s="29"/>
      <c r="E8551" s="20">
        <v>2300</v>
      </c>
      <c r="F8551" s="21">
        <v>45188</v>
      </c>
    </row>
    <row r="8552" spans="1:6" ht="15" customHeight="1" x14ac:dyDescent="0.25">
      <c r="A8552" s="17">
        <v>8538</v>
      </c>
      <c r="B8552" s="11" t="s">
        <v>8557</v>
      </c>
      <c r="C8552" s="28" t="s">
        <v>5047</v>
      </c>
      <c r="D8552" s="29"/>
      <c r="E8552" s="20">
        <v>2300</v>
      </c>
      <c r="F8552" s="21">
        <v>45187</v>
      </c>
    </row>
    <row r="8553" spans="1:6" ht="15" customHeight="1" x14ac:dyDescent="0.25">
      <c r="A8553" s="17">
        <v>8539</v>
      </c>
      <c r="B8553" s="11" t="s">
        <v>8558</v>
      </c>
      <c r="C8553" s="28" t="s">
        <v>5047</v>
      </c>
      <c r="D8553" s="29"/>
      <c r="E8553" s="20">
        <v>2300</v>
      </c>
      <c r="F8553" s="21">
        <v>45187</v>
      </c>
    </row>
    <row r="8554" spans="1:6" ht="15" customHeight="1" x14ac:dyDescent="0.25">
      <c r="A8554" s="17">
        <v>8540</v>
      </c>
      <c r="B8554" s="11" t="s">
        <v>8559</v>
      </c>
      <c r="C8554" s="28" t="s">
        <v>5047</v>
      </c>
      <c r="D8554" s="29"/>
      <c r="E8554" s="20">
        <v>2300</v>
      </c>
      <c r="F8554" s="21">
        <v>45174</v>
      </c>
    </row>
    <row r="8555" spans="1:6" ht="15" customHeight="1" x14ac:dyDescent="0.25">
      <c r="A8555" s="17">
        <v>8541</v>
      </c>
      <c r="B8555" s="11" t="s">
        <v>8560</v>
      </c>
      <c r="C8555" s="28" t="s">
        <v>5047</v>
      </c>
      <c r="D8555" s="29"/>
      <c r="E8555" s="20">
        <v>2300</v>
      </c>
      <c r="F8555" s="21">
        <v>45184</v>
      </c>
    </row>
    <row r="8556" spans="1:6" ht="15" customHeight="1" x14ac:dyDescent="0.25">
      <c r="A8556" s="17">
        <v>8542</v>
      </c>
      <c r="B8556" s="11" t="s">
        <v>8561</v>
      </c>
      <c r="C8556" s="28" t="s">
        <v>5047</v>
      </c>
      <c r="D8556" s="29"/>
      <c r="E8556" s="20">
        <v>2300</v>
      </c>
      <c r="F8556" s="21">
        <v>45181</v>
      </c>
    </row>
    <row r="8557" spans="1:6" ht="15" customHeight="1" x14ac:dyDescent="0.25">
      <c r="A8557" s="17">
        <v>8543</v>
      </c>
      <c r="B8557" s="11" t="s">
        <v>8562</v>
      </c>
      <c r="C8557" s="28" t="s">
        <v>5047</v>
      </c>
      <c r="D8557" s="29"/>
      <c r="E8557" s="20">
        <v>2300</v>
      </c>
      <c r="F8557" s="21">
        <v>45189</v>
      </c>
    </row>
    <row r="8558" spans="1:6" ht="15" customHeight="1" x14ac:dyDescent="0.25">
      <c r="A8558" s="17">
        <v>8544</v>
      </c>
      <c r="B8558" s="11" t="s">
        <v>8563</v>
      </c>
      <c r="C8558" s="28" t="s">
        <v>5047</v>
      </c>
      <c r="D8558" s="29"/>
      <c r="E8558" s="20">
        <v>2300</v>
      </c>
      <c r="F8558" s="21">
        <v>45189</v>
      </c>
    </row>
    <row r="8559" spans="1:6" ht="15" customHeight="1" x14ac:dyDescent="0.25">
      <c r="A8559" s="17">
        <v>8545</v>
      </c>
      <c r="B8559" s="11" t="s">
        <v>8564</v>
      </c>
      <c r="C8559" s="28" t="s">
        <v>5047</v>
      </c>
      <c r="D8559" s="29"/>
      <c r="E8559" s="20">
        <v>2300</v>
      </c>
      <c r="F8559" s="21">
        <v>45174</v>
      </c>
    </row>
    <row r="8560" spans="1:6" ht="15" customHeight="1" x14ac:dyDescent="0.25">
      <c r="A8560" s="17">
        <v>8546</v>
      </c>
      <c r="B8560" s="11" t="s">
        <v>8565</v>
      </c>
      <c r="C8560" s="28" t="s">
        <v>5047</v>
      </c>
      <c r="D8560" s="29"/>
      <c r="E8560" s="20">
        <v>2300</v>
      </c>
      <c r="F8560" s="21">
        <v>45180</v>
      </c>
    </row>
    <row r="8561" spans="1:6" ht="15" customHeight="1" x14ac:dyDescent="0.25">
      <c r="A8561" s="17">
        <v>8547</v>
      </c>
      <c r="B8561" s="11" t="s">
        <v>8566</v>
      </c>
      <c r="C8561" s="28" t="s">
        <v>5047</v>
      </c>
      <c r="D8561" s="29"/>
      <c r="E8561" s="20">
        <v>2300</v>
      </c>
      <c r="F8561" s="21">
        <v>45177</v>
      </c>
    </row>
    <row r="8562" spans="1:6" ht="15" customHeight="1" x14ac:dyDescent="0.25">
      <c r="A8562" s="17">
        <v>8548</v>
      </c>
      <c r="B8562" s="11" t="s">
        <v>8567</v>
      </c>
      <c r="C8562" s="28" t="s">
        <v>5047</v>
      </c>
      <c r="D8562" s="29"/>
      <c r="E8562" s="20">
        <v>2300</v>
      </c>
      <c r="F8562" s="21">
        <v>45174</v>
      </c>
    </row>
    <row r="8563" spans="1:6" ht="15" customHeight="1" x14ac:dyDescent="0.25">
      <c r="A8563" s="17">
        <v>8549</v>
      </c>
      <c r="B8563" s="11" t="s">
        <v>8568</v>
      </c>
      <c r="C8563" s="28" t="s">
        <v>5047</v>
      </c>
      <c r="D8563" s="29"/>
      <c r="E8563" s="20">
        <v>2300</v>
      </c>
      <c r="F8563" s="21">
        <v>45173</v>
      </c>
    </row>
    <row r="8564" spans="1:6" ht="15" customHeight="1" x14ac:dyDescent="0.25">
      <c r="A8564" s="17">
        <v>8550</v>
      </c>
      <c r="B8564" s="11" t="s">
        <v>8569</v>
      </c>
      <c r="C8564" s="28" t="s">
        <v>5047</v>
      </c>
      <c r="D8564" s="29"/>
      <c r="E8564" s="20">
        <v>2300</v>
      </c>
      <c r="F8564" s="21">
        <v>45187</v>
      </c>
    </row>
    <row r="8565" spans="1:6" ht="15" customHeight="1" x14ac:dyDescent="0.25">
      <c r="A8565" s="17">
        <v>8551</v>
      </c>
      <c r="B8565" s="11" t="s">
        <v>8570</v>
      </c>
      <c r="C8565" s="28" t="s">
        <v>5047</v>
      </c>
      <c r="D8565" s="29"/>
      <c r="E8565" s="20">
        <v>2300</v>
      </c>
      <c r="F8565" s="21">
        <v>45180</v>
      </c>
    </row>
    <row r="8566" spans="1:6" ht="15" customHeight="1" x14ac:dyDescent="0.25">
      <c r="A8566" s="17">
        <v>8552</v>
      </c>
      <c r="B8566" s="11" t="s">
        <v>8571</v>
      </c>
      <c r="C8566" s="28" t="s">
        <v>5047</v>
      </c>
      <c r="D8566" s="29"/>
      <c r="E8566" s="20">
        <v>2300</v>
      </c>
      <c r="F8566" s="21">
        <v>45174</v>
      </c>
    </row>
    <row r="8567" spans="1:6" ht="15" customHeight="1" x14ac:dyDescent="0.25">
      <c r="A8567" s="17">
        <v>8553</v>
      </c>
      <c r="B8567" s="11" t="s">
        <v>8572</v>
      </c>
      <c r="C8567" s="28" t="s">
        <v>5047</v>
      </c>
      <c r="D8567" s="29"/>
      <c r="E8567" s="20">
        <v>2300</v>
      </c>
      <c r="F8567" s="21">
        <v>45188</v>
      </c>
    </row>
    <row r="8568" spans="1:6" ht="15" customHeight="1" x14ac:dyDescent="0.25">
      <c r="A8568" s="17">
        <v>8554</v>
      </c>
      <c r="B8568" s="11" t="s">
        <v>8573</v>
      </c>
      <c r="C8568" s="28" t="s">
        <v>5047</v>
      </c>
      <c r="D8568" s="29"/>
      <c r="E8568" s="20">
        <v>2300</v>
      </c>
      <c r="F8568" s="21">
        <v>45181</v>
      </c>
    </row>
    <row r="8569" spans="1:6" ht="15" customHeight="1" x14ac:dyDescent="0.25">
      <c r="A8569" s="17">
        <v>8555</v>
      </c>
      <c r="B8569" s="11" t="s">
        <v>8574</v>
      </c>
      <c r="C8569" s="28" t="s">
        <v>5047</v>
      </c>
      <c r="D8569" s="29"/>
      <c r="E8569" s="20">
        <v>2300</v>
      </c>
      <c r="F8569" s="21">
        <v>45187</v>
      </c>
    </row>
    <row r="8570" spans="1:6" ht="15" customHeight="1" x14ac:dyDescent="0.25">
      <c r="A8570" s="17">
        <v>8556</v>
      </c>
      <c r="B8570" s="11" t="s">
        <v>8575</v>
      </c>
      <c r="C8570" s="28" t="s">
        <v>5047</v>
      </c>
      <c r="D8570" s="29"/>
      <c r="E8570" s="20">
        <v>2300</v>
      </c>
      <c r="F8570" s="21">
        <v>45180</v>
      </c>
    </row>
    <row r="8571" spans="1:6" ht="15" customHeight="1" x14ac:dyDescent="0.25">
      <c r="A8571" s="17">
        <v>8557</v>
      </c>
      <c r="B8571" s="11" t="s">
        <v>8576</v>
      </c>
      <c r="C8571" s="28" t="s">
        <v>5047</v>
      </c>
      <c r="D8571" s="29"/>
      <c r="E8571" s="20">
        <v>2300</v>
      </c>
      <c r="F8571" s="21">
        <v>45180</v>
      </c>
    </row>
    <row r="8572" spans="1:6" ht="15" customHeight="1" x14ac:dyDescent="0.25">
      <c r="A8572" s="17">
        <v>8558</v>
      </c>
      <c r="B8572" s="11" t="s">
        <v>8577</v>
      </c>
      <c r="C8572" s="28" t="s">
        <v>5047</v>
      </c>
      <c r="D8572" s="29"/>
      <c r="E8572" s="20">
        <v>2300</v>
      </c>
      <c r="F8572" s="21">
        <v>45176</v>
      </c>
    </row>
    <row r="8573" spans="1:6" ht="15" customHeight="1" x14ac:dyDescent="0.25">
      <c r="A8573" s="17">
        <v>8559</v>
      </c>
      <c r="B8573" s="11" t="s">
        <v>8578</v>
      </c>
      <c r="C8573" s="28" t="s">
        <v>5047</v>
      </c>
      <c r="D8573" s="29"/>
      <c r="E8573" s="20">
        <v>2300</v>
      </c>
      <c r="F8573" s="21">
        <v>45187</v>
      </c>
    </row>
    <row r="8574" spans="1:6" ht="15" customHeight="1" x14ac:dyDescent="0.25">
      <c r="A8574" s="17">
        <v>8560</v>
      </c>
      <c r="B8574" s="11" t="s">
        <v>8579</v>
      </c>
      <c r="C8574" s="28" t="s">
        <v>5047</v>
      </c>
      <c r="D8574" s="29"/>
      <c r="E8574" s="20">
        <v>2300</v>
      </c>
      <c r="F8574" s="21">
        <v>45189</v>
      </c>
    </row>
    <row r="8575" spans="1:6" ht="15" customHeight="1" x14ac:dyDescent="0.25">
      <c r="A8575" s="17">
        <v>8561</v>
      </c>
      <c r="B8575" s="11" t="s">
        <v>8580</v>
      </c>
      <c r="C8575" s="28" t="s">
        <v>5047</v>
      </c>
      <c r="D8575" s="29"/>
      <c r="E8575" s="20">
        <v>2300</v>
      </c>
      <c r="F8575" s="21">
        <v>45188</v>
      </c>
    </row>
    <row r="8576" spans="1:6" ht="15" customHeight="1" x14ac:dyDescent="0.25">
      <c r="A8576" s="17">
        <v>8562</v>
      </c>
      <c r="B8576" s="11" t="s">
        <v>8581</v>
      </c>
      <c r="C8576" s="28" t="s">
        <v>5047</v>
      </c>
      <c r="D8576" s="29"/>
      <c r="E8576" s="20">
        <v>2300</v>
      </c>
      <c r="F8576" s="21">
        <v>45180</v>
      </c>
    </row>
    <row r="8577" spans="1:6" ht="15" customHeight="1" x14ac:dyDescent="0.25">
      <c r="A8577" s="17">
        <v>8563</v>
      </c>
      <c r="B8577" s="11" t="s">
        <v>8582</v>
      </c>
      <c r="C8577" s="28" t="s">
        <v>5047</v>
      </c>
      <c r="D8577" s="29"/>
      <c r="E8577" s="20">
        <v>2300</v>
      </c>
      <c r="F8577" s="21">
        <v>45184</v>
      </c>
    </row>
    <row r="8578" spans="1:6" ht="15" customHeight="1" x14ac:dyDescent="0.25">
      <c r="A8578" s="17">
        <v>8564</v>
      </c>
      <c r="B8578" s="11" t="s">
        <v>8583</v>
      </c>
      <c r="C8578" s="28" t="s">
        <v>5047</v>
      </c>
      <c r="D8578" s="29"/>
      <c r="E8578" s="20">
        <v>2300</v>
      </c>
      <c r="F8578" s="21">
        <v>45183</v>
      </c>
    </row>
    <row r="8579" spans="1:6" ht="15" customHeight="1" x14ac:dyDescent="0.25">
      <c r="A8579" s="17">
        <v>8565</v>
      </c>
      <c r="B8579" s="11" t="s">
        <v>8584</v>
      </c>
      <c r="C8579" s="28" t="s">
        <v>5047</v>
      </c>
      <c r="D8579" s="29"/>
      <c r="E8579" s="20">
        <v>2300</v>
      </c>
      <c r="F8579" s="21">
        <v>45187</v>
      </c>
    </row>
    <row r="8580" spans="1:6" ht="15" customHeight="1" x14ac:dyDescent="0.25">
      <c r="A8580" s="17">
        <v>8566</v>
      </c>
      <c r="B8580" s="11" t="s">
        <v>8585</v>
      </c>
      <c r="C8580" s="28" t="s">
        <v>5047</v>
      </c>
      <c r="D8580" s="29"/>
      <c r="E8580" s="20">
        <v>2300</v>
      </c>
      <c r="F8580" s="21">
        <v>45175</v>
      </c>
    </row>
    <row r="8581" spans="1:6" ht="15" customHeight="1" x14ac:dyDescent="0.25">
      <c r="A8581" s="17">
        <v>8567</v>
      </c>
      <c r="B8581" s="11" t="s">
        <v>8586</v>
      </c>
      <c r="C8581" s="28" t="s">
        <v>5047</v>
      </c>
      <c r="D8581" s="29"/>
      <c r="E8581" s="20">
        <v>2300</v>
      </c>
      <c r="F8581" s="21">
        <v>45182</v>
      </c>
    </row>
    <row r="8582" spans="1:6" ht="15" customHeight="1" x14ac:dyDescent="0.25">
      <c r="A8582" s="17">
        <v>8568</v>
      </c>
      <c r="B8582" s="11" t="s">
        <v>8587</v>
      </c>
      <c r="C8582" s="28" t="s">
        <v>5047</v>
      </c>
      <c r="D8582" s="29"/>
      <c r="E8582" s="20">
        <v>2300</v>
      </c>
      <c r="F8582" s="21">
        <v>45181</v>
      </c>
    </row>
    <row r="8583" spans="1:6" ht="15" customHeight="1" x14ac:dyDescent="0.25">
      <c r="A8583" s="17">
        <v>8569</v>
      </c>
      <c r="B8583" s="11" t="s">
        <v>8588</v>
      </c>
      <c r="C8583" s="28" t="s">
        <v>5047</v>
      </c>
      <c r="D8583" s="29"/>
      <c r="E8583" s="20">
        <v>2300</v>
      </c>
      <c r="F8583" s="21">
        <v>45181</v>
      </c>
    </row>
    <row r="8584" spans="1:6" ht="15" customHeight="1" x14ac:dyDescent="0.25">
      <c r="A8584" s="17">
        <v>8570</v>
      </c>
      <c r="B8584" s="11" t="s">
        <v>8589</v>
      </c>
      <c r="C8584" s="28" t="s">
        <v>5047</v>
      </c>
      <c r="D8584" s="29"/>
      <c r="E8584" s="20">
        <v>2300</v>
      </c>
      <c r="F8584" s="21">
        <v>45181</v>
      </c>
    </row>
    <row r="8585" spans="1:6" ht="15" customHeight="1" x14ac:dyDescent="0.25">
      <c r="A8585" s="17">
        <v>8571</v>
      </c>
      <c r="B8585" s="11" t="s">
        <v>8590</v>
      </c>
      <c r="C8585" s="28" t="s">
        <v>5047</v>
      </c>
      <c r="D8585" s="29"/>
      <c r="E8585" s="20">
        <v>2300</v>
      </c>
      <c r="F8585" s="21">
        <v>45177</v>
      </c>
    </row>
    <row r="8586" spans="1:6" ht="15" customHeight="1" x14ac:dyDescent="0.25">
      <c r="A8586" s="17">
        <v>8572</v>
      </c>
      <c r="B8586" s="11" t="s">
        <v>8591</v>
      </c>
      <c r="C8586" s="28" t="s">
        <v>5047</v>
      </c>
      <c r="D8586" s="29"/>
      <c r="E8586" s="20">
        <v>2300</v>
      </c>
      <c r="F8586" s="21">
        <v>45180</v>
      </c>
    </row>
    <row r="8587" spans="1:6" ht="15" customHeight="1" x14ac:dyDescent="0.25">
      <c r="A8587" s="17">
        <v>8573</v>
      </c>
      <c r="B8587" s="11" t="s">
        <v>8592</v>
      </c>
      <c r="C8587" s="28" t="s">
        <v>5047</v>
      </c>
      <c r="D8587" s="29"/>
      <c r="E8587" s="20">
        <v>2300</v>
      </c>
      <c r="F8587" s="21">
        <v>45180</v>
      </c>
    </row>
    <row r="8588" spans="1:6" ht="15" customHeight="1" x14ac:dyDescent="0.25">
      <c r="A8588" s="17">
        <v>8574</v>
      </c>
      <c r="B8588" s="11" t="s">
        <v>8593</v>
      </c>
      <c r="C8588" s="28" t="s">
        <v>5047</v>
      </c>
      <c r="D8588" s="29"/>
      <c r="E8588" s="20">
        <v>2300</v>
      </c>
      <c r="F8588" s="21">
        <v>45187</v>
      </c>
    </row>
    <row r="8589" spans="1:6" ht="15" customHeight="1" x14ac:dyDescent="0.25">
      <c r="A8589" s="17">
        <v>8575</v>
      </c>
      <c r="B8589" s="11" t="s">
        <v>8594</v>
      </c>
      <c r="C8589" s="28" t="s">
        <v>5047</v>
      </c>
      <c r="D8589" s="29"/>
      <c r="E8589" s="20">
        <v>2300</v>
      </c>
      <c r="F8589" s="21">
        <v>45174</v>
      </c>
    </row>
    <row r="8590" spans="1:6" ht="15" customHeight="1" x14ac:dyDescent="0.25">
      <c r="A8590" s="17">
        <v>8576</v>
      </c>
      <c r="B8590" s="11" t="s">
        <v>8595</v>
      </c>
      <c r="C8590" s="28" t="s">
        <v>5047</v>
      </c>
      <c r="D8590" s="29"/>
      <c r="E8590" s="20">
        <v>2300</v>
      </c>
      <c r="F8590" s="21">
        <v>45187</v>
      </c>
    </row>
    <row r="8591" spans="1:6" ht="15" customHeight="1" x14ac:dyDescent="0.25">
      <c r="A8591" s="17">
        <v>8577</v>
      </c>
      <c r="B8591" s="11" t="s">
        <v>8596</v>
      </c>
      <c r="C8591" s="28" t="s">
        <v>5047</v>
      </c>
      <c r="D8591" s="29"/>
      <c r="E8591" s="20">
        <v>2300</v>
      </c>
      <c r="F8591" s="21">
        <v>45181</v>
      </c>
    </row>
    <row r="8592" spans="1:6" ht="15" customHeight="1" x14ac:dyDescent="0.25">
      <c r="A8592" s="17">
        <v>8578</v>
      </c>
      <c r="B8592" s="11" t="s">
        <v>8597</v>
      </c>
      <c r="C8592" s="28" t="s">
        <v>5047</v>
      </c>
      <c r="D8592" s="29"/>
      <c r="E8592" s="20">
        <v>2300</v>
      </c>
      <c r="F8592" s="21">
        <v>45181</v>
      </c>
    </row>
    <row r="8593" spans="1:6" ht="15" customHeight="1" x14ac:dyDescent="0.25">
      <c r="A8593" s="17">
        <v>8579</v>
      </c>
      <c r="B8593" s="11" t="s">
        <v>8598</v>
      </c>
      <c r="C8593" s="28" t="s">
        <v>5047</v>
      </c>
      <c r="D8593" s="29"/>
      <c r="E8593" s="20">
        <v>2300</v>
      </c>
      <c r="F8593" s="21">
        <v>45181</v>
      </c>
    </row>
    <row r="8594" spans="1:6" ht="15" customHeight="1" x14ac:dyDescent="0.25">
      <c r="A8594" s="17">
        <v>8580</v>
      </c>
      <c r="B8594" s="11" t="s">
        <v>8599</v>
      </c>
      <c r="C8594" s="28" t="s">
        <v>5047</v>
      </c>
      <c r="D8594" s="29"/>
      <c r="E8594" s="20">
        <v>2300</v>
      </c>
      <c r="F8594" s="21">
        <v>45187</v>
      </c>
    </row>
    <row r="8595" spans="1:6" ht="15" customHeight="1" x14ac:dyDescent="0.25">
      <c r="A8595" s="17">
        <v>8581</v>
      </c>
      <c r="B8595" s="11" t="s">
        <v>8600</v>
      </c>
      <c r="C8595" s="28" t="s">
        <v>5047</v>
      </c>
      <c r="D8595" s="29"/>
      <c r="E8595" s="20">
        <v>2300</v>
      </c>
      <c r="F8595" s="21">
        <v>45180</v>
      </c>
    </row>
    <row r="8596" spans="1:6" ht="15" customHeight="1" x14ac:dyDescent="0.25">
      <c r="A8596" s="17">
        <v>8582</v>
      </c>
      <c r="B8596" s="11" t="s">
        <v>8601</v>
      </c>
      <c r="C8596" s="28" t="s">
        <v>5047</v>
      </c>
      <c r="D8596" s="29"/>
      <c r="E8596" s="20">
        <v>2300</v>
      </c>
      <c r="F8596" s="21">
        <v>45181</v>
      </c>
    </row>
    <row r="8597" spans="1:6" ht="15" customHeight="1" x14ac:dyDescent="0.25">
      <c r="A8597" s="17">
        <v>8583</v>
      </c>
      <c r="B8597" s="11" t="s">
        <v>8602</v>
      </c>
      <c r="C8597" s="28" t="s">
        <v>5047</v>
      </c>
      <c r="D8597" s="29"/>
      <c r="E8597" s="20">
        <v>2300</v>
      </c>
      <c r="F8597" s="21">
        <v>45181</v>
      </c>
    </row>
    <row r="8598" spans="1:6" ht="15" customHeight="1" x14ac:dyDescent="0.25">
      <c r="A8598" s="17">
        <v>8584</v>
      </c>
      <c r="B8598" s="11" t="s">
        <v>8603</v>
      </c>
      <c r="C8598" s="28" t="s">
        <v>5047</v>
      </c>
      <c r="D8598" s="29"/>
      <c r="E8598" s="20">
        <v>2300</v>
      </c>
      <c r="F8598" s="21">
        <v>45176</v>
      </c>
    </row>
    <row r="8599" spans="1:6" ht="15" customHeight="1" x14ac:dyDescent="0.25">
      <c r="A8599" s="17">
        <v>8585</v>
      </c>
      <c r="B8599" s="11" t="s">
        <v>8604</v>
      </c>
      <c r="C8599" s="28" t="s">
        <v>5047</v>
      </c>
      <c r="D8599" s="29"/>
      <c r="E8599" s="20">
        <v>2300</v>
      </c>
      <c r="F8599" s="21">
        <v>45188</v>
      </c>
    </row>
    <row r="8600" spans="1:6" ht="15" customHeight="1" x14ac:dyDescent="0.25">
      <c r="A8600" s="17">
        <v>8586</v>
      </c>
      <c r="B8600" s="11" t="s">
        <v>8605</v>
      </c>
      <c r="C8600" s="28" t="s">
        <v>5047</v>
      </c>
      <c r="D8600" s="29"/>
      <c r="E8600" s="20">
        <v>2300</v>
      </c>
      <c r="F8600" s="21">
        <v>45187</v>
      </c>
    </row>
    <row r="8601" spans="1:6" ht="15" customHeight="1" x14ac:dyDescent="0.25">
      <c r="A8601" s="17">
        <v>8587</v>
      </c>
      <c r="B8601" s="11" t="s">
        <v>8606</v>
      </c>
      <c r="C8601" s="28" t="s">
        <v>5047</v>
      </c>
      <c r="D8601" s="29"/>
      <c r="E8601" s="20">
        <v>2300</v>
      </c>
      <c r="F8601" s="21">
        <v>45182</v>
      </c>
    </row>
    <row r="8602" spans="1:6" ht="15" customHeight="1" x14ac:dyDescent="0.25">
      <c r="A8602" s="17">
        <v>8588</v>
      </c>
      <c r="B8602" s="11" t="s">
        <v>8607</v>
      </c>
      <c r="C8602" s="28" t="s">
        <v>5047</v>
      </c>
      <c r="D8602" s="29"/>
      <c r="E8602" s="20">
        <v>2300</v>
      </c>
      <c r="F8602" s="21">
        <v>45180</v>
      </c>
    </row>
    <row r="8603" spans="1:6" ht="15" customHeight="1" x14ac:dyDescent="0.25">
      <c r="A8603" s="17">
        <v>8589</v>
      </c>
      <c r="B8603" s="11" t="s">
        <v>8608</v>
      </c>
      <c r="C8603" s="28" t="s">
        <v>5047</v>
      </c>
      <c r="D8603" s="29"/>
      <c r="E8603" s="20">
        <v>2300</v>
      </c>
      <c r="F8603" s="21">
        <v>45182</v>
      </c>
    </row>
    <row r="8604" spans="1:6" ht="15" customHeight="1" x14ac:dyDescent="0.25">
      <c r="A8604" s="17">
        <v>8590</v>
      </c>
      <c r="B8604" s="11" t="s">
        <v>8609</v>
      </c>
      <c r="C8604" s="28" t="s">
        <v>5047</v>
      </c>
      <c r="D8604" s="29"/>
      <c r="E8604" s="20">
        <v>2300</v>
      </c>
      <c r="F8604" s="21">
        <v>45174</v>
      </c>
    </row>
    <row r="8605" spans="1:6" ht="15" customHeight="1" x14ac:dyDescent="0.25">
      <c r="A8605" s="17">
        <v>8591</v>
      </c>
      <c r="B8605" s="11" t="s">
        <v>8610</v>
      </c>
      <c r="C8605" s="28" t="s">
        <v>5047</v>
      </c>
      <c r="D8605" s="29"/>
      <c r="E8605" s="20">
        <v>2300</v>
      </c>
      <c r="F8605" s="21">
        <v>45175</v>
      </c>
    </row>
    <row r="8606" spans="1:6" ht="15" customHeight="1" x14ac:dyDescent="0.25">
      <c r="A8606" s="17">
        <v>8592</v>
      </c>
      <c r="B8606" s="11" t="s">
        <v>8611</v>
      </c>
      <c r="C8606" s="28" t="s">
        <v>5047</v>
      </c>
      <c r="D8606" s="29"/>
      <c r="E8606" s="20">
        <v>2300</v>
      </c>
      <c r="F8606" s="21">
        <v>45180</v>
      </c>
    </row>
    <row r="8607" spans="1:6" ht="15" customHeight="1" x14ac:dyDescent="0.25">
      <c r="A8607" s="17">
        <v>8593</v>
      </c>
      <c r="B8607" s="11" t="s">
        <v>8612</v>
      </c>
      <c r="C8607" s="28" t="s">
        <v>5047</v>
      </c>
      <c r="D8607" s="29"/>
      <c r="E8607" s="20">
        <v>2300</v>
      </c>
      <c r="F8607" s="21">
        <v>45173</v>
      </c>
    </row>
    <row r="8608" spans="1:6" ht="15" customHeight="1" x14ac:dyDescent="0.25">
      <c r="A8608" s="17">
        <v>8594</v>
      </c>
      <c r="B8608" s="11" t="s">
        <v>8613</v>
      </c>
      <c r="C8608" s="28" t="s">
        <v>5047</v>
      </c>
      <c r="D8608" s="29"/>
      <c r="E8608" s="20">
        <v>2300</v>
      </c>
      <c r="F8608" s="21">
        <v>45189</v>
      </c>
    </row>
    <row r="8609" spans="1:6" ht="15" customHeight="1" x14ac:dyDescent="0.25">
      <c r="A8609" s="17">
        <v>8595</v>
      </c>
      <c r="B8609" s="11" t="s">
        <v>8614</v>
      </c>
      <c r="C8609" s="28" t="s">
        <v>5047</v>
      </c>
      <c r="D8609" s="29"/>
      <c r="E8609" s="20">
        <v>2300</v>
      </c>
      <c r="F8609" s="21">
        <v>45189</v>
      </c>
    </row>
    <row r="8610" spans="1:6" ht="15" customHeight="1" x14ac:dyDescent="0.25">
      <c r="A8610" s="17">
        <v>8596</v>
      </c>
      <c r="B8610" s="11" t="s">
        <v>8615</v>
      </c>
      <c r="C8610" s="28" t="s">
        <v>5047</v>
      </c>
      <c r="D8610" s="29"/>
      <c r="E8610" s="20">
        <v>2300</v>
      </c>
      <c r="F8610" s="21">
        <v>45174</v>
      </c>
    </row>
    <row r="8611" spans="1:6" ht="15" customHeight="1" x14ac:dyDescent="0.25">
      <c r="A8611" s="17">
        <v>8597</v>
      </c>
      <c r="B8611" s="11" t="s">
        <v>8616</v>
      </c>
      <c r="C8611" s="28" t="s">
        <v>5047</v>
      </c>
      <c r="D8611" s="29"/>
      <c r="E8611" s="20">
        <v>2300</v>
      </c>
      <c r="F8611" s="21">
        <v>45191</v>
      </c>
    </row>
    <row r="8612" spans="1:6" ht="15" customHeight="1" x14ac:dyDescent="0.25">
      <c r="A8612" s="17">
        <v>8598</v>
      </c>
      <c r="B8612" s="11" t="s">
        <v>8617</v>
      </c>
      <c r="C8612" s="28" t="s">
        <v>5047</v>
      </c>
      <c r="D8612" s="29"/>
      <c r="E8612" s="20">
        <v>2300</v>
      </c>
      <c r="F8612" s="21">
        <v>45184</v>
      </c>
    </row>
    <row r="8613" spans="1:6" ht="15" customHeight="1" x14ac:dyDescent="0.25">
      <c r="A8613" s="17">
        <v>8599</v>
      </c>
      <c r="B8613" s="11" t="s">
        <v>8618</v>
      </c>
      <c r="C8613" s="28" t="s">
        <v>5047</v>
      </c>
      <c r="D8613" s="29"/>
      <c r="E8613" s="20">
        <v>2300</v>
      </c>
      <c r="F8613" s="21">
        <v>45180</v>
      </c>
    </row>
    <row r="8614" spans="1:6" ht="15" customHeight="1" x14ac:dyDescent="0.25">
      <c r="A8614" s="17">
        <v>8600</v>
      </c>
      <c r="B8614" s="11" t="s">
        <v>8619</v>
      </c>
      <c r="C8614" s="28" t="s">
        <v>5047</v>
      </c>
      <c r="D8614" s="29"/>
      <c r="E8614" s="20">
        <v>2300</v>
      </c>
      <c r="F8614" s="21">
        <v>45187</v>
      </c>
    </row>
    <row r="8615" spans="1:6" ht="15" customHeight="1" x14ac:dyDescent="0.25">
      <c r="A8615" s="17">
        <v>8601</v>
      </c>
      <c r="B8615" s="11" t="s">
        <v>8620</v>
      </c>
      <c r="C8615" s="28" t="s">
        <v>5047</v>
      </c>
      <c r="D8615" s="29"/>
      <c r="E8615" s="20">
        <v>2300</v>
      </c>
      <c r="F8615" s="21">
        <v>45188</v>
      </c>
    </row>
    <row r="8616" spans="1:6" ht="15" customHeight="1" x14ac:dyDescent="0.25">
      <c r="A8616" s="17">
        <v>8602</v>
      </c>
      <c r="B8616" s="11" t="s">
        <v>8621</v>
      </c>
      <c r="C8616" s="28" t="s">
        <v>5047</v>
      </c>
      <c r="D8616" s="29"/>
      <c r="E8616" s="20">
        <v>2300</v>
      </c>
      <c r="F8616" s="21">
        <v>45174</v>
      </c>
    </row>
    <row r="8617" spans="1:6" ht="15" customHeight="1" x14ac:dyDescent="0.25">
      <c r="A8617" s="17">
        <v>8603</v>
      </c>
      <c r="B8617" s="11" t="s">
        <v>8622</v>
      </c>
      <c r="C8617" s="28" t="s">
        <v>5047</v>
      </c>
      <c r="D8617" s="29"/>
      <c r="E8617" s="20">
        <v>2300</v>
      </c>
      <c r="F8617" s="21">
        <v>45181</v>
      </c>
    </row>
    <row r="8618" spans="1:6" ht="15" customHeight="1" x14ac:dyDescent="0.25">
      <c r="A8618" s="17">
        <v>8604</v>
      </c>
      <c r="B8618" s="11" t="s">
        <v>8623</v>
      </c>
      <c r="C8618" s="28" t="s">
        <v>5047</v>
      </c>
      <c r="D8618" s="29"/>
      <c r="E8618" s="20">
        <v>2300</v>
      </c>
      <c r="F8618" s="21">
        <v>45180</v>
      </c>
    </row>
    <row r="8619" spans="1:6" ht="15" customHeight="1" x14ac:dyDescent="0.25">
      <c r="A8619" s="17">
        <v>8605</v>
      </c>
      <c r="B8619" s="11" t="s">
        <v>8624</v>
      </c>
      <c r="C8619" s="28" t="s">
        <v>5047</v>
      </c>
      <c r="D8619" s="29"/>
      <c r="E8619" s="20">
        <v>2300</v>
      </c>
      <c r="F8619" s="21">
        <v>45187</v>
      </c>
    </row>
    <row r="8620" spans="1:6" ht="15" customHeight="1" x14ac:dyDescent="0.25">
      <c r="A8620" s="17">
        <v>8606</v>
      </c>
      <c r="B8620" s="11" t="s">
        <v>8625</v>
      </c>
      <c r="C8620" s="28" t="s">
        <v>5047</v>
      </c>
      <c r="D8620" s="29"/>
      <c r="E8620" s="20">
        <v>2300</v>
      </c>
      <c r="F8620" s="21">
        <v>45176</v>
      </c>
    </row>
    <row r="8621" spans="1:6" ht="15" customHeight="1" x14ac:dyDescent="0.25">
      <c r="A8621" s="17">
        <v>8607</v>
      </c>
      <c r="B8621" s="11" t="s">
        <v>8626</v>
      </c>
      <c r="C8621" s="28" t="s">
        <v>5047</v>
      </c>
      <c r="D8621" s="29"/>
      <c r="E8621" s="20">
        <v>2300</v>
      </c>
      <c r="F8621" s="21">
        <v>45187</v>
      </c>
    </row>
    <row r="8622" spans="1:6" ht="15" customHeight="1" x14ac:dyDescent="0.25">
      <c r="A8622" s="17">
        <v>8608</v>
      </c>
      <c r="B8622" s="11" t="s">
        <v>8627</v>
      </c>
      <c r="C8622" s="28" t="s">
        <v>5047</v>
      </c>
      <c r="D8622" s="29"/>
      <c r="E8622" s="20">
        <v>2300</v>
      </c>
      <c r="F8622" s="21">
        <v>45180</v>
      </c>
    </row>
    <row r="8623" spans="1:6" ht="15" customHeight="1" x14ac:dyDescent="0.25">
      <c r="A8623" s="17">
        <v>8609</v>
      </c>
      <c r="B8623" s="11" t="s">
        <v>8628</v>
      </c>
      <c r="C8623" s="28" t="s">
        <v>5047</v>
      </c>
      <c r="D8623" s="29"/>
      <c r="E8623" s="20">
        <v>2300</v>
      </c>
      <c r="F8623" s="21">
        <v>45173</v>
      </c>
    </row>
    <row r="8624" spans="1:6" ht="15" customHeight="1" x14ac:dyDescent="0.25">
      <c r="A8624" s="17">
        <v>8610</v>
      </c>
      <c r="B8624" s="11" t="s">
        <v>8629</v>
      </c>
      <c r="C8624" s="28" t="s">
        <v>5047</v>
      </c>
      <c r="D8624" s="29"/>
      <c r="E8624" s="20">
        <v>2300</v>
      </c>
      <c r="F8624" s="21">
        <v>45188</v>
      </c>
    </row>
    <row r="8625" spans="1:6" ht="15" customHeight="1" x14ac:dyDescent="0.25">
      <c r="A8625" s="17">
        <v>8611</v>
      </c>
      <c r="B8625" s="11" t="s">
        <v>8630</v>
      </c>
      <c r="C8625" s="28" t="s">
        <v>5047</v>
      </c>
      <c r="D8625" s="29"/>
      <c r="E8625" s="20">
        <v>2300</v>
      </c>
      <c r="F8625" s="21">
        <v>45181</v>
      </c>
    </row>
    <row r="8626" spans="1:6" ht="15" customHeight="1" x14ac:dyDescent="0.25">
      <c r="A8626" s="17">
        <v>8612</v>
      </c>
      <c r="B8626" s="11" t="s">
        <v>8631</v>
      </c>
      <c r="C8626" s="28" t="s">
        <v>5047</v>
      </c>
      <c r="D8626" s="29"/>
      <c r="E8626" s="20">
        <v>2300</v>
      </c>
      <c r="F8626" s="21">
        <v>45184</v>
      </c>
    </row>
    <row r="8627" spans="1:6" ht="15" customHeight="1" x14ac:dyDescent="0.25">
      <c r="A8627" s="17">
        <v>8613</v>
      </c>
      <c r="B8627" s="11" t="s">
        <v>8632</v>
      </c>
      <c r="C8627" s="28" t="s">
        <v>5047</v>
      </c>
      <c r="D8627" s="29"/>
      <c r="E8627" s="20">
        <v>2300</v>
      </c>
      <c r="F8627" s="21">
        <v>45180</v>
      </c>
    </row>
    <row r="8628" spans="1:6" ht="15" customHeight="1" x14ac:dyDescent="0.25">
      <c r="A8628" s="17">
        <v>8614</v>
      </c>
      <c r="B8628" s="11" t="s">
        <v>8633</v>
      </c>
      <c r="C8628" s="28" t="s">
        <v>5047</v>
      </c>
      <c r="D8628" s="29"/>
      <c r="E8628" s="20">
        <v>2300</v>
      </c>
      <c r="F8628" s="21">
        <v>45188</v>
      </c>
    </row>
    <row r="8629" spans="1:6" ht="15" customHeight="1" x14ac:dyDescent="0.25">
      <c r="A8629" s="17">
        <v>8615</v>
      </c>
      <c r="B8629" s="11" t="s">
        <v>8634</v>
      </c>
      <c r="C8629" s="28" t="s">
        <v>5047</v>
      </c>
      <c r="D8629" s="29"/>
      <c r="E8629" s="20">
        <v>2300</v>
      </c>
      <c r="F8629" s="21">
        <v>45181</v>
      </c>
    </row>
    <row r="8630" spans="1:6" ht="15" customHeight="1" x14ac:dyDescent="0.25">
      <c r="A8630" s="17">
        <v>8616</v>
      </c>
      <c r="B8630" s="11" t="s">
        <v>8635</v>
      </c>
      <c r="C8630" s="28" t="s">
        <v>5047</v>
      </c>
      <c r="D8630" s="29"/>
      <c r="E8630" s="20">
        <v>2300</v>
      </c>
      <c r="F8630" s="21">
        <v>45188</v>
      </c>
    </row>
    <row r="8631" spans="1:6" ht="15" customHeight="1" x14ac:dyDescent="0.25">
      <c r="A8631" s="17">
        <v>8617</v>
      </c>
      <c r="B8631" s="11" t="s">
        <v>8636</v>
      </c>
      <c r="C8631" s="28" t="s">
        <v>5047</v>
      </c>
      <c r="D8631" s="29"/>
      <c r="E8631" s="20">
        <v>2300</v>
      </c>
      <c r="F8631" s="21">
        <v>45180</v>
      </c>
    </row>
    <row r="8632" spans="1:6" ht="15" customHeight="1" x14ac:dyDescent="0.25">
      <c r="A8632" s="17">
        <v>8618</v>
      </c>
      <c r="B8632" s="11" t="s">
        <v>8637</v>
      </c>
      <c r="C8632" s="28" t="s">
        <v>5047</v>
      </c>
      <c r="D8632" s="29"/>
      <c r="E8632" s="20">
        <v>2300</v>
      </c>
      <c r="F8632" s="21">
        <v>45191</v>
      </c>
    </row>
    <row r="8633" spans="1:6" ht="15" customHeight="1" x14ac:dyDescent="0.25">
      <c r="A8633" s="17">
        <v>8619</v>
      </c>
      <c r="B8633" s="11" t="s">
        <v>8638</v>
      </c>
      <c r="C8633" s="28" t="s">
        <v>5047</v>
      </c>
      <c r="D8633" s="29"/>
      <c r="E8633" s="20">
        <v>2300</v>
      </c>
      <c r="F8633" s="21">
        <v>45182</v>
      </c>
    </row>
    <row r="8634" spans="1:6" ht="15" customHeight="1" x14ac:dyDescent="0.25">
      <c r="A8634" s="17">
        <v>8620</v>
      </c>
      <c r="B8634" s="11" t="s">
        <v>8639</v>
      </c>
      <c r="C8634" s="28" t="s">
        <v>5047</v>
      </c>
      <c r="D8634" s="29"/>
      <c r="E8634" s="20">
        <v>2300</v>
      </c>
      <c r="F8634" s="21">
        <v>45174</v>
      </c>
    </row>
    <row r="8635" spans="1:6" ht="15" customHeight="1" x14ac:dyDescent="0.25">
      <c r="A8635" s="17">
        <v>8621</v>
      </c>
      <c r="B8635" s="11" t="s">
        <v>8640</v>
      </c>
      <c r="C8635" s="28" t="s">
        <v>5047</v>
      </c>
      <c r="D8635" s="29"/>
      <c r="E8635" s="20">
        <v>2300</v>
      </c>
      <c r="F8635" s="21">
        <v>45187</v>
      </c>
    </row>
    <row r="8636" spans="1:6" ht="15" customHeight="1" x14ac:dyDescent="0.25">
      <c r="A8636" s="17">
        <v>8622</v>
      </c>
      <c r="B8636" s="11" t="s">
        <v>8641</v>
      </c>
      <c r="C8636" s="28" t="s">
        <v>5047</v>
      </c>
      <c r="D8636" s="29"/>
      <c r="E8636" s="20">
        <v>2300</v>
      </c>
      <c r="F8636" s="21">
        <v>45180</v>
      </c>
    </row>
    <row r="8637" spans="1:6" ht="15" customHeight="1" x14ac:dyDescent="0.25">
      <c r="A8637" s="17">
        <v>8623</v>
      </c>
      <c r="B8637" s="11" t="s">
        <v>8642</v>
      </c>
      <c r="C8637" s="28" t="s">
        <v>5047</v>
      </c>
      <c r="D8637" s="29"/>
      <c r="E8637" s="20">
        <v>2300</v>
      </c>
      <c r="F8637" s="21">
        <v>45188</v>
      </c>
    </row>
    <row r="8638" spans="1:6" ht="15" customHeight="1" x14ac:dyDescent="0.25">
      <c r="A8638" s="17">
        <v>8624</v>
      </c>
      <c r="B8638" s="11" t="s">
        <v>8643</v>
      </c>
      <c r="C8638" s="28" t="s">
        <v>5047</v>
      </c>
      <c r="D8638" s="29"/>
      <c r="E8638" s="20">
        <v>2300</v>
      </c>
      <c r="F8638" s="21">
        <v>45174</v>
      </c>
    </row>
    <row r="8639" spans="1:6" ht="15" customHeight="1" x14ac:dyDescent="0.25">
      <c r="A8639" s="17">
        <v>8625</v>
      </c>
      <c r="B8639" s="11" t="s">
        <v>8644</v>
      </c>
      <c r="C8639" s="28" t="s">
        <v>5047</v>
      </c>
      <c r="D8639" s="29"/>
      <c r="E8639" s="20">
        <v>2300</v>
      </c>
      <c r="F8639" s="21">
        <v>45180</v>
      </c>
    </row>
    <row r="8640" spans="1:6" ht="15" customHeight="1" x14ac:dyDescent="0.25">
      <c r="A8640" s="17">
        <v>8626</v>
      </c>
      <c r="B8640" s="11" t="s">
        <v>8645</v>
      </c>
      <c r="C8640" s="28" t="s">
        <v>5047</v>
      </c>
      <c r="D8640" s="29"/>
      <c r="E8640" s="20">
        <v>2300</v>
      </c>
      <c r="F8640" s="21">
        <v>45187</v>
      </c>
    </row>
    <row r="8641" spans="1:6" ht="15" customHeight="1" x14ac:dyDescent="0.25">
      <c r="A8641" s="17">
        <v>8627</v>
      </c>
      <c r="B8641" s="11" t="s">
        <v>8646</v>
      </c>
      <c r="C8641" s="28" t="s">
        <v>5047</v>
      </c>
      <c r="D8641" s="29"/>
      <c r="E8641" s="20">
        <v>2300</v>
      </c>
      <c r="F8641" s="21">
        <v>45180</v>
      </c>
    </row>
    <row r="8642" spans="1:6" ht="15" customHeight="1" x14ac:dyDescent="0.25">
      <c r="A8642" s="17">
        <v>8628</v>
      </c>
      <c r="B8642" s="11" t="s">
        <v>8647</v>
      </c>
      <c r="C8642" s="28" t="s">
        <v>5047</v>
      </c>
      <c r="D8642" s="29"/>
      <c r="E8642" s="20">
        <v>2300</v>
      </c>
      <c r="F8642" s="21">
        <v>45180</v>
      </c>
    </row>
    <row r="8643" spans="1:6" ht="15" customHeight="1" x14ac:dyDescent="0.25">
      <c r="A8643" s="17">
        <v>8629</v>
      </c>
      <c r="B8643" s="11" t="s">
        <v>8648</v>
      </c>
      <c r="C8643" s="28" t="s">
        <v>5047</v>
      </c>
      <c r="D8643" s="29"/>
      <c r="E8643" s="20">
        <v>2300</v>
      </c>
      <c r="F8643" s="21">
        <v>45188</v>
      </c>
    </row>
    <row r="8644" spans="1:6" ht="15" customHeight="1" x14ac:dyDescent="0.25">
      <c r="A8644" s="17">
        <v>8630</v>
      </c>
      <c r="B8644" s="11" t="s">
        <v>8649</v>
      </c>
      <c r="C8644" s="28" t="s">
        <v>5047</v>
      </c>
      <c r="D8644" s="29"/>
      <c r="E8644" s="20">
        <v>2300</v>
      </c>
      <c r="F8644" s="21">
        <v>45184</v>
      </c>
    </row>
    <row r="8645" spans="1:6" ht="15" customHeight="1" x14ac:dyDescent="0.25">
      <c r="A8645" s="17">
        <v>8631</v>
      </c>
      <c r="B8645" s="11" t="s">
        <v>8650</v>
      </c>
      <c r="C8645" s="28" t="s">
        <v>5047</v>
      </c>
      <c r="D8645" s="29"/>
      <c r="E8645" s="20">
        <v>2300</v>
      </c>
      <c r="F8645" s="21">
        <v>45182</v>
      </c>
    </row>
    <row r="8646" spans="1:6" ht="15" customHeight="1" x14ac:dyDescent="0.25">
      <c r="A8646" s="17">
        <v>8632</v>
      </c>
      <c r="B8646" s="11" t="s">
        <v>8651</v>
      </c>
      <c r="C8646" s="28" t="s">
        <v>5047</v>
      </c>
      <c r="D8646" s="29"/>
      <c r="E8646" s="20">
        <v>2300</v>
      </c>
      <c r="F8646" s="21">
        <v>45188</v>
      </c>
    </row>
    <row r="8647" spans="1:6" ht="15" customHeight="1" x14ac:dyDescent="0.25">
      <c r="A8647" s="17">
        <v>8633</v>
      </c>
      <c r="B8647" s="11" t="s">
        <v>8652</v>
      </c>
      <c r="C8647" s="28" t="s">
        <v>5047</v>
      </c>
      <c r="D8647" s="29"/>
      <c r="E8647" s="20">
        <v>2300</v>
      </c>
      <c r="F8647" s="21">
        <v>45187</v>
      </c>
    </row>
    <row r="8648" spans="1:6" ht="15" customHeight="1" x14ac:dyDescent="0.25">
      <c r="A8648" s="17">
        <v>8634</v>
      </c>
      <c r="B8648" s="11" t="s">
        <v>8653</v>
      </c>
      <c r="C8648" s="28" t="s">
        <v>5047</v>
      </c>
      <c r="D8648" s="29"/>
      <c r="E8648" s="20">
        <v>2300</v>
      </c>
      <c r="F8648" s="21">
        <v>45188</v>
      </c>
    </row>
    <row r="8649" spans="1:6" ht="15" customHeight="1" x14ac:dyDescent="0.25">
      <c r="A8649" s="17">
        <v>8635</v>
      </c>
      <c r="B8649" s="11" t="s">
        <v>8654</v>
      </c>
      <c r="C8649" s="28" t="s">
        <v>5047</v>
      </c>
      <c r="D8649" s="29"/>
      <c r="E8649" s="20">
        <v>2300</v>
      </c>
      <c r="F8649" s="21">
        <v>45189</v>
      </c>
    </row>
    <row r="8650" spans="1:6" ht="15" customHeight="1" x14ac:dyDescent="0.25">
      <c r="A8650" s="17">
        <v>8636</v>
      </c>
      <c r="B8650" s="11" t="s">
        <v>8655</v>
      </c>
      <c r="C8650" s="28" t="s">
        <v>5047</v>
      </c>
      <c r="D8650" s="29"/>
      <c r="E8650" s="20">
        <v>2300</v>
      </c>
      <c r="F8650" s="21">
        <v>45188</v>
      </c>
    </row>
    <row r="8651" spans="1:6" ht="15" customHeight="1" x14ac:dyDescent="0.25">
      <c r="A8651" s="17">
        <v>8637</v>
      </c>
      <c r="B8651" s="11" t="s">
        <v>8656</v>
      </c>
      <c r="C8651" s="28" t="s">
        <v>5047</v>
      </c>
      <c r="D8651" s="29"/>
      <c r="E8651" s="20">
        <v>2300</v>
      </c>
      <c r="F8651" s="21">
        <v>45187</v>
      </c>
    </row>
    <row r="8652" spans="1:6" ht="15" customHeight="1" x14ac:dyDescent="0.25">
      <c r="A8652" s="17">
        <v>8638</v>
      </c>
      <c r="B8652" s="11" t="s">
        <v>8657</v>
      </c>
      <c r="C8652" s="28" t="s">
        <v>5047</v>
      </c>
      <c r="D8652" s="29"/>
      <c r="E8652" s="20">
        <v>2300</v>
      </c>
      <c r="F8652" s="21">
        <v>45195</v>
      </c>
    </row>
    <row r="8653" spans="1:6" ht="15" customHeight="1" x14ac:dyDescent="0.25">
      <c r="A8653" s="17">
        <v>8639</v>
      </c>
      <c r="B8653" s="11" t="s">
        <v>8658</v>
      </c>
      <c r="C8653" s="28" t="s">
        <v>5047</v>
      </c>
      <c r="D8653" s="29"/>
      <c r="E8653" s="20">
        <v>2300</v>
      </c>
      <c r="F8653" s="21">
        <v>45183</v>
      </c>
    </row>
    <row r="8654" spans="1:6" ht="15" customHeight="1" x14ac:dyDescent="0.25">
      <c r="A8654" s="17">
        <v>8640</v>
      </c>
      <c r="B8654" s="11" t="s">
        <v>8659</v>
      </c>
      <c r="C8654" s="28" t="s">
        <v>5047</v>
      </c>
      <c r="D8654" s="29"/>
      <c r="E8654" s="20">
        <v>2300</v>
      </c>
      <c r="F8654" s="21">
        <v>45180</v>
      </c>
    </row>
    <row r="8655" spans="1:6" ht="15" customHeight="1" x14ac:dyDescent="0.25">
      <c r="A8655" s="17">
        <v>8641</v>
      </c>
      <c r="B8655" s="11" t="s">
        <v>8660</v>
      </c>
      <c r="C8655" s="28" t="s">
        <v>5047</v>
      </c>
      <c r="D8655" s="29"/>
      <c r="E8655" s="20">
        <v>2300</v>
      </c>
      <c r="F8655" s="21">
        <v>45181</v>
      </c>
    </row>
    <row r="8656" spans="1:6" ht="15" customHeight="1" x14ac:dyDescent="0.25">
      <c r="A8656" s="17">
        <v>8642</v>
      </c>
      <c r="B8656" s="11" t="s">
        <v>8661</v>
      </c>
      <c r="C8656" s="28" t="s">
        <v>5047</v>
      </c>
      <c r="D8656" s="29"/>
      <c r="E8656" s="20">
        <v>2300</v>
      </c>
      <c r="F8656" s="21">
        <v>45174</v>
      </c>
    </row>
    <row r="8657" spans="1:6" ht="15" customHeight="1" x14ac:dyDescent="0.25">
      <c r="A8657" s="17">
        <v>8643</v>
      </c>
      <c r="B8657" s="11" t="s">
        <v>8662</v>
      </c>
      <c r="C8657" s="28" t="s">
        <v>5047</v>
      </c>
      <c r="D8657" s="29"/>
      <c r="E8657" s="20">
        <v>2300</v>
      </c>
      <c r="F8657" s="21">
        <v>45180</v>
      </c>
    </row>
    <row r="8658" spans="1:6" ht="15" customHeight="1" x14ac:dyDescent="0.25">
      <c r="A8658" s="17">
        <v>8644</v>
      </c>
      <c r="B8658" s="11" t="s">
        <v>8663</v>
      </c>
      <c r="C8658" s="28" t="s">
        <v>5047</v>
      </c>
      <c r="D8658" s="29"/>
      <c r="E8658" s="20">
        <v>2300</v>
      </c>
      <c r="F8658" s="21">
        <v>45188</v>
      </c>
    </row>
    <row r="8659" spans="1:6" ht="15" customHeight="1" x14ac:dyDescent="0.25">
      <c r="A8659" s="17">
        <v>8645</v>
      </c>
      <c r="B8659" s="11" t="s">
        <v>8664</v>
      </c>
      <c r="C8659" s="28" t="s">
        <v>5047</v>
      </c>
      <c r="D8659" s="29"/>
      <c r="E8659" s="20">
        <v>2300</v>
      </c>
      <c r="F8659" s="21">
        <v>45182</v>
      </c>
    </row>
    <row r="8660" spans="1:6" ht="15" customHeight="1" x14ac:dyDescent="0.25">
      <c r="A8660" s="17">
        <v>8646</v>
      </c>
      <c r="B8660" s="11" t="s">
        <v>8665</v>
      </c>
      <c r="C8660" s="28" t="s">
        <v>5047</v>
      </c>
      <c r="D8660" s="29"/>
      <c r="E8660" s="20">
        <v>2300</v>
      </c>
      <c r="F8660" s="21">
        <v>45180</v>
      </c>
    </row>
    <row r="8661" spans="1:6" ht="15" customHeight="1" x14ac:dyDescent="0.25">
      <c r="A8661" s="17">
        <v>8647</v>
      </c>
      <c r="B8661" s="11" t="s">
        <v>8666</v>
      </c>
      <c r="C8661" s="28" t="s">
        <v>5047</v>
      </c>
      <c r="D8661" s="29"/>
      <c r="E8661" s="20">
        <v>2300</v>
      </c>
      <c r="F8661" s="21">
        <v>45174</v>
      </c>
    </row>
    <row r="8662" spans="1:6" ht="15" customHeight="1" x14ac:dyDescent="0.25">
      <c r="A8662" s="17">
        <v>8648</v>
      </c>
      <c r="B8662" s="11" t="s">
        <v>8667</v>
      </c>
      <c r="C8662" s="28" t="s">
        <v>5047</v>
      </c>
      <c r="D8662" s="29"/>
      <c r="E8662" s="20">
        <v>2300</v>
      </c>
      <c r="F8662" s="21">
        <v>45187</v>
      </c>
    </row>
    <row r="8663" spans="1:6" ht="15" customHeight="1" x14ac:dyDescent="0.25">
      <c r="A8663" s="17">
        <v>8649</v>
      </c>
      <c r="B8663" s="11" t="s">
        <v>8668</v>
      </c>
      <c r="C8663" s="28" t="s">
        <v>5047</v>
      </c>
      <c r="D8663" s="29"/>
      <c r="E8663" s="20">
        <v>2300</v>
      </c>
      <c r="F8663" s="21">
        <v>45188</v>
      </c>
    </row>
    <row r="8664" spans="1:6" ht="15" customHeight="1" x14ac:dyDescent="0.25">
      <c r="A8664" s="17">
        <v>8650</v>
      </c>
      <c r="B8664" s="11" t="s">
        <v>8669</v>
      </c>
      <c r="C8664" s="28" t="s">
        <v>5047</v>
      </c>
      <c r="D8664" s="29"/>
      <c r="E8664" s="20">
        <v>2300</v>
      </c>
      <c r="F8664" s="21">
        <v>45187</v>
      </c>
    </row>
    <row r="8665" spans="1:6" ht="15" customHeight="1" x14ac:dyDescent="0.25">
      <c r="A8665" s="17">
        <v>8651</v>
      </c>
      <c r="B8665" s="11" t="s">
        <v>8670</v>
      </c>
      <c r="C8665" s="28" t="s">
        <v>5047</v>
      </c>
      <c r="D8665" s="29"/>
      <c r="E8665" s="20">
        <v>2300</v>
      </c>
      <c r="F8665" s="21">
        <v>45189</v>
      </c>
    </row>
    <row r="8666" spans="1:6" ht="15" customHeight="1" x14ac:dyDescent="0.25">
      <c r="A8666" s="17">
        <v>8652</v>
      </c>
      <c r="B8666" s="11" t="s">
        <v>8671</v>
      </c>
      <c r="C8666" s="28" t="s">
        <v>5047</v>
      </c>
      <c r="D8666" s="29"/>
      <c r="E8666" s="20">
        <v>2300</v>
      </c>
      <c r="F8666" s="21">
        <v>45194</v>
      </c>
    </row>
    <row r="8667" spans="1:6" ht="15" customHeight="1" x14ac:dyDescent="0.25">
      <c r="A8667" s="17">
        <v>8653</v>
      </c>
      <c r="B8667" s="11" t="s">
        <v>8672</v>
      </c>
      <c r="C8667" s="28" t="s">
        <v>5047</v>
      </c>
      <c r="D8667" s="29"/>
      <c r="E8667" s="20">
        <v>2300</v>
      </c>
      <c r="F8667" s="21">
        <v>45189</v>
      </c>
    </row>
    <row r="8668" spans="1:6" ht="15" customHeight="1" x14ac:dyDescent="0.25">
      <c r="A8668" s="17">
        <v>8654</v>
      </c>
      <c r="B8668" s="11" t="s">
        <v>8673</v>
      </c>
      <c r="C8668" s="28" t="s">
        <v>5047</v>
      </c>
      <c r="D8668" s="29"/>
      <c r="E8668" s="20">
        <v>2300</v>
      </c>
      <c r="F8668" s="21">
        <v>45181</v>
      </c>
    </row>
    <row r="8669" spans="1:6" ht="15" customHeight="1" x14ac:dyDescent="0.25">
      <c r="A8669" s="17">
        <v>8655</v>
      </c>
      <c r="B8669" s="11" t="s">
        <v>8674</v>
      </c>
      <c r="C8669" s="28" t="s">
        <v>5047</v>
      </c>
      <c r="D8669" s="29"/>
      <c r="E8669" s="20">
        <v>2300</v>
      </c>
      <c r="F8669" s="21">
        <v>45181</v>
      </c>
    </row>
    <row r="8670" spans="1:6" ht="15" customHeight="1" x14ac:dyDescent="0.25">
      <c r="A8670" s="17">
        <v>8656</v>
      </c>
      <c r="B8670" s="11" t="s">
        <v>8675</v>
      </c>
      <c r="C8670" s="28" t="s">
        <v>5047</v>
      </c>
      <c r="D8670" s="29"/>
      <c r="E8670" s="20">
        <v>2300</v>
      </c>
      <c r="F8670" s="21">
        <v>45187</v>
      </c>
    </row>
    <row r="8671" spans="1:6" ht="15" customHeight="1" x14ac:dyDescent="0.25">
      <c r="A8671" s="17">
        <v>8657</v>
      </c>
      <c r="B8671" s="11" t="s">
        <v>8676</v>
      </c>
      <c r="C8671" s="28" t="s">
        <v>5047</v>
      </c>
      <c r="D8671" s="29"/>
      <c r="E8671" s="20">
        <v>2300</v>
      </c>
      <c r="F8671" s="21">
        <v>45180</v>
      </c>
    </row>
    <row r="8672" spans="1:6" ht="15" customHeight="1" x14ac:dyDescent="0.25">
      <c r="A8672" s="17">
        <v>8658</v>
      </c>
      <c r="B8672" s="11" t="s">
        <v>8677</v>
      </c>
      <c r="C8672" s="28" t="s">
        <v>5047</v>
      </c>
      <c r="D8672" s="29"/>
      <c r="E8672" s="20">
        <v>2300</v>
      </c>
      <c r="F8672" s="21">
        <v>45189</v>
      </c>
    </row>
    <row r="8673" spans="1:6" ht="15" customHeight="1" x14ac:dyDescent="0.25">
      <c r="A8673" s="17">
        <v>8659</v>
      </c>
      <c r="B8673" s="11" t="s">
        <v>8678</v>
      </c>
      <c r="C8673" s="28" t="s">
        <v>5047</v>
      </c>
      <c r="D8673" s="29"/>
      <c r="E8673" s="20">
        <v>2300</v>
      </c>
      <c r="F8673" s="21">
        <v>45181</v>
      </c>
    </row>
    <row r="8674" spans="1:6" ht="15" customHeight="1" x14ac:dyDescent="0.25">
      <c r="A8674" s="17">
        <v>8660</v>
      </c>
      <c r="B8674" s="11" t="s">
        <v>8679</v>
      </c>
      <c r="C8674" s="28" t="s">
        <v>5047</v>
      </c>
      <c r="D8674" s="29"/>
      <c r="E8674" s="20">
        <v>2300</v>
      </c>
      <c r="F8674" s="21">
        <v>45180</v>
      </c>
    </row>
    <row r="8675" spans="1:6" ht="15" customHeight="1" x14ac:dyDescent="0.25">
      <c r="A8675" s="17">
        <v>8661</v>
      </c>
      <c r="B8675" s="11" t="s">
        <v>8680</v>
      </c>
      <c r="C8675" s="28" t="s">
        <v>5047</v>
      </c>
      <c r="D8675" s="29"/>
      <c r="E8675" s="20">
        <v>2300</v>
      </c>
      <c r="F8675" s="21">
        <v>45187</v>
      </c>
    </row>
    <row r="8676" spans="1:6" ht="15" customHeight="1" x14ac:dyDescent="0.25">
      <c r="A8676" s="17">
        <v>8662</v>
      </c>
      <c r="B8676" s="11" t="s">
        <v>8681</v>
      </c>
      <c r="C8676" s="28" t="s">
        <v>5047</v>
      </c>
      <c r="D8676" s="29"/>
      <c r="E8676" s="20">
        <v>2300</v>
      </c>
      <c r="F8676" s="21">
        <v>45184</v>
      </c>
    </row>
    <row r="8677" spans="1:6" ht="15" customHeight="1" x14ac:dyDescent="0.25">
      <c r="A8677" s="17">
        <v>8663</v>
      </c>
      <c r="B8677" s="11" t="s">
        <v>8682</v>
      </c>
      <c r="C8677" s="28" t="s">
        <v>5047</v>
      </c>
      <c r="D8677" s="29"/>
      <c r="E8677" s="20">
        <v>2300</v>
      </c>
      <c r="F8677" s="21">
        <v>45187</v>
      </c>
    </row>
    <row r="8678" spans="1:6" ht="15" customHeight="1" x14ac:dyDescent="0.25">
      <c r="A8678" s="17">
        <v>8664</v>
      </c>
      <c r="B8678" s="11" t="s">
        <v>8683</v>
      </c>
      <c r="C8678" s="28" t="s">
        <v>5047</v>
      </c>
      <c r="D8678" s="29"/>
      <c r="E8678" s="20">
        <v>2300</v>
      </c>
      <c r="F8678" s="21">
        <v>45180</v>
      </c>
    </row>
    <row r="8679" spans="1:6" ht="15" customHeight="1" x14ac:dyDescent="0.25">
      <c r="A8679" s="17">
        <v>8665</v>
      </c>
      <c r="B8679" s="11" t="s">
        <v>8684</v>
      </c>
      <c r="C8679" s="28" t="s">
        <v>5047</v>
      </c>
      <c r="D8679" s="29"/>
      <c r="E8679" s="20">
        <v>2300</v>
      </c>
      <c r="F8679" s="21">
        <v>45187</v>
      </c>
    </row>
    <row r="8680" spans="1:6" ht="15" customHeight="1" x14ac:dyDescent="0.25">
      <c r="A8680" s="17">
        <v>8666</v>
      </c>
      <c r="B8680" s="11" t="s">
        <v>8685</v>
      </c>
      <c r="C8680" s="28" t="s">
        <v>5047</v>
      </c>
      <c r="D8680" s="29"/>
      <c r="E8680" s="20">
        <v>2300</v>
      </c>
      <c r="F8680" s="21">
        <v>45173</v>
      </c>
    </row>
    <row r="8681" spans="1:6" ht="15" customHeight="1" x14ac:dyDescent="0.25">
      <c r="A8681" s="17">
        <v>8667</v>
      </c>
      <c r="B8681" s="11" t="s">
        <v>8686</v>
      </c>
      <c r="C8681" s="28" t="s">
        <v>5047</v>
      </c>
      <c r="D8681" s="29"/>
      <c r="E8681" s="20">
        <v>2300</v>
      </c>
      <c r="F8681" s="21">
        <v>45177</v>
      </c>
    </row>
    <row r="8682" spans="1:6" ht="15" customHeight="1" x14ac:dyDescent="0.25">
      <c r="A8682" s="17">
        <v>8668</v>
      </c>
      <c r="B8682" s="11" t="s">
        <v>8687</v>
      </c>
      <c r="C8682" s="28" t="s">
        <v>5047</v>
      </c>
      <c r="D8682" s="29"/>
      <c r="E8682" s="20">
        <v>2300</v>
      </c>
      <c r="F8682" s="21">
        <v>45181</v>
      </c>
    </row>
    <row r="8683" spans="1:6" ht="15" customHeight="1" x14ac:dyDescent="0.25">
      <c r="A8683" s="17">
        <v>8669</v>
      </c>
      <c r="B8683" s="11" t="s">
        <v>8688</v>
      </c>
      <c r="C8683" s="28" t="s">
        <v>5047</v>
      </c>
      <c r="D8683" s="29"/>
      <c r="E8683" s="20">
        <v>2300</v>
      </c>
      <c r="F8683" s="21">
        <v>45175</v>
      </c>
    </row>
    <row r="8684" spans="1:6" ht="15" customHeight="1" x14ac:dyDescent="0.25">
      <c r="A8684" s="17">
        <v>8670</v>
      </c>
      <c r="B8684" s="11" t="s">
        <v>8689</v>
      </c>
      <c r="C8684" s="28" t="s">
        <v>5047</v>
      </c>
      <c r="D8684" s="29"/>
      <c r="E8684" s="20">
        <v>2300</v>
      </c>
      <c r="F8684" s="21">
        <v>45181</v>
      </c>
    </row>
    <row r="8685" spans="1:6" ht="15" customHeight="1" x14ac:dyDescent="0.25">
      <c r="A8685" s="17">
        <v>8671</v>
      </c>
      <c r="B8685" s="11" t="s">
        <v>8690</v>
      </c>
      <c r="C8685" s="28" t="s">
        <v>5047</v>
      </c>
      <c r="D8685" s="29"/>
      <c r="E8685" s="20">
        <v>2300</v>
      </c>
      <c r="F8685" s="21">
        <v>45191</v>
      </c>
    </row>
    <row r="8686" spans="1:6" ht="15" customHeight="1" x14ac:dyDescent="0.25">
      <c r="A8686" s="17">
        <v>8672</v>
      </c>
      <c r="B8686" s="11" t="s">
        <v>8691</v>
      </c>
      <c r="C8686" s="28" t="s">
        <v>5047</v>
      </c>
      <c r="D8686" s="29"/>
      <c r="E8686" s="20">
        <v>2300</v>
      </c>
      <c r="F8686" s="21">
        <v>45180</v>
      </c>
    </row>
    <row r="8687" spans="1:6" ht="15" customHeight="1" x14ac:dyDescent="0.25">
      <c r="A8687" s="17">
        <v>8673</v>
      </c>
      <c r="B8687" s="11" t="s">
        <v>8692</v>
      </c>
      <c r="C8687" s="28" t="s">
        <v>5047</v>
      </c>
      <c r="D8687" s="29"/>
      <c r="E8687" s="20">
        <v>2300</v>
      </c>
      <c r="F8687" s="21">
        <v>45180</v>
      </c>
    </row>
    <row r="8688" spans="1:6" ht="15" customHeight="1" x14ac:dyDescent="0.25">
      <c r="A8688" s="17">
        <v>8674</v>
      </c>
      <c r="B8688" s="11" t="s">
        <v>8693</v>
      </c>
      <c r="C8688" s="28" t="s">
        <v>5047</v>
      </c>
      <c r="D8688" s="29"/>
      <c r="E8688" s="20">
        <v>2300</v>
      </c>
      <c r="F8688" s="21">
        <v>45181</v>
      </c>
    </row>
    <row r="8689" spans="1:6" ht="15" customHeight="1" x14ac:dyDescent="0.25">
      <c r="A8689" s="17">
        <v>8675</v>
      </c>
      <c r="B8689" s="11" t="s">
        <v>8694</v>
      </c>
      <c r="C8689" s="28" t="s">
        <v>5047</v>
      </c>
      <c r="D8689" s="29"/>
      <c r="E8689" s="20">
        <v>2300</v>
      </c>
      <c r="F8689" s="21">
        <v>45188</v>
      </c>
    </row>
    <row r="8690" spans="1:6" ht="15" customHeight="1" x14ac:dyDescent="0.25">
      <c r="A8690" s="17">
        <v>8676</v>
      </c>
      <c r="B8690" s="11" t="s">
        <v>8695</v>
      </c>
      <c r="C8690" s="28" t="s">
        <v>5047</v>
      </c>
      <c r="D8690" s="29"/>
      <c r="E8690" s="20">
        <v>2300</v>
      </c>
      <c r="F8690" s="21">
        <v>45174</v>
      </c>
    </row>
    <row r="8691" spans="1:6" ht="15" customHeight="1" x14ac:dyDescent="0.25">
      <c r="A8691" s="17">
        <v>8677</v>
      </c>
      <c r="B8691" s="11" t="s">
        <v>8696</v>
      </c>
      <c r="C8691" s="28" t="s">
        <v>5047</v>
      </c>
      <c r="D8691" s="29"/>
      <c r="E8691" s="20">
        <v>2300</v>
      </c>
      <c r="F8691" s="21">
        <v>45176</v>
      </c>
    </row>
    <row r="8692" spans="1:6" ht="15" customHeight="1" x14ac:dyDescent="0.25">
      <c r="A8692" s="17">
        <v>8678</v>
      </c>
      <c r="B8692" s="11" t="s">
        <v>8697</v>
      </c>
      <c r="C8692" s="28" t="s">
        <v>5047</v>
      </c>
      <c r="D8692" s="29"/>
      <c r="E8692" s="20">
        <v>2300</v>
      </c>
      <c r="F8692" s="21">
        <v>45188</v>
      </c>
    </row>
    <row r="8693" spans="1:6" ht="15" customHeight="1" x14ac:dyDescent="0.25">
      <c r="A8693" s="17">
        <v>8679</v>
      </c>
      <c r="B8693" s="11" t="s">
        <v>8698</v>
      </c>
      <c r="C8693" s="28" t="s">
        <v>5047</v>
      </c>
      <c r="D8693" s="29"/>
      <c r="E8693" s="20">
        <v>2300</v>
      </c>
      <c r="F8693" s="21">
        <v>45180</v>
      </c>
    </row>
    <row r="8694" spans="1:6" ht="15" customHeight="1" x14ac:dyDescent="0.25">
      <c r="A8694" s="17">
        <v>8680</v>
      </c>
      <c r="B8694" s="11" t="s">
        <v>8699</v>
      </c>
      <c r="C8694" s="28" t="s">
        <v>5047</v>
      </c>
      <c r="D8694" s="29"/>
      <c r="E8694" s="20">
        <v>2300</v>
      </c>
      <c r="F8694" s="21">
        <v>45180</v>
      </c>
    </row>
    <row r="8695" spans="1:6" ht="15" customHeight="1" x14ac:dyDescent="0.25">
      <c r="A8695" s="17">
        <v>8681</v>
      </c>
      <c r="B8695" s="11" t="s">
        <v>8700</v>
      </c>
      <c r="C8695" s="28" t="s">
        <v>5047</v>
      </c>
      <c r="D8695" s="29"/>
      <c r="E8695" s="20">
        <v>2300</v>
      </c>
      <c r="F8695" s="21">
        <v>45176</v>
      </c>
    </row>
    <row r="8696" spans="1:6" ht="15" customHeight="1" x14ac:dyDescent="0.25">
      <c r="A8696" s="17">
        <v>8682</v>
      </c>
      <c r="B8696" s="11" t="s">
        <v>8701</v>
      </c>
      <c r="C8696" s="28" t="s">
        <v>5047</v>
      </c>
      <c r="D8696" s="29"/>
      <c r="E8696" s="20">
        <v>2300</v>
      </c>
      <c r="F8696" s="21">
        <v>45180</v>
      </c>
    </row>
    <row r="8697" spans="1:6" ht="15" customHeight="1" x14ac:dyDescent="0.25">
      <c r="A8697" s="17">
        <v>8683</v>
      </c>
      <c r="B8697" s="11" t="s">
        <v>8702</v>
      </c>
      <c r="C8697" s="28" t="s">
        <v>5047</v>
      </c>
      <c r="D8697" s="29"/>
      <c r="E8697" s="20">
        <v>2300</v>
      </c>
      <c r="F8697" s="21">
        <v>45176</v>
      </c>
    </row>
    <row r="8698" spans="1:6" ht="15" customHeight="1" x14ac:dyDescent="0.25">
      <c r="A8698" s="17">
        <v>8684</v>
      </c>
      <c r="B8698" s="11" t="s">
        <v>8703</v>
      </c>
      <c r="C8698" s="28" t="s">
        <v>5047</v>
      </c>
      <c r="D8698" s="29"/>
      <c r="E8698" s="20">
        <v>2300</v>
      </c>
      <c r="F8698" s="21">
        <v>45180</v>
      </c>
    </row>
    <row r="8699" spans="1:6" ht="15" customHeight="1" x14ac:dyDescent="0.25">
      <c r="A8699" s="17">
        <v>8685</v>
      </c>
      <c r="B8699" s="11" t="s">
        <v>8704</v>
      </c>
      <c r="C8699" s="28" t="s">
        <v>5047</v>
      </c>
      <c r="D8699" s="29"/>
      <c r="E8699" s="20">
        <v>2300</v>
      </c>
      <c r="F8699" s="21">
        <v>45188</v>
      </c>
    </row>
    <row r="8700" spans="1:6" ht="15" customHeight="1" x14ac:dyDescent="0.25">
      <c r="A8700" s="17">
        <v>8686</v>
      </c>
      <c r="B8700" s="11" t="s">
        <v>8705</v>
      </c>
      <c r="C8700" s="28" t="s">
        <v>5047</v>
      </c>
      <c r="D8700" s="29"/>
      <c r="E8700" s="20">
        <v>2300</v>
      </c>
      <c r="F8700" s="21">
        <v>45188</v>
      </c>
    </row>
    <row r="8701" spans="1:6" ht="15" customHeight="1" x14ac:dyDescent="0.25">
      <c r="A8701" s="17">
        <v>8687</v>
      </c>
      <c r="B8701" s="11" t="s">
        <v>8706</v>
      </c>
      <c r="C8701" s="28" t="s">
        <v>5047</v>
      </c>
      <c r="D8701" s="29"/>
      <c r="E8701" s="20">
        <v>2300</v>
      </c>
      <c r="F8701" s="21">
        <v>45188</v>
      </c>
    </row>
    <row r="8702" spans="1:6" ht="15" customHeight="1" x14ac:dyDescent="0.25">
      <c r="A8702" s="17">
        <v>8688</v>
      </c>
      <c r="B8702" s="11" t="s">
        <v>8707</v>
      </c>
      <c r="C8702" s="28" t="s">
        <v>5047</v>
      </c>
      <c r="D8702" s="29"/>
      <c r="E8702" s="20">
        <v>2300</v>
      </c>
      <c r="F8702" s="21">
        <v>45180</v>
      </c>
    </row>
    <row r="8703" spans="1:6" ht="15" customHeight="1" x14ac:dyDescent="0.25">
      <c r="A8703" s="17">
        <v>8689</v>
      </c>
      <c r="B8703" s="11" t="s">
        <v>8708</v>
      </c>
      <c r="C8703" s="28" t="s">
        <v>5047</v>
      </c>
      <c r="D8703" s="29"/>
      <c r="E8703" s="20">
        <v>2300</v>
      </c>
      <c r="F8703" s="21">
        <v>45182</v>
      </c>
    </row>
    <row r="8704" spans="1:6" ht="15" customHeight="1" x14ac:dyDescent="0.25">
      <c r="A8704" s="17">
        <v>8690</v>
      </c>
      <c r="B8704" s="11" t="s">
        <v>8709</v>
      </c>
      <c r="C8704" s="28" t="s">
        <v>5047</v>
      </c>
      <c r="D8704" s="29"/>
      <c r="E8704" s="20">
        <v>2300</v>
      </c>
      <c r="F8704" s="21">
        <v>45187</v>
      </c>
    </row>
    <row r="8705" spans="1:6" ht="15" customHeight="1" x14ac:dyDescent="0.25">
      <c r="A8705" s="17">
        <v>8691</v>
      </c>
      <c r="B8705" s="11" t="s">
        <v>8710</v>
      </c>
      <c r="C8705" s="28" t="s">
        <v>5047</v>
      </c>
      <c r="D8705" s="29"/>
      <c r="E8705" s="20">
        <v>2300</v>
      </c>
      <c r="F8705" s="21">
        <v>45188</v>
      </c>
    </row>
    <row r="8706" spans="1:6" ht="15" customHeight="1" x14ac:dyDescent="0.25">
      <c r="A8706" s="17">
        <v>8692</v>
      </c>
      <c r="B8706" s="11" t="s">
        <v>8711</v>
      </c>
      <c r="C8706" s="28" t="s">
        <v>5047</v>
      </c>
      <c r="D8706" s="29"/>
      <c r="E8706" s="20">
        <v>2300</v>
      </c>
      <c r="F8706" s="21">
        <v>45180</v>
      </c>
    </row>
    <row r="8707" spans="1:6" ht="15" customHeight="1" x14ac:dyDescent="0.25">
      <c r="A8707" s="17">
        <v>8693</v>
      </c>
      <c r="B8707" s="11" t="s">
        <v>8712</v>
      </c>
      <c r="C8707" s="28" t="s">
        <v>5047</v>
      </c>
      <c r="D8707" s="29"/>
      <c r="E8707" s="20">
        <v>2300</v>
      </c>
      <c r="F8707" s="21">
        <v>45187</v>
      </c>
    </row>
    <row r="8708" spans="1:6" ht="15" customHeight="1" x14ac:dyDescent="0.25">
      <c r="A8708" s="17">
        <v>8694</v>
      </c>
      <c r="B8708" s="11" t="s">
        <v>8713</v>
      </c>
      <c r="C8708" s="28" t="s">
        <v>5047</v>
      </c>
      <c r="D8708" s="29"/>
      <c r="E8708" s="20">
        <v>2300</v>
      </c>
      <c r="F8708" s="21">
        <v>45187</v>
      </c>
    </row>
    <row r="8709" spans="1:6" ht="15" customHeight="1" x14ac:dyDescent="0.25">
      <c r="A8709" s="17">
        <v>8695</v>
      </c>
      <c r="B8709" s="11" t="s">
        <v>8714</v>
      </c>
      <c r="C8709" s="28" t="s">
        <v>5047</v>
      </c>
      <c r="D8709" s="29"/>
      <c r="E8709" s="20">
        <v>2300</v>
      </c>
      <c r="F8709" s="21">
        <v>45181</v>
      </c>
    </row>
    <row r="8710" spans="1:6" ht="15" customHeight="1" x14ac:dyDescent="0.25">
      <c r="A8710" s="17">
        <v>8696</v>
      </c>
      <c r="B8710" s="11" t="s">
        <v>8715</v>
      </c>
      <c r="C8710" s="28" t="s">
        <v>5047</v>
      </c>
      <c r="D8710" s="29"/>
      <c r="E8710" s="20">
        <v>2300</v>
      </c>
      <c r="F8710" s="21">
        <v>45184</v>
      </c>
    </row>
    <row r="8711" spans="1:6" ht="15" customHeight="1" x14ac:dyDescent="0.25">
      <c r="A8711" s="17">
        <v>8697</v>
      </c>
      <c r="B8711" s="11" t="s">
        <v>8716</v>
      </c>
      <c r="C8711" s="28" t="s">
        <v>5047</v>
      </c>
      <c r="D8711" s="29"/>
      <c r="E8711" s="20">
        <v>2300</v>
      </c>
      <c r="F8711" s="21">
        <v>45184</v>
      </c>
    </row>
    <row r="8712" spans="1:6" ht="15" customHeight="1" x14ac:dyDescent="0.25">
      <c r="A8712" s="17">
        <v>8698</v>
      </c>
      <c r="B8712" s="11" t="s">
        <v>8717</v>
      </c>
      <c r="C8712" s="28" t="s">
        <v>5047</v>
      </c>
      <c r="D8712" s="29"/>
      <c r="E8712" s="20">
        <v>2300</v>
      </c>
      <c r="F8712" s="21">
        <v>45176</v>
      </c>
    </row>
    <row r="8713" spans="1:6" ht="15" customHeight="1" x14ac:dyDescent="0.25">
      <c r="A8713" s="17">
        <v>8699</v>
      </c>
      <c r="B8713" s="11" t="s">
        <v>8718</v>
      </c>
      <c r="C8713" s="28" t="s">
        <v>5047</v>
      </c>
      <c r="D8713" s="29"/>
      <c r="E8713" s="20">
        <v>4500</v>
      </c>
      <c r="F8713" s="21">
        <v>45170</v>
      </c>
    </row>
    <row r="8714" spans="1:6" ht="15" customHeight="1" x14ac:dyDescent="0.25">
      <c r="A8714" s="17">
        <v>8700</v>
      </c>
      <c r="B8714" s="11" t="s">
        <v>8719</v>
      </c>
      <c r="C8714" s="28" t="s">
        <v>5047</v>
      </c>
      <c r="D8714" s="29"/>
      <c r="E8714" s="20">
        <v>2300</v>
      </c>
      <c r="F8714" s="21">
        <v>45181</v>
      </c>
    </row>
    <row r="8715" spans="1:6" ht="15" customHeight="1" x14ac:dyDescent="0.25">
      <c r="A8715" s="17">
        <v>8701</v>
      </c>
      <c r="B8715" s="11" t="s">
        <v>8720</v>
      </c>
      <c r="C8715" s="28" t="s">
        <v>5047</v>
      </c>
      <c r="D8715" s="29"/>
      <c r="E8715" s="20">
        <v>2300</v>
      </c>
      <c r="F8715" s="21">
        <v>45188</v>
      </c>
    </row>
    <row r="8716" spans="1:6" ht="15" customHeight="1" x14ac:dyDescent="0.25">
      <c r="A8716" s="17">
        <v>8702</v>
      </c>
      <c r="B8716" s="11" t="s">
        <v>8721</v>
      </c>
      <c r="C8716" s="28" t="s">
        <v>5047</v>
      </c>
      <c r="D8716" s="29"/>
      <c r="E8716" s="20">
        <v>2300</v>
      </c>
      <c r="F8716" s="21">
        <v>45187</v>
      </c>
    </row>
    <row r="8717" spans="1:6" ht="15" customHeight="1" x14ac:dyDescent="0.25">
      <c r="A8717" s="17">
        <v>8703</v>
      </c>
      <c r="B8717" s="11" t="s">
        <v>8722</v>
      </c>
      <c r="C8717" s="28" t="s">
        <v>5047</v>
      </c>
      <c r="D8717" s="29"/>
      <c r="E8717" s="20">
        <v>2300</v>
      </c>
      <c r="F8717" s="21">
        <v>45189</v>
      </c>
    </row>
    <row r="8718" spans="1:6" ht="15" customHeight="1" x14ac:dyDescent="0.25">
      <c r="A8718" s="17">
        <v>8704</v>
      </c>
      <c r="B8718" s="11" t="s">
        <v>8723</v>
      </c>
      <c r="C8718" s="28" t="s">
        <v>5047</v>
      </c>
      <c r="D8718" s="29"/>
      <c r="E8718" s="20">
        <v>2300</v>
      </c>
      <c r="F8718" s="21">
        <v>45187</v>
      </c>
    </row>
    <row r="8719" spans="1:6" ht="15" customHeight="1" x14ac:dyDescent="0.25">
      <c r="A8719" s="17">
        <v>8705</v>
      </c>
      <c r="B8719" s="11" t="s">
        <v>8724</v>
      </c>
      <c r="C8719" s="28" t="s">
        <v>5047</v>
      </c>
      <c r="D8719" s="29"/>
      <c r="E8719" s="20">
        <v>2300</v>
      </c>
      <c r="F8719" s="21">
        <v>45189</v>
      </c>
    </row>
    <row r="8720" spans="1:6" ht="15" customHeight="1" x14ac:dyDescent="0.25">
      <c r="A8720" s="17">
        <v>8706</v>
      </c>
      <c r="B8720" s="11" t="s">
        <v>8725</v>
      </c>
      <c r="C8720" s="28" t="s">
        <v>5047</v>
      </c>
      <c r="D8720" s="29"/>
      <c r="E8720" s="20">
        <v>2300</v>
      </c>
      <c r="F8720" s="21">
        <v>45181</v>
      </c>
    </row>
    <row r="8721" spans="1:6" ht="15" customHeight="1" x14ac:dyDescent="0.25">
      <c r="A8721" s="17">
        <v>8707</v>
      </c>
      <c r="B8721" s="11" t="s">
        <v>8726</v>
      </c>
      <c r="C8721" s="28" t="s">
        <v>5047</v>
      </c>
      <c r="D8721" s="29"/>
      <c r="E8721" s="20">
        <v>2300</v>
      </c>
      <c r="F8721" s="21">
        <v>45180</v>
      </c>
    </row>
    <row r="8722" spans="1:6" ht="15" customHeight="1" x14ac:dyDescent="0.25">
      <c r="A8722" s="17">
        <v>8708</v>
      </c>
      <c r="B8722" s="11" t="s">
        <v>8727</v>
      </c>
      <c r="C8722" s="28" t="s">
        <v>5047</v>
      </c>
      <c r="D8722" s="29"/>
      <c r="E8722" s="20">
        <v>2300</v>
      </c>
      <c r="F8722" s="21">
        <v>45182</v>
      </c>
    </row>
    <row r="8723" spans="1:6" ht="15" customHeight="1" x14ac:dyDescent="0.25">
      <c r="A8723" s="17">
        <v>8709</v>
      </c>
      <c r="B8723" s="11" t="s">
        <v>8728</v>
      </c>
      <c r="C8723" s="28" t="s">
        <v>5047</v>
      </c>
      <c r="D8723" s="29"/>
      <c r="E8723" s="20">
        <v>2300</v>
      </c>
      <c r="F8723" s="21">
        <v>45180</v>
      </c>
    </row>
    <row r="8724" spans="1:6" ht="15" customHeight="1" x14ac:dyDescent="0.25">
      <c r="A8724" s="17">
        <v>8710</v>
      </c>
      <c r="B8724" s="11" t="s">
        <v>8729</v>
      </c>
      <c r="C8724" s="28" t="s">
        <v>5047</v>
      </c>
      <c r="D8724" s="29"/>
      <c r="E8724" s="20">
        <v>2300</v>
      </c>
      <c r="F8724" s="21">
        <v>45181</v>
      </c>
    </row>
    <row r="8725" spans="1:6" ht="15" customHeight="1" x14ac:dyDescent="0.25">
      <c r="A8725" s="17">
        <v>8711</v>
      </c>
      <c r="B8725" s="11" t="s">
        <v>8730</v>
      </c>
      <c r="C8725" s="28" t="s">
        <v>5047</v>
      </c>
      <c r="D8725" s="29"/>
      <c r="E8725" s="20">
        <v>2300</v>
      </c>
      <c r="F8725" s="21">
        <v>45180</v>
      </c>
    </row>
    <row r="8726" spans="1:6" ht="15" customHeight="1" x14ac:dyDescent="0.25">
      <c r="A8726" s="17">
        <v>8712</v>
      </c>
      <c r="B8726" s="11" t="s">
        <v>8731</v>
      </c>
      <c r="C8726" s="28" t="s">
        <v>5047</v>
      </c>
      <c r="D8726" s="29"/>
      <c r="E8726" s="20">
        <v>2300</v>
      </c>
      <c r="F8726" s="21">
        <v>45181</v>
      </c>
    </row>
    <row r="8727" spans="1:6" ht="15" customHeight="1" x14ac:dyDescent="0.25">
      <c r="A8727" s="17">
        <v>8713</v>
      </c>
      <c r="B8727" s="11" t="s">
        <v>8732</v>
      </c>
      <c r="C8727" s="28" t="s">
        <v>5047</v>
      </c>
      <c r="D8727" s="29"/>
      <c r="E8727" s="20">
        <v>2300</v>
      </c>
      <c r="F8727" s="21">
        <v>45176</v>
      </c>
    </row>
    <row r="8728" spans="1:6" ht="15" customHeight="1" x14ac:dyDescent="0.25">
      <c r="A8728" s="17">
        <v>8714</v>
      </c>
      <c r="B8728" s="11" t="s">
        <v>8733</v>
      </c>
      <c r="C8728" s="28" t="s">
        <v>5047</v>
      </c>
      <c r="D8728" s="29"/>
      <c r="E8728" s="20">
        <v>2300</v>
      </c>
      <c r="F8728" s="21">
        <v>45188</v>
      </c>
    </row>
    <row r="8729" spans="1:6" ht="15" customHeight="1" x14ac:dyDescent="0.25">
      <c r="A8729" s="17">
        <v>8715</v>
      </c>
      <c r="B8729" s="11" t="s">
        <v>8734</v>
      </c>
      <c r="C8729" s="28" t="s">
        <v>5047</v>
      </c>
      <c r="D8729" s="29"/>
      <c r="E8729" s="20">
        <v>2300</v>
      </c>
      <c r="F8729" s="21">
        <v>45180</v>
      </c>
    </row>
    <row r="8730" spans="1:6" ht="15" customHeight="1" x14ac:dyDescent="0.25">
      <c r="A8730" s="17">
        <v>8716</v>
      </c>
      <c r="B8730" s="11" t="s">
        <v>8735</v>
      </c>
      <c r="C8730" s="28" t="s">
        <v>5047</v>
      </c>
      <c r="D8730" s="29"/>
      <c r="E8730" s="20">
        <v>2300</v>
      </c>
      <c r="F8730" s="21">
        <v>45180</v>
      </c>
    </row>
    <row r="8731" spans="1:6" ht="15" customHeight="1" x14ac:dyDescent="0.25">
      <c r="A8731" s="17">
        <v>8717</v>
      </c>
      <c r="B8731" s="11" t="s">
        <v>8736</v>
      </c>
      <c r="C8731" s="28" t="s">
        <v>5047</v>
      </c>
      <c r="D8731" s="29"/>
      <c r="E8731" s="20">
        <v>2300</v>
      </c>
      <c r="F8731" s="21">
        <v>45188</v>
      </c>
    </row>
    <row r="8732" spans="1:6" ht="15" customHeight="1" x14ac:dyDescent="0.25">
      <c r="A8732" s="17">
        <v>8718</v>
      </c>
      <c r="B8732" s="11" t="s">
        <v>8737</v>
      </c>
      <c r="C8732" s="28" t="s">
        <v>5047</v>
      </c>
      <c r="D8732" s="29"/>
      <c r="E8732" s="20">
        <v>2300</v>
      </c>
      <c r="F8732" s="21">
        <v>45174</v>
      </c>
    </row>
    <row r="8733" spans="1:6" ht="15" customHeight="1" x14ac:dyDescent="0.25">
      <c r="A8733" s="17">
        <v>8719</v>
      </c>
      <c r="B8733" s="11" t="s">
        <v>8738</v>
      </c>
      <c r="C8733" s="28" t="s">
        <v>5047</v>
      </c>
      <c r="D8733" s="29"/>
      <c r="E8733" s="20">
        <v>2300</v>
      </c>
      <c r="F8733" s="21">
        <v>45174</v>
      </c>
    </row>
    <row r="8734" spans="1:6" ht="15" customHeight="1" x14ac:dyDescent="0.25">
      <c r="A8734" s="17">
        <v>8720</v>
      </c>
      <c r="B8734" s="11" t="s">
        <v>8739</v>
      </c>
      <c r="C8734" s="28" t="s">
        <v>5047</v>
      </c>
      <c r="D8734" s="29"/>
      <c r="E8734" s="20">
        <v>2300</v>
      </c>
      <c r="F8734" s="21">
        <v>45188</v>
      </c>
    </row>
    <row r="8735" spans="1:6" ht="15" customHeight="1" x14ac:dyDescent="0.25">
      <c r="A8735" s="17">
        <v>8721</v>
      </c>
      <c r="B8735" s="11" t="s">
        <v>8740</v>
      </c>
      <c r="C8735" s="28" t="s">
        <v>5047</v>
      </c>
      <c r="D8735" s="29"/>
      <c r="E8735" s="20">
        <v>2300</v>
      </c>
      <c r="F8735" s="21">
        <v>45174</v>
      </c>
    </row>
    <row r="8736" spans="1:6" ht="15" customHeight="1" x14ac:dyDescent="0.25">
      <c r="A8736" s="17">
        <v>8722</v>
      </c>
      <c r="B8736" s="11" t="s">
        <v>8741</v>
      </c>
      <c r="C8736" s="28" t="s">
        <v>5047</v>
      </c>
      <c r="D8736" s="29"/>
      <c r="E8736" s="20">
        <v>2300</v>
      </c>
      <c r="F8736" s="21">
        <v>45183</v>
      </c>
    </row>
    <row r="8737" spans="1:6" ht="15" customHeight="1" x14ac:dyDescent="0.25">
      <c r="A8737" s="17">
        <v>8723</v>
      </c>
      <c r="B8737" s="11" t="s">
        <v>8742</v>
      </c>
      <c r="C8737" s="28" t="s">
        <v>5047</v>
      </c>
      <c r="D8737" s="29"/>
      <c r="E8737" s="20">
        <v>2300</v>
      </c>
      <c r="F8737" s="21">
        <v>45181</v>
      </c>
    </row>
    <row r="8738" spans="1:6" ht="15" customHeight="1" x14ac:dyDescent="0.25">
      <c r="A8738" s="17">
        <v>8724</v>
      </c>
      <c r="B8738" s="11" t="s">
        <v>8743</v>
      </c>
      <c r="C8738" s="28" t="s">
        <v>5047</v>
      </c>
      <c r="D8738" s="29"/>
      <c r="E8738" s="20">
        <v>2300</v>
      </c>
      <c r="F8738" s="21">
        <v>45188</v>
      </c>
    </row>
    <row r="8739" spans="1:6" ht="15" customHeight="1" x14ac:dyDescent="0.25">
      <c r="A8739" s="17">
        <v>8725</v>
      </c>
      <c r="B8739" s="11" t="s">
        <v>8744</v>
      </c>
      <c r="C8739" s="28" t="s">
        <v>5047</v>
      </c>
      <c r="D8739" s="29"/>
      <c r="E8739" s="20">
        <v>2300</v>
      </c>
      <c r="F8739" s="21">
        <v>45174</v>
      </c>
    </row>
    <row r="8740" spans="1:6" ht="15" customHeight="1" x14ac:dyDescent="0.25">
      <c r="A8740" s="17">
        <v>8726</v>
      </c>
      <c r="B8740" s="11" t="s">
        <v>8745</v>
      </c>
      <c r="C8740" s="28" t="s">
        <v>5047</v>
      </c>
      <c r="D8740" s="29"/>
      <c r="E8740" s="20">
        <v>2300</v>
      </c>
      <c r="F8740" s="21">
        <v>45182</v>
      </c>
    </row>
    <row r="8741" spans="1:6" ht="15" customHeight="1" x14ac:dyDescent="0.25">
      <c r="A8741" s="17">
        <v>8727</v>
      </c>
      <c r="B8741" s="11" t="s">
        <v>8746</v>
      </c>
      <c r="C8741" s="28" t="s">
        <v>5047</v>
      </c>
      <c r="D8741" s="29"/>
      <c r="E8741" s="20">
        <v>2300</v>
      </c>
      <c r="F8741" s="21">
        <v>45180</v>
      </c>
    </row>
    <row r="8742" spans="1:6" ht="15" customHeight="1" x14ac:dyDescent="0.25">
      <c r="A8742" s="17">
        <v>8728</v>
      </c>
      <c r="B8742" s="11" t="s">
        <v>8747</v>
      </c>
      <c r="C8742" s="28" t="s">
        <v>5047</v>
      </c>
      <c r="D8742" s="29"/>
      <c r="E8742" s="20">
        <v>2300</v>
      </c>
      <c r="F8742" s="21">
        <v>45187</v>
      </c>
    </row>
    <row r="8743" spans="1:6" ht="15" customHeight="1" x14ac:dyDescent="0.25">
      <c r="A8743" s="17">
        <v>8729</v>
      </c>
      <c r="B8743" s="11" t="s">
        <v>8748</v>
      </c>
      <c r="C8743" s="28" t="s">
        <v>5047</v>
      </c>
      <c r="D8743" s="29"/>
      <c r="E8743" s="20">
        <v>2300</v>
      </c>
      <c r="F8743" s="21">
        <v>45180</v>
      </c>
    </row>
    <row r="8744" spans="1:6" ht="15" customHeight="1" x14ac:dyDescent="0.25">
      <c r="A8744" s="17">
        <v>8730</v>
      </c>
      <c r="B8744" s="11" t="s">
        <v>8749</v>
      </c>
      <c r="C8744" s="28" t="s">
        <v>5047</v>
      </c>
      <c r="D8744" s="29"/>
      <c r="E8744" s="20">
        <v>2300</v>
      </c>
      <c r="F8744" s="21">
        <v>45187</v>
      </c>
    </row>
    <row r="8745" spans="1:6" ht="15" customHeight="1" x14ac:dyDescent="0.25">
      <c r="A8745" s="17">
        <v>8731</v>
      </c>
      <c r="B8745" s="11" t="s">
        <v>8750</v>
      </c>
      <c r="C8745" s="28" t="s">
        <v>5047</v>
      </c>
      <c r="D8745" s="29"/>
      <c r="E8745" s="20">
        <v>2300</v>
      </c>
      <c r="F8745" s="21">
        <v>45188</v>
      </c>
    </row>
    <row r="8746" spans="1:6" ht="15" customHeight="1" x14ac:dyDescent="0.25">
      <c r="A8746" s="17">
        <v>8732</v>
      </c>
      <c r="B8746" s="11" t="s">
        <v>8751</v>
      </c>
      <c r="C8746" s="28" t="s">
        <v>5047</v>
      </c>
      <c r="D8746" s="29"/>
      <c r="E8746" s="20">
        <v>2300</v>
      </c>
      <c r="F8746" s="21">
        <v>45174</v>
      </c>
    </row>
    <row r="8747" spans="1:6" ht="15" customHeight="1" x14ac:dyDescent="0.25">
      <c r="A8747" s="17">
        <v>8733</v>
      </c>
      <c r="B8747" s="11" t="s">
        <v>8752</v>
      </c>
      <c r="C8747" s="28" t="s">
        <v>5047</v>
      </c>
      <c r="D8747" s="29"/>
      <c r="E8747" s="20">
        <v>2300</v>
      </c>
      <c r="F8747" s="21">
        <v>45181</v>
      </c>
    </row>
    <row r="8748" spans="1:6" ht="15" customHeight="1" x14ac:dyDescent="0.25">
      <c r="A8748" s="17">
        <v>8734</v>
      </c>
      <c r="B8748" s="11" t="s">
        <v>8753</v>
      </c>
      <c r="C8748" s="28" t="s">
        <v>5047</v>
      </c>
      <c r="D8748" s="29"/>
      <c r="E8748" s="20">
        <v>2300</v>
      </c>
      <c r="F8748" s="21">
        <v>45181</v>
      </c>
    </row>
    <row r="8749" spans="1:6" ht="15" customHeight="1" x14ac:dyDescent="0.25">
      <c r="A8749" s="17">
        <v>8735</v>
      </c>
      <c r="B8749" s="11" t="s">
        <v>8754</v>
      </c>
      <c r="C8749" s="28" t="s">
        <v>5047</v>
      </c>
      <c r="D8749" s="29"/>
      <c r="E8749" s="20">
        <v>2300</v>
      </c>
      <c r="F8749" s="21">
        <v>45187</v>
      </c>
    </row>
    <row r="8750" spans="1:6" ht="15" customHeight="1" x14ac:dyDescent="0.25">
      <c r="A8750" s="17">
        <v>8736</v>
      </c>
      <c r="B8750" s="11" t="s">
        <v>8755</v>
      </c>
      <c r="C8750" s="28" t="s">
        <v>5047</v>
      </c>
      <c r="D8750" s="29"/>
      <c r="E8750" s="20">
        <v>2300</v>
      </c>
      <c r="F8750" s="21">
        <v>45183</v>
      </c>
    </row>
    <row r="8751" spans="1:6" ht="15" customHeight="1" x14ac:dyDescent="0.25">
      <c r="A8751" s="17">
        <v>8737</v>
      </c>
      <c r="B8751" s="11" t="s">
        <v>8756</v>
      </c>
      <c r="C8751" s="28" t="s">
        <v>5047</v>
      </c>
      <c r="D8751" s="29"/>
      <c r="E8751" s="20">
        <v>2300</v>
      </c>
      <c r="F8751" s="21">
        <v>45183</v>
      </c>
    </row>
    <row r="8752" spans="1:6" ht="15" customHeight="1" x14ac:dyDescent="0.25">
      <c r="A8752" s="17">
        <v>8738</v>
      </c>
      <c r="B8752" s="11" t="s">
        <v>8757</v>
      </c>
      <c r="C8752" s="28" t="s">
        <v>5047</v>
      </c>
      <c r="D8752" s="29"/>
      <c r="E8752" s="20">
        <v>2300</v>
      </c>
      <c r="F8752" s="21">
        <v>45181</v>
      </c>
    </row>
    <row r="8753" spans="1:6" ht="15" customHeight="1" x14ac:dyDescent="0.25">
      <c r="A8753" s="17">
        <v>8739</v>
      </c>
      <c r="B8753" s="11" t="s">
        <v>8758</v>
      </c>
      <c r="C8753" s="28" t="s">
        <v>5047</v>
      </c>
      <c r="D8753" s="29"/>
      <c r="E8753" s="20">
        <v>2300</v>
      </c>
      <c r="F8753" s="21">
        <v>45187</v>
      </c>
    </row>
    <row r="8754" spans="1:6" ht="15" customHeight="1" x14ac:dyDescent="0.25">
      <c r="A8754" s="17">
        <v>8740</v>
      </c>
      <c r="B8754" s="11" t="s">
        <v>8759</v>
      </c>
      <c r="C8754" s="28" t="s">
        <v>5047</v>
      </c>
      <c r="D8754" s="29"/>
      <c r="E8754" s="20">
        <v>2300</v>
      </c>
      <c r="F8754" s="21">
        <v>45180</v>
      </c>
    </row>
    <row r="8755" spans="1:6" ht="15" customHeight="1" x14ac:dyDescent="0.25">
      <c r="A8755" s="17">
        <v>8741</v>
      </c>
      <c r="B8755" s="11" t="s">
        <v>8760</v>
      </c>
      <c r="C8755" s="28" t="s">
        <v>5047</v>
      </c>
      <c r="D8755" s="29"/>
      <c r="E8755" s="20">
        <v>2300</v>
      </c>
      <c r="F8755" s="21">
        <v>45180</v>
      </c>
    </row>
    <row r="8756" spans="1:6" ht="15" customHeight="1" x14ac:dyDescent="0.25">
      <c r="A8756" s="17">
        <v>8742</v>
      </c>
      <c r="B8756" s="11" t="s">
        <v>8761</v>
      </c>
      <c r="C8756" s="28" t="s">
        <v>5047</v>
      </c>
      <c r="D8756" s="29"/>
      <c r="E8756" s="20">
        <v>2300</v>
      </c>
      <c r="F8756" s="21">
        <v>45181</v>
      </c>
    </row>
    <row r="8757" spans="1:6" ht="15" customHeight="1" x14ac:dyDescent="0.25">
      <c r="A8757" s="17">
        <v>8743</v>
      </c>
      <c r="B8757" s="11" t="s">
        <v>8762</v>
      </c>
      <c r="C8757" s="28" t="s">
        <v>5047</v>
      </c>
      <c r="D8757" s="29"/>
      <c r="E8757" s="20">
        <v>2300</v>
      </c>
      <c r="F8757" s="21">
        <v>45181</v>
      </c>
    </row>
    <row r="8758" spans="1:6" ht="15" customHeight="1" x14ac:dyDescent="0.25">
      <c r="A8758" s="17">
        <v>8744</v>
      </c>
      <c r="B8758" s="11" t="s">
        <v>8763</v>
      </c>
      <c r="C8758" s="28" t="s">
        <v>5047</v>
      </c>
      <c r="D8758" s="29"/>
      <c r="E8758" s="20">
        <v>2300</v>
      </c>
      <c r="F8758" s="21">
        <v>45189</v>
      </c>
    </row>
    <row r="8759" spans="1:6" ht="15" customHeight="1" x14ac:dyDescent="0.25">
      <c r="A8759" s="17">
        <v>8745</v>
      </c>
      <c r="B8759" s="11" t="s">
        <v>8764</v>
      </c>
      <c r="C8759" s="28" t="s">
        <v>5047</v>
      </c>
      <c r="D8759" s="29"/>
      <c r="E8759" s="20">
        <v>2300</v>
      </c>
      <c r="F8759" s="21">
        <v>45176</v>
      </c>
    </row>
    <row r="8760" spans="1:6" ht="15" customHeight="1" x14ac:dyDescent="0.25">
      <c r="A8760" s="17">
        <v>8746</v>
      </c>
      <c r="B8760" s="11" t="s">
        <v>8765</v>
      </c>
      <c r="C8760" s="28" t="s">
        <v>5047</v>
      </c>
      <c r="D8760" s="29"/>
      <c r="E8760" s="20">
        <v>2300</v>
      </c>
      <c r="F8760" s="21">
        <v>45187</v>
      </c>
    </row>
    <row r="8761" spans="1:6" ht="15" customHeight="1" x14ac:dyDescent="0.25">
      <c r="A8761" s="17">
        <v>8747</v>
      </c>
      <c r="B8761" s="11" t="s">
        <v>8766</v>
      </c>
      <c r="C8761" s="28" t="s">
        <v>5047</v>
      </c>
      <c r="D8761" s="29"/>
      <c r="E8761" s="20">
        <v>2300</v>
      </c>
      <c r="F8761" s="21">
        <v>45182</v>
      </c>
    </row>
    <row r="8762" spans="1:6" ht="15" customHeight="1" x14ac:dyDescent="0.25">
      <c r="A8762" s="17">
        <v>8748</v>
      </c>
      <c r="B8762" s="11" t="s">
        <v>8767</v>
      </c>
      <c r="C8762" s="28" t="s">
        <v>5047</v>
      </c>
      <c r="D8762" s="29"/>
      <c r="E8762" s="20">
        <v>2300</v>
      </c>
      <c r="F8762" s="21">
        <v>45187</v>
      </c>
    </row>
    <row r="8763" spans="1:6" ht="15" customHeight="1" x14ac:dyDescent="0.25">
      <c r="A8763" s="17">
        <v>8749</v>
      </c>
      <c r="B8763" s="11" t="s">
        <v>8768</v>
      </c>
      <c r="C8763" s="28" t="s">
        <v>5047</v>
      </c>
      <c r="D8763" s="29"/>
      <c r="E8763" s="20">
        <v>2300</v>
      </c>
      <c r="F8763" s="21">
        <v>45176</v>
      </c>
    </row>
    <row r="8764" spans="1:6" ht="15" customHeight="1" x14ac:dyDescent="0.25">
      <c r="A8764" s="17">
        <v>8750</v>
      </c>
      <c r="B8764" s="11" t="s">
        <v>8769</v>
      </c>
      <c r="C8764" s="28" t="s">
        <v>5047</v>
      </c>
      <c r="D8764" s="29"/>
      <c r="E8764" s="20">
        <v>2300</v>
      </c>
      <c r="F8764" s="21">
        <v>45180</v>
      </c>
    </row>
    <row r="8765" spans="1:6" ht="15" customHeight="1" x14ac:dyDescent="0.25">
      <c r="A8765" s="17">
        <v>8751</v>
      </c>
      <c r="B8765" s="11" t="s">
        <v>8770</v>
      </c>
      <c r="C8765" s="28" t="s">
        <v>5047</v>
      </c>
      <c r="D8765" s="29"/>
      <c r="E8765" s="20">
        <v>2300</v>
      </c>
      <c r="F8765" s="21">
        <v>45196</v>
      </c>
    </row>
    <row r="8766" spans="1:6" ht="15" customHeight="1" x14ac:dyDescent="0.25">
      <c r="A8766" s="17">
        <v>8752</v>
      </c>
      <c r="B8766" s="11" t="s">
        <v>8771</v>
      </c>
      <c r="C8766" s="28" t="s">
        <v>5047</v>
      </c>
      <c r="D8766" s="29"/>
      <c r="E8766" s="20">
        <v>2300</v>
      </c>
      <c r="F8766" s="21">
        <v>45180</v>
      </c>
    </row>
    <row r="8767" spans="1:6" ht="15" customHeight="1" x14ac:dyDescent="0.25">
      <c r="A8767" s="17">
        <v>8753</v>
      </c>
      <c r="B8767" s="11" t="s">
        <v>8772</v>
      </c>
      <c r="C8767" s="28" t="s">
        <v>5047</v>
      </c>
      <c r="D8767" s="29"/>
      <c r="E8767" s="20">
        <v>2300</v>
      </c>
      <c r="F8767" s="21">
        <v>45180</v>
      </c>
    </row>
    <row r="8768" spans="1:6" ht="15" customHeight="1" x14ac:dyDescent="0.25">
      <c r="A8768" s="17">
        <v>8754</v>
      </c>
      <c r="B8768" s="11" t="s">
        <v>8773</v>
      </c>
      <c r="C8768" s="28" t="s">
        <v>5047</v>
      </c>
      <c r="D8768" s="29"/>
      <c r="E8768" s="20">
        <v>2300</v>
      </c>
      <c r="F8768" s="21">
        <v>45190</v>
      </c>
    </row>
    <row r="8769" spans="1:6" ht="15" customHeight="1" x14ac:dyDescent="0.25">
      <c r="A8769" s="17">
        <v>8755</v>
      </c>
      <c r="B8769" s="11" t="s">
        <v>8774</v>
      </c>
      <c r="C8769" s="28" t="s">
        <v>5047</v>
      </c>
      <c r="D8769" s="29"/>
      <c r="E8769" s="20">
        <v>2300</v>
      </c>
      <c r="F8769" s="21">
        <v>45181</v>
      </c>
    </row>
    <row r="8770" spans="1:6" ht="15" customHeight="1" x14ac:dyDescent="0.25">
      <c r="A8770" s="17">
        <v>8756</v>
      </c>
      <c r="B8770" s="11" t="s">
        <v>8775</v>
      </c>
      <c r="C8770" s="28" t="s">
        <v>5047</v>
      </c>
      <c r="D8770" s="29"/>
      <c r="E8770" s="20">
        <v>2300</v>
      </c>
      <c r="F8770" s="21">
        <v>45176</v>
      </c>
    </row>
    <row r="8771" spans="1:6" ht="15" customHeight="1" x14ac:dyDescent="0.25">
      <c r="A8771" s="17">
        <v>8757</v>
      </c>
      <c r="B8771" s="11" t="s">
        <v>8776</v>
      </c>
      <c r="C8771" s="28" t="s">
        <v>5047</v>
      </c>
      <c r="D8771" s="29"/>
      <c r="E8771" s="20">
        <v>2300</v>
      </c>
      <c r="F8771" s="21">
        <v>45177</v>
      </c>
    </row>
    <row r="8772" spans="1:6" ht="15" customHeight="1" x14ac:dyDescent="0.25">
      <c r="A8772" s="17">
        <v>8758</v>
      </c>
      <c r="B8772" s="11" t="s">
        <v>8777</v>
      </c>
      <c r="C8772" s="28" t="s">
        <v>5047</v>
      </c>
      <c r="D8772" s="29"/>
      <c r="E8772" s="20">
        <v>2300</v>
      </c>
      <c r="F8772" s="21">
        <v>45175</v>
      </c>
    </row>
    <row r="8773" spans="1:6" ht="15" customHeight="1" x14ac:dyDescent="0.25">
      <c r="A8773" s="17">
        <v>8759</v>
      </c>
      <c r="B8773" s="11" t="s">
        <v>8778</v>
      </c>
      <c r="C8773" s="28" t="s">
        <v>5047</v>
      </c>
      <c r="D8773" s="29"/>
      <c r="E8773" s="20">
        <v>2300</v>
      </c>
      <c r="F8773" s="21">
        <v>45183</v>
      </c>
    </row>
    <row r="8774" spans="1:6" ht="15" customHeight="1" x14ac:dyDescent="0.25">
      <c r="A8774" s="17">
        <v>8760</v>
      </c>
      <c r="B8774" s="11" t="s">
        <v>8779</v>
      </c>
      <c r="C8774" s="28" t="s">
        <v>5047</v>
      </c>
      <c r="D8774" s="29"/>
      <c r="E8774" s="20">
        <v>2300</v>
      </c>
      <c r="F8774" s="21">
        <v>45181</v>
      </c>
    </row>
    <row r="8775" spans="1:6" ht="15" customHeight="1" x14ac:dyDescent="0.25">
      <c r="A8775" s="17">
        <v>8761</v>
      </c>
      <c r="B8775" s="11" t="s">
        <v>8780</v>
      </c>
      <c r="C8775" s="28" t="s">
        <v>5047</v>
      </c>
      <c r="D8775" s="29"/>
      <c r="E8775" s="20">
        <v>2300</v>
      </c>
      <c r="F8775" s="21">
        <v>45176</v>
      </c>
    </row>
    <row r="8776" spans="1:6" ht="15" customHeight="1" x14ac:dyDescent="0.25">
      <c r="A8776" s="17">
        <v>8762</v>
      </c>
      <c r="B8776" s="11" t="s">
        <v>8781</v>
      </c>
      <c r="C8776" s="28" t="s">
        <v>5047</v>
      </c>
      <c r="D8776" s="29"/>
      <c r="E8776" s="20">
        <v>2300</v>
      </c>
      <c r="F8776" s="21">
        <v>45174</v>
      </c>
    </row>
    <row r="8777" spans="1:6" ht="15" customHeight="1" x14ac:dyDescent="0.25">
      <c r="A8777" s="17">
        <v>8763</v>
      </c>
      <c r="B8777" s="11" t="s">
        <v>8782</v>
      </c>
      <c r="C8777" s="28" t="s">
        <v>5047</v>
      </c>
      <c r="D8777" s="29"/>
      <c r="E8777" s="20">
        <v>2300</v>
      </c>
      <c r="F8777" s="21">
        <v>45180</v>
      </c>
    </row>
    <row r="8778" spans="1:6" ht="15" customHeight="1" x14ac:dyDescent="0.25">
      <c r="A8778" s="17">
        <v>8764</v>
      </c>
      <c r="B8778" s="11" t="s">
        <v>8783</v>
      </c>
      <c r="C8778" s="28" t="s">
        <v>5047</v>
      </c>
      <c r="D8778" s="29"/>
      <c r="E8778" s="20">
        <v>2300</v>
      </c>
      <c r="F8778" s="21">
        <v>45187</v>
      </c>
    </row>
    <row r="8779" spans="1:6" ht="15" customHeight="1" x14ac:dyDescent="0.25">
      <c r="A8779" s="17">
        <v>8765</v>
      </c>
      <c r="B8779" s="11" t="s">
        <v>8784</v>
      </c>
      <c r="C8779" s="28" t="s">
        <v>5047</v>
      </c>
      <c r="D8779" s="29"/>
      <c r="E8779" s="20">
        <v>2300</v>
      </c>
      <c r="F8779" s="21">
        <v>45184</v>
      </c>
    </row>
    <row r="8780" spans="1:6" ht="15" customHeight="1" x14ac:dyDescent="0.25">
      <c r="A8780" s="17">
        <v>8766</v>
      </c>
      <c r="B8780" s="11" t="s">
        <v>8785</v>
      </c>
      <c r="C8780" s="28" t="s">
        <v>5047</v>
      </c>
      <c r="D8780" s="29"/>
      <c r="E8780" s="20">
        <v>2300</v>
      </c>
      <c r="F8780" s="21">
        <v>45180</v>
      </c>
    </row>
    <row r="8781" spans="1:6" ht="15" customHeight="1" x14ac:dyDescent="0.25">
      <c r="A8781" s="17">
        <v>8767</v>
      </c>
      <c r="B8781" s="11" t="s">
        <v>8786</v>
      </c>
      <c r="C8781" s="28" t="s">
        <v>5047</v>
      </c>
      <c r="D8781" s="29"/>
      <c r="E8781" s="20">
        <v>2300</v>
      </c>
      <c r="F8781" s="21">
        <v>45180</v>
      </c>
    </row>
    <row r="8782" spans="1:6" ht="15" customHeight="1" x14ac:dyDescent="0.25">
      <c r="A8782" s="17">
        <v>8768</v>
      </c>
      <c r="B8782" s="11" t="s">
        <v>8787</v>
      </c>
      <c r="C8782" s="28" t="s">
        <v>5047</v>
      </c>
      <c r="D8782" s="29"/>
      <c r="E8782" s="20">
        <v>2300</v>
      </c>
      <c r="F8782" s="21">
        <v>45180</v>
      </c>
    </row>
    <row r="8783" spans="1:6" ht="15" customHeight="1" x14ac:dyDescent="0.25">
      <c r="A8783" s="17">
        <v>8769</v>
      </c>
      <c r="B8783" s="11" t="s">
        <v>8788</v>
      </c>
      <c r="C8783" s="28" t="s">
        <v>5047</v>
      </c>
      <c r="D8783" s="29"/>
      <c r="E8783" s="20">
        <v>2300</v>
      </c>
      <c r="F8783" s="21">
        <v>45181</v>
      </c>
    </row>
    <row r="8784" spans="1:6" ht="15" customHeight="1" x14ac:dyDescent="0.25">
      <c r="A8784" s="17">
        <v>8770</v>
      </c>
      <c r="B8784" s="11" t="s">
        <v>8789</v>
      </c>
      <c r="C8784" s="28" t="s">
        <v>5047</v>
      </c>
      <c r="D8784" s="29"/>
      <c r="E8784" s="20">
        <v>2300</v>
      </c>
      <c r="F8784" s="21">
        <v>45188</v>
      </c>
    </row>
    <row r="8785" spans="1:6" ht="15" customHeight="1" x14ac:dyDescent="0.25">
      <c r="A8785" s="17">
        <v>8771</v>
      </c>
      <c r="B8785" s="11" t="s">
        <v>8790</v>
      </c>
      <c r="C8785" s="28" t="s">
        <v>5047</v>
      </c>
      <c r="D8785" s="29"/>
      <c r="E8785" s="20">
        <v>2300</v>
      </c>
      <c r="F8785" s="21">
        <v>45187</v>
      </c>
    </row>
    <row r="8786" spans="1:6" ht="15" customHeight="1" x14ac:dyDescent="0.25">
      <c r="A8786" s="17">
        <v>8772</v>
      </c>
      <c r="B8786" s="11" t="s">
        <v>8791</v>
      </c>
      <c r="C8786" s="28" t="s">
        <v>5047</v>
      </c>
      <c r="D8786" s="29"/>
      <c r="E8786" s="20">
        <v>2300</v>
      </c>
      <c r="F8786" s="21">
        <v>45175</v>
      </c>
    </row>
    <row r="8787" spans="1:6" ht="15" customHeight="1" x14ac:dyDescent="0.25">
      <c r="A8787" s="17">
        <v>8773</v>
      </c>
      <c r="B8787" s="11" t="s">
        <v>8792</v>
      </c>
      <c r="C8787" s="28" t="s">
        <v>5047</v>
      </c>
      <c r="D8787" s="29"/>
      <c r="E8787" s="20">
        <v>2300</v>
      </c>
      <c r="F8787" s="21">
        <v>45177</v>
      </c>
    </row>
    <row r="8788" spans="1:6" ht="15" customHeight="1" x14ac:dyDescent="0.25">
      <c r="A8788" s="17">
        <v>8774</v>
      </c>
      <c r="B8788" s="11" t="s">
        <v>8793</v>
      </c>
      <c r="C8788" s="28" t="s">
        <v>5047</v>
      </c>
      <c r="D8788" s="29"/>
      <c r="E8788" s="20">
        <v>2300</v>
      </c>
      <c r="F8788" s="21">
        <v>45180</v>
      </c>
    </row>
    <row r="8789" spans="1:6" ht="15" customHeight="1" x14ac:dyDescent="0.25">
      <c r="A8789" s="17">
        <v>8775</v>
      </c>
      <c r="B8789" s="11" t="s">
        <v>8794</v>
      </c>
      <c r="C8789" s="28" t="s">
        <v>5047</v>
      </c>
      <c r="D8789" s="29"/>
      <c r="E8789" s="20">
        <v>2300</v>
      </c>
      <c r="F8789" s="21">
        <v>45191</v>
      </c>
    </row>
    <row r="8790" spans="1:6" ht="15" customHeight="1" x14ac:dyDescent="0.25">
      <c r="A8790" s="17">
        <v>8776</v>
      </c>
      <c r="B8790" s="11" t="s">
        <v>8795</v>
      </c>
      <c r="C8790" s="28" t="s">
        <v>5047</v>
      </c>
      <c r="D8790" s="29"/>
      <c r="E8790" s="20">
        <v>2300</v>
      </c>
      <c r="F8790" s="21">
        <v>45181</v>
      </c>
    </row>
    <row r="8791" spans="1:6" ht="15" customHeight="1" x14ac:dyDescent="0.25">
      <c r="A8791" s="17">
        <v>8777</v>
      </c>
      <c r="B8791" s="11" t="s">
        <v>8796</v>
      </c>
      <c r="C8791" s="28" t="s">
        <v>5047</v>
      </c>
      <c r="D8791" s="29"/>
      <c r="E8791" s="20">
        <v>2300</v>
      </c>
      <c r="F8791" s="21">
        <v>45182</v>
      </c>
    </row>
    <row r="8792" spans="1:6" ht="15" customHeight="1" x14ac:dyDescent="0.25">
      <c r="A8792" s="17">
        <v>8778</v>
      </c>
      <c r="B8792" s="11" t="s">
        <v>8797</v>
      </c>
      <c r="C8792" s="28" t="s">
        <v>5047</v>
      </c>
      <c r="D8792" s="29"/>
      <c r="E8792" s="20">
        <v>2300</v>
      </c>
      <c r="F8792" s="21">
        <v>45174</v>
      </c>
    </row>
    <row r="8793" spans="1:6" ht="15" customHeight="1" x14ac:dyDescent="0.25">
      <c r="A8793" s="17">
        <v>8779</v>
      </c>
      <c r="B8793" s="11" t="s">
        <v>8798</v>
      </c>
      <c r="C8793" s="28" t="s">
        <v>5047</v>
      </c>
      <c r="D8793" s="29"/>
      <c r="E8793" s="20">
        <v>2300</v>
      </c>
      <c r="F8793" s="21">
        <v>45180</v>
      </c>
    </row>
    <row r="8794" spans="1:6" ht="15" customHeight="1" x14ac:dyDescent="0.25">
      <c r="A8794" s="17">
        <v>8780</v>
      </c>
      <c r="B8794" s="11" t="s">
        <v>8799</v>
      </c>
      <c r="C8794" s="28" t="s">
        <v>5047</v>
      </c>
      <c r="D8794" s="29"/>
      <c r="E8794" s="20">
        <v>2300</v>
      </c>
      <c r="F8794" s="21">
        <v>45180</v>
      </c>
    </row>
    <row r="8795" spans="1:6" ht="15" customHeight="1" x14ac:dyDescent="0.25">
      <c r="A8795" s="17">
        <v>8781</v>
      </c>
      <c r="B8795" s="11" t="s">
        <v>8800</v>
      </c>
      <c r="C8795" s="28" t="s">
        <v>5047</v>
      </c>
      <c r="D8795" s="29"/>
      <c r="E8795" s="20">
        <v>2300</v>
      </c>
      <c r="F8795" s="21">
        <v>45183</v>
      </c>
    </row>
    <row r="8796" spans="1:6" ht="15" customHeight="1" x14ac:dyDescent="0.25">
      <c r="A8796" s="17">
        <v>8782</v>
      </c>
      <c r="B8796" s="11" t="s">
        <v>8801</v>
      </c>
      <c r="C8796" s="28" t="s">
        <v>5047</v>
      </c>
      <c r="D8796" s="29"/>
      <c r="E8796" s="20">
        <v>2300</v>
      </c>
      <c r="F8796" s="21">
        <v>45187</v>
      </c>
    </row>
    <row r="8797" spans="1:6" ht="15" customHeight="1" x14ac:dyDescent="0.25">
      <c r="A8797" s="17">
        <v>8783</v>
      </c>
      <c r="B8797" s="11" t="s">
        <v>8802</v>
      </c>
      <c r="C8797" s="28" t="s">
        <v>5047</v>
      </c>
      <c r="D8797" s="29"/>
      <c r="E8797" s="20">
        <v>2300</v>
      </c>
      <c r="F8797" s="21">
        <v>45188</v>
      </c>
    </row>
    <row r="8798" spans="1:6" ht="15" customHeight="1" x14ac:dyDescent="0.25">
      <c r="A8798" s="17">
        <v>8784</v>
      </c>
      <c r="B8798" s="11" t="s">
        <v>8803</v>
      </c>
      <c r="C8798" s="28" t="s">
        <v>5047</v>
      </c>
      <c r="D8798" s="29"/>
      <c r="E8798" s="20">
        <v>2300</v>
      </c>
      <c r="F8798" s="21">
        <v>45190</v>
      </c>
    </row>
    <row r="8799" spans="1:6" ht="15" customHeight="1" x14ac:dyDescent="0.25">
      <c r="A8799" s="17">
        <v>8785</v>
      </c>
      <c r="B8799" s="11" t="s">
        <v>8804</v>
      </c>
      <c r="C8799" s="28" t="s">
        <v>5047</v>
      </c>
      <c r="D8799" s="29"/>
      <c r="E8799" s="20">
        <v>2300</v>
      </c>
      <c r="F8799" s="21">
        <v>45187</v>
      </c>
    </row>
    <row r="8800" spans="1:6" ht="15" customHeight="1" x14ac:dyDescent="0.25">
      <c r="A8800" s="17">
        <v>8786</v>
      </c>
      <c r="B8800" s="11" t="s">
        <v>8805</v>
      </c>
      <c r="C8800" s="28" t="s">
        <v>5047</v>
      </c>
      <c r="D8800" s="29"/>
      <c r="E8800" s="20">
        <v>2300</v>
      </c>
      <c r="F8800" s="21">
        <v>45189</v>
      </c>
    </row>
    <row r="8801" spans="1:6" ht="15" customHeight="1" x14ac:dyDescent="0.25">
      <c r="A8801" s="17">
        <v>8787</v>
      </c>
      <c r="B8801" s="11" t="s">
        <v>8806</v>
      </c>
      <c r="C8801" s="28" t="s">
        <v>5047</v>
      </c>
      <c r="D8801" s="29"/>
      <c r="E8801" s="20">
        <v>2300</v>
      </c>
      <c r="F8801" s="21">
        <v>45187</v>
      </c>
    </row>
    <row r="8802" spans="1:6" ht="15" customHeight="1" x14ac:dyDescent="0.25">
      <c r="A8802" s="17">
        <v>8788</v>
      </c>
      <c r="B8802" s="11" t="s">
        <v>8807</v>
      </c>
      <c r="C8802" s="28" t="s">
        <v>5047</v>
      </c>
      <c r="D8802" s="29"/>
      <c r="E8802" s="20">
        <v>2300</v>
      </c>
      <c r="F8802" s="21">
        <v>45183</v>
      </c>
    </row>
    <row r="8803" spans="1:6" ht="15" customHeight="1" x14ac:dyDescent="0.25">
      <c r="A8803" s="17">
        <v>8789</v>
      </c>
      <c r="B8803" s="11" t="s">
        <v>8808</v>
      </c>
      <c r="C8803" s="28" t="s">
        <v>5047</v>
      </c>
      <c r="D8803" s="29"/>
      <c r="E8803" s="20">
        <v>2300</v>
      </c>
      <c r="F8803" s="21">
        <v>45187</v>
      </c>
    </row>
    <row r="8804" spans="1:6" ht="15" customHeight="1" x14ac:dyDescent="0.25">
      <c r="A8804" s="17">
        <v>8790</v>
      </c>
      <c r="B8804" s="11" t="s">
        <v>8809</v>
      </c>
      <c r="C8804" s="28" t="s">
        <v>5047</v>
      </c>
      <c r="D8804" s="29"/>
      <c r="E8804" s="20">
        <v>2300</v>
      </c>
      <c r="F8804" s="21">
        <v>45177</v>
      </c>
    </row>
    <row r="8805" spans="1:6" ht="15" customHeight="1" x14ac:dyDescent="0.25">
      <c r="A8805" s="17">
        <v>8791</v>
      </c>
      <c r="B8805" s="11" t="s">
        <v>8810</v>
      </c>
      <c r="C8805" s="28" t="s">
        <v>5047</v>
      </c>
      <c r="D8805" s="29"/>
      <c r="E8805" s="20">
        <v>2300</v>
      </c>
      <c r="F8805" s="21">
        <v>45177</v>
      </c>
    </row>
    <row r="8806" spans="1:6" ht="15" customHeight="1" x14ac:dyDescent="0.25">
      <c r="A8806" s="17">
        <v>8792</v>
      </c>
      <c r="B8806" s="11" t="s">
        <v>8811</v>
      </c>
      <c r="C8806" s="28" t="s">
        <v>5047</v>
      </c>
      <c r="D8806" s="29"/>
      <c r="E8806" s="20">
        <v>2300</v>
      </c>
      <c r="F8806" s="21">
        <v>45187</v>
      </c>
    </row>
    <row r="8807" spans="1:6" ht="15" customHeight="1" x14ac:dyDescent="0.25">
      <c r="A8807" s="17">
        <v>8793</v>
      </c>
      <c r="B8807" s="11" t="s">
        <v>8812</v>
      </c>
      <c r="C8807" s="28" t="s">
        <v>5047</v>
      </c>
      <c r="D8807" s="29"/>
      <c r="E8807" s="20">
        <v>2300</v>
      </c>
      <c r="F8807" s="21">
        <v>45189</v>
      </c>
    </row>
    <row r="8808" spans="1:6" ht="15" customHeight="1" x14ac:dyDescent="0.25">
      <c r="A8808" s="17">
        <v>8794</v>
      </c>
      <c r="B8808" s="11" t="s">
        <v>8813</v>
      </c>
      <c r="C8808" s="28" t="s">
        <v>5047</v>
      </c>
      <c r="D8808" s="29"/>
      <c r="E8808" s="20">
        <v>2300</v>
      </c>
      <c r="F8808" s="21">
        <v>45181</v>
      </c>
    </row>
    <row r="8809" spans="1:6" ht="15" customHeight="1" x14ac:dyDescent="0.25">
      <c r="A8809" s="17">
        <v>8795</v>
      </c>
      <c r="B8809" s="11" t="s">
        <v>8814</v>
      </c>
      <c r="C8809" s="28" t="s">
        <v>5047</v>
      </c>
      <c r="D8809" s="29"/>
      <c r="E8809" s="20">
        <v>2300</v>
      </c>
      <c r="F8809" s="21">
        <v>45188</v>
      </c>
    </row>
    <row r="8810" spans="1:6" ht="15" customHeight="1" x14ac:dyDescent="0.25">
      <c r="A8810" s="17">
        <v>8796</v>
      </c>
      <c r="B8810" s="11" t="s">
        <v>8815</v>
      </c>
      <c r="C8810" s="28" t="s">
        <v>5047</v>
      </c>
      <c r="D8810" s="29"/>
      <c r="E8810" s="20">
        <v>2300</v>
      </c>
      <c r="F8810" s="21">
        <v>45176</v>
      </c>
    </row>
    <row r="8811" spans="1:6" ht="15" customHeight="1" x14ac:dyDescent="0.25">
      <c r="A8811" s="17">
        <v>8797</v>
      </c>
      <c r="B8811" s="11" t="s">
        <v>8816</v>
      </c>
      <c r="C8811" s="28" t="s">
        <v>5047</v>
      </c>
      <c r="D8811" s="29"/>
      <c r="E8811" s="20">
        <v>2300</v>
      </c>
      <c r="F8811" s="21">
        <v>45187</v>
      </c>
    </row>
    <row r="8812" spans="1:6" ht="15" customHeight="1" x14ac:dyDescent="0.25">
      <c r="A8812" s="17">
        <v>8798</v>
      </c>
      <c r="B8812" s="11" t="s">
        <v>8817</v>
      </c>
      <c r="C8812" s="28" t="s">
        <v>5047</v>
      </c>
      <c r="D8812" s="29"/>
      <c r="E8812" s="20">
        <v>2300</v>
      </c>
      <c r="F8812" s="21">
        <v>45180</v>
      </c>
    </row>
    <row r="8813" spans="1:6" ht="15" customHeight="1" x14ac:dyDescent="0.25">
      <c r="A8813" s="17">
        <v>8799</v>
      </c>
      <c r="B8813" s="11" t="s">
        <v>8818</v>
      </c>
      <c r="C8813" s="28" t="s">
        <v>5047</v>
      </c>
      <c r="D8813" s="29"/>
      <c r="E8813" s="20">
        <v>2300</v>
      </c>
      <c r="F8813" s="21">
        <v>45188</v>
      </c>
    </row>
    <row r="8814" spans="1:6" ht="15" customHeight="1" x14ac:dyDescent="0.25">
      <c r="A8814" s="17">
        <v>8800</v>
      </c>
      <c r="B8814" s="11" t="s">
        <v>8819</v>
      </c>
      <c r="C8814" s="28" t="s">
        <v>5047</v>
      </c>
      <c r="D8814" s="29"/>
      <c r="E8814" s="20">
        <v>2300</v>
      </c>
      <c r="F8814" s="21">
        <v>45187</v>
      </c>
    </row>
    <row r="8815" spans="1:6" ht="15" customHeight="1" x14ac:dyDescent="0.25">
      <c r="A8815" s="17">
        <v>8801</v>
      </c>
      <c r="B8815" s="11" t="s">
        <v>8820</v>
      </c>
      <c r="C8815" s="28" t="s">
        <v>5047</v>
      </c>
      <c r="D8815" s="29"/>
      <c r="E8815" s="20">
        <v>2300</v>
      </c>
      <c r="F8815" s="21">
        <v>45174</v>
      </c>
    </row>
    <row r="8816" spans="1:6" ht="15" customHeight="1" x14ac:dyDescent="0.25">
      <c r="A8816" s="17">
        <v>8802</v>
      </c>
      <c r="B8816" s="11" t="s">
        <v>8821</v>
      </c>
      <c r="C8816" s="28" t="s">
        <v>5047</v>
      </c>
      <c r="D8816" s="29"/>
      <c r="E8816" s="20">
        <v>2300</v>
      </c>
      <c r="F8816" s="21">
        <v>45181</v>
      </c>
    </row>
    <row r="8817" spans="1:6" ht="15" customHeight="1" x14ac:dyDescent="0.25">
      <c r="A8817" s="17">
        <v>8803</v>
      </c>
      <c r="B8817" s="11" t="s">
        <v>8822</v>
      </c>
      <c r="C8817" s="28" t="s">
        <v>5047</v>
      </c>
      <c r="D8817" s="29"/>
      <c r="E8817" s="20">
        <v>2300</v>
      </c>
      <c r="F8817" s="21">
        <v>45176</v>
      </c>
    </row>
    <row r="8818" spans="1:6" ht="15" customHeight="1" x14ac:dyDescent="0.25">
      <c r="A8818" s="17">
        <v>8804</v>
      </c>
      <c r="B8818" s="11" t="s">
        <v>8823</v>
      </c>
      <c r="C8818" s="28" t="s">
        <v>5047</v>
      </c>
      <c r="D8818" s="29"/>
      <c r="E8818" s="20">
        <v>2300</v>
      </c>
      <c r="F8818" s="21">
        <v>45181</v>
      </c>
    </row>
    <row r="8819" spans="1:6" ht="15" customHeight="1" x14ac:dyDescent="0.25">
      <c r="A8819" s="17">
        <v>8805</v>
      </c>
      <c r="B8819" s="11" t="s">
        <v>8824</v>
      </c>
      <c r="C8819" s="28" t="s">
        <v>5047</v>
      </c>
      <c r="D8819" s="29"/>
      <c r="E8819" s="20">
        <v>2300</v>
      </c>
      <c r="F8819" s="21">
        <v>45180</v>
      </c>
    </row>
    <row r="8820" spans="1:6" ht="15" customHeight="1" x14ac:dyDescent="0.25">
      <c r="A8820" s="17">
        <v>8806</v>
      </c>
      <c r="B8820" s="11" t="s">
        <v>8825</v>
      </c>
      <c r="C8820" s="28" t="s">
        <v>5047</v>
      </c>
      <c r="D8820" s="29"/>
      <c r="E8820" s="20">
        <v>2300</v>
      </c>
      <c r="F8820" s="21">
        <v>45187</v>
      </c>
    </row>
    <row r="8821" spans="1:6" ht="15" customHeight="1" x14ac:dyDescent="0.25">
      <c r="A8821" s="17">
        <v>8807</v>
      </c>
      <c r="B8821" s="11" t="s">
        <v>8826</v>
      </c>
      <c r="C8821" s="28" t="s">
        <v>5047</v>
      </c>
      <c r="D8821" s="29"/>
      <c r="E8821" s="20">
        <v>2300</v>
      </c>
      <c r="F8821" s="21">
        <v>45181</v>
      </c>
    </row>
    <row r="8822" spans="1:6" ht="15" customHeight="1" x14ac:dyDescent="0.25">
      <c r="A8822" s="17">
        <v>8808</v>
      </c>
      <c r="B8822" s="11" t="s">
        <v>8827</v>
      </c>
      <c r="C8822" s="28" t="s">
        <v>5047</v>
      </c>
      <c r="D8822" s="29"/>
      <c r="E8822" s="20">
        <v>2300</v>
      </c>
      <c r="F8822" s="21">
        <v>45173</v>
      </c>
    </row>
    <row r="8823" spans="1:6" ht="15" customHeight="1" x14ac:dyDescent="0.25">
      <c r="A8823" s="17">
        <v>8809</v>
      </c>
      <c r="B8823" s="11" t="s">
        <v>8828</v>
      </c>
      <c r="C8823" s="28" t="s">
        <v>5047</v>
      </c>
      <c r="D8823" s="29"/>
      <c r="E8823" s="20">
        <v>2300</v>
      </c>
      <c r="F8823" s="21">
        <v>45182</v>
      </c>
    </row>
    <row r="8824" spans="1:6" ht="15" customHeight="1" x14ac:dyDescent="0.25">
      <c r="A8824" s="17">
        <v>8810</v>
      </c>
      <c r="B8824" s="11" t="s">
        <v>8829</v>
      </c>
      <c r="C8824" s="28" t="s">
        <v>5047</v>
      </c>
      <c r="D8824" s="29"/>
      <c r="E8824" s="20">
        <v>2300</v>
      </c>
      <c r="F8824" s="21">
        <v>45180</v>
      </c>
    </row>
    <row r="8825" spans="1:6" ht="15" customHeight="1" x14ac:dyDescent="0.25">
      <c r="A8825" s="17">
        <v>8811</v>
      </c>
      <c r="B8825" s="11" t="s">
        <v>8830</v>
      </c>
      <c r="C8825" s="28" t="s">
        <v>5047</v>
      </c>
      <c r="D8825" s="29"/>
      <c r="E8825" s="20">
        <v>2300</v>
      </c>
      <c r="F8825" s="21">
        <v>45180</v>
      </c>
    </row>
    <row r="8826" spans="1:6" ht="15" customHeight="1" x14ac:dyDescent="0.25">
      <c r="A8826" s="17">
        <v>8812</v>
      </c>
      <c r="B8826" s="11" t="s">
        <v>8831</v>
      </c>
      <c r="C8826" s="28" t="s">
        <v>5047</v>
      </c>
      <c r="D8826" s="29"/>
      <c r="E8826" s="20">
        <v>2300</v>
      </c>
      <c r="F8826" s="21">
        <v>45180</v>
      </c>
    </row>
    <row r="8827" spans="1:6" ht="15" customHeight="1" x14ac:dyDescent="0.25">
      <c r="A8827" s="17">
        <v>8813</v>
      </c>
      <c r="B8827" s="11" t="s">
        <v>8832</v>
      </c>
      <c r="C8827" s="28" t="s">
        <v>5047</v>
      </c>
      <c r="D8827" s="29"/>
      <c r="E8827" s="20">
        <v>2300</v>
      </c>
      <c r="F8827" s="21">
        <v>45187</v>
      </c>
    </row>
    <row r="8828" spans="1:6" ht="15" customHeight="1" x14ac:dyDescent="0.25">
      <c r="A8828" s="17">
        <v>8814</v>
      </c>
      <c r="B8828" s="11" t="s">
        <v>8833</v>
      </c>
      <c r="C8828" s="28" t="s">
        <v>5047</v>
      </c>
      <c r="D8828" s="29"/>
      <c r="E8828" s="20">
        <v>2300</v>
      </c>
      <c r="F8828" s="21">
        <v>45180</v>
      </c>
    </row>
    <row r="8829" spans="1:6" ht="15" customHeight="1" x14ac:dyDescent="0.25">
      <c r="A8829" s="17">
        <v>8815</v>
      </c>
      <c r="B8829" s="11" t="s">
        <v>8834</v>
      </c>
      <c r="C8829" s="28" t="s">
        <v>5047</v>
      </c>
      <c r="D8829" s="29"/>
      <c r="E8829" s="20">
        <v>2300</v>
      </c>
      <c r="F8829" s="21">
        <v>45175</v>
      </c>
    </row>
    <row r="8830" spans="1:6" ht="15" customHeight="1" x14ac:dyDescent="0.25">
      <c r="A8830" s="17">
        <v>8816</v>
      </c>
      <c r="B8830" s="11" t="s">
        <v>8835</v>
      </c>
      <c r="C8830" s="28" t="s">
        <v>5047</v>
      </c>
      <c r="D8830" s="29"/>
      <c r="E8830" s="20">
        <v>2300</v>
      </c>
      <c r="F8830" s="21">
        <v>45181</v>
      </c>
    </row>
    <row r="8831" spans="1:6" ht="15" customHeight="1" x14ac:dyDescent="0.25">
      <c r="A8831" s="17">
        <v>8817</v>
      </c>
      <c r="B8831" s="11" t="s">
        <v>8836</v>
      </c>
      <c r="C8831" s="28" t="s">
        <v>5047</v>
      </c>
      <c r="D8831" s="29"/>
      <c r="E8831" s="20">
        <v>2300</v>
      </c>
      <c r="F8831" s="21">
        <v>45188</v>
      </c>
    </row>
    <row r="8832" spans="1:6" ht="15" customHeight="1" x14ac:dyDescent="0.25">
      <c r="A8832" s="17">
        <v>8818</v>
      </c>
      <c r="B8832" s="11" t="s">
        <v>8837</v>
      </c>
      <c r="C8832" s="28" t="s">
        <v>5047</v>
      </c>
      <c r="D8832" s="29"/>
      <c r="E8832" s="20">
        <v>2300</v>
      </c>
      <c r="F8832" s="21">
        <v>45182</v>
      </c>
    </row>
    <row r="8833" spans="1:6" ht="15" customHeight="1" x14ac:dyDescent="0.25">
      <c r="A8833" s="17">
        <v>8819</v>
      </c>
      <c r="B8833" s="11" t="s">
        <v>8838</v>
      </c>
      <c r="C8833" s="28" t="s">
        <v>5047</v>
      </c>
      <c r="D8833" s="29"/>
      <c r="E8833" s="20">
        <v>2300</v>
      </c>
      <c r="F8833" s="21">
        <v>45187</v>
      </c>
    </row>
    <row r="8834" spans="1:6" ht="15" customHeight="1" x14ac:dyDescent="0.25">
      <c r="A8834" s="17">
        <v>8820</v>
      </c>
      <c r="B8834" s="11" t="s">
        <v>8839</v>
      </c>
      <c r="C8834" s="28" t="s">
        <v>5047</v>
      </c>
      <c r="D8834" s="29"/>
      <c r="E8834" s="20">
        <v>2300</v>
      </c>
      <c r="F8834" s="21">
        <v>45176</v>
      </c>
    </row>
    <row r="8835" spans="1:6" ht="15" customHeight="1" x14ac:dyDescent="0.25">
      <c r="A8835" s="17">
        <v>8821</v>
      </c>
      <c r="B8835" s="11" t="s">
        <v>8840</v>
      </c>
      <c r="C8835" s="28" t="s">
        <v>5047</v>
      </c>
      <c r="D8835" s="29"/>
      <c r="E8835" s="20">
        <v>2300</v>
      </c>
      <c r="F8835" s="21">
        <v>45174</v>
      </c>
    </row>
    <row r="8836" spans="1:6" ht="15" customHeight="1" x14ac:dyDescent="0.25">
      <c r="A8836" s="17">
        <v>8822</v>
      </c>
      <c r="B8836" s="11" t="s">
        <v>8841</v>
      </c>
      <c r="C8836" s="28" t="s">
        <v>5047</v>
      </c>
      <c r="D8836" s="29"/>
      <c r="E8836" s="20">
        <v>2300</v>
      </c>
      <c r="F8836" s="21">
        <v>45180</v>
      </c>
    </row>
    <row r="8837" spans="1:6" ht="15" customHeight="1" x14ac:dyDescent="0.25">
      <c r="A8837" s="17">
        <v>8823</v>
      </c>
      <c r="B8837" s="11" t="s">
        <v>8842</v>
      </c>
      <c r="C8837" s="28" t="s">
        <v>5047</v>
      </c>
      <c r="D8837" s="29"/>
      <c r="E8837" s="20">
        <v>2300</v>
      </c>
      <c r="F8837" s="21">
        <v>45187</v>
      </c>
    </row>
    <row r="8838" spans="1:6" ht="15" customHeight="1" x14ac:dyDescent="0.25">
      <c r="A8838" s="17">
        <v>8824</v>
      </c>
      <c r="B8838" s="11" t="s">
        <v>8843</v>
      </c>
      <c r="C8838" s="28" t="s">
        <v>5047</v>
      </c>
      <c r="D8838" s="29"/>
      <c r="E8838" s="20">
        <v>2300</v>
      </c>
      <c r="F8838" s="21">
        <v>45191</v>
      </c>
    </row>
    <row r="8839" spans="1:6" ht="15" customHeight="1" x14ac:dyDescent="0.25">
      <c r="A8839" s="17">
        <v>8825</v>
      </c>
      <c r="B8839" s="11" t="s">
        <v>8844</v>
      </c>
      <c r="C8839" s="28" t="s">
        <v>5047</v>
      </c>
      <c r="D8839" s="29"/>
      <c r="E8839" s="20">
        <v>2300</v>
      </c>
      <c r="F8839" s="21">
        <v>45187</v>
      </c>
    </row>
    <row r="8840" spans="1:6" ht="15" customHeight="1" x14ac:dyDescent="0.25">
      <c r="A8840" s="17">
        <v>8826</v>
      </c>
      <c r="B8840" s="11" t="s">
        <v>8845</v>
      </c>
      <c r="C8840" s="28" t="s">
        <v>5047</v>
      </c>
      <c r="D8840" s="29"/>
      <c r="E8840" s="20">
        <v>2300</v>
      </c>
      <c r="F8840" s="21">
        <v>45188</v>
      </c>
    </row>
    <row r="8841" spans="1:6" ht="15" customHeight="1" x14ac:dyDescent="0.25">
      <c r="A8841" s="17">
        <v>8827</v>
      </c>
      <c r="B8841" s="11" t="s">
        <v>8846</v>
      </c>
      <c r="C8841" s="28" t="s">
        <v>5047</v>
      </c>
      <c r="D8841" s="29"/>
      <c r="E8841" s="20">
        <v>2300</v>
      </c>
      <c r="F8841" s="21">
        <v>45180</v>
      </c>
    </row>
    <row r="8842" spans="1:6" ht="15" customHeight="1" x14ac:dyDescent="0.25">
      <c r="A8842" s="17">
        <v>8828</v>
      </c>
      <c r="B8842" s="11" t="s">
        <v>8847</v>
      </c>
      <c r="C8842" s="28" t="s">
        <v>5047</v>
      </c>
      <c r="D8842" s="29"/>
      <c r="E8842" s="20">
        <v>2300</v>
      </c>
      <c r="F8842" s="21">
        <v>45188</v>
      </c>
    </row>
    <row r="8843" spans="1:6" ht="15" customHeight="1" x14ac:dyDescent="0.25">
      <c r="A8843" s="17">
        <v>8829</v>
      </c>
      <c r="B8843" s="11" t="s">
        <v>8848</v>
      </c>
      <c r="C8843" s="28" t="s">
        <v>5047</v>
      </c>
      <c r="D8843" s="29"/>
      <c r="E8843" s="20">
        <v>2300</v>
      </c>
      <c r="F8843" s="21">
        <v>45188</v>
      </c>
    </row>
    <row r="8844" spans="1:6" ht="15" customHeight="1" x14ac:dyDescent="0.25">
      <c r="A8844" s="17">
        <v>8830</v>
      </c>
      <c r="B8844" s="11" t="s">
        <v>8849</v>
      </c>
      <c r="C8844" s="28" t="s">
        <v>5047</v>
      </c>
      <c r="D8844" s="29"/>
      <c r="E8844" s="20">
        <v>2300</v>
      </c>
      <c r="F8844" s="21">
        <v>45177</v>
      </c>
    </row>
    <row r="8845" spans="1:6" ht="15" customHeight="1" x14ac:dyDescent="0.25">
      <c r="A8845" s="17">
        <v>8831</v>
      </c>
      <c r="B8845" s="11" t="s">
        <v>8850</v>
      </c>
      <c r="C8845" s="28" t="s">
        <v>5047</v>
      </c>
      <c r="D8845" s="29"/>
      <c r="E8845" s="20">
        <v>2300</v>
      </c>
      <c r="F8845" s="21">
        <v>45180</v>
      </c>
    </row>
    <row r="8846" spans="1:6" ht="15" customHeight="1" x14ac:dyDescent="0.25">
      <c r="A8846" s="17">
        <v>8832</v>
      </c>
      <c r="B8846" s="11" t="s">
        <v>8851</v>
      </c>
      <c r="C8846" s="28" t="s">
        <v>5047</v>
      </c>
      <c r="D8846" s="29"/>
      <c r="E8846" s="20">
        <v>2300</v>
      </c>
      <c r="F8846" s="21">
        <v>45181</v>
      </c>
    </row>
    <row r="8847" spans="1:6" ht="15" customHeight="1" x14ac:dyDescent="0.25">
      <c r="A8847" s="17">
        <v>8833</v>
      </c>
      <c r="B8847" s="11" t="s">
        <v>8852</v>
      </c>
      <c r="C8847" s="28" t="s">
        <v>5047</v>
      </c>
      <c r="D8847" s="29"/>
      <c r="E8847" s="20">
        <v>2300</v>
      </c>
      <c r="F8847" s="21">
        <v>45180</v>
      </c>
    </row>
    <row r="8848" spans="1:6" ht="15" customHeight="1" x14ac:dyDescent="0.25">
      <c r="A8848" s="17">
        <v>8834</v>
      </c>
      <c r="B8848" s="11" t="s">
        <v>8853</v>
      </c>
      <c r="C8848" s="28" t="s">
        <v>5047</v>
      </c>
      <c r="D8848" s="29"/>
      <c r="E8848" s="20">
        <v>2300</v>
      </c>
      <c r="F8848" s="21">
        <v>45187</v>
      </c>
    </row>
    <row r="8849" spans="1:6" ht="15" customHeight="1" x14ac:dyDescent="0.25">
      <c r="A8849" s="17">
        <v>8835</v>
      </c>
      <c r="B8849" s="11" t="s">
        <v>8854</v>
      </c>
      <c r="C8849" s="28" t="s">
        <v>5047</v>
      </c>
      <c r="D8849" s="29"/>
      <c r="E8849" s="20">
        <v>2300</v>
      </c>
      <c r="F8849" s="21">
        <v>45187</v>
      </c>
    </row>
    <row r="8850" spans="1:6" ht="15" customHeight="1" x14ac:dyDescent="0.25">
      <c r="A8850" s="17">
        <v>8836</v>
      </c>
      <c r="B8850" s="11" t="s">
        <v>8855</v>
      </c>
      <c r="C8850" s="28" t="s">
        <v>5047</v>
      </c>
      <c r="D8850" s="29"/>
      <c r="E8850" s="20">
        <v>2300</v>
      </c>
      <c r="F8850" s="21">
        <v>45188</v>
      </c>
    </row>
    <row r="8851" spans="1:6" ht="15" customHeight="1" x14ac:dyDescent="0.25">
      <c r="A8851" s="17">
        <v>8837</v>
      </c>
      <c r="B8851" s="11" t="s">
        <v>8856</v>
      </c>
      <c r="C8851" s="28" t="s">
        <v>5047</v>
      </c>
      <c r="D8851" s="29"/>
      <c r="E8851" s="20">
        <v>2300</v>
      </c>
      <c r="F8851" s="21">
        <v>45188</v>
      </c>
    </row>
    <row r="8852" spans="1:6" ht="15" customHeight="1" x14ac:dyDescent="0.25">
      <c r="A8852" s="17">
        <v>8838</v>
      </c>
      <c r="B8852" s="11" t="s">
        <v>8857</v>
      </c>
      <c r="C8852" s="28" t="s">
        <v>5047</v>
      </c>
      <c r="D8852" s="29"/>
      <c r="E8852" s="20">
        <v>2300</v>
      </c>
      <c r="F8852" s="21">
        <v>45187</v>
      </c>
    </row>
    <row r="8853" spans="1:6" ht="15" customHeight="1" x14ac:dyDescent="0.25">
      <c r="A8853" s="17">
        <v>8839</v>
      </c>
      <c r="B8853" s="11" t="s">
        <v>8858</v>
      </c>
      <c r="C8853" s="28" t="s">
        <v>5047</v>
      </c>
      <c r="D8853" s="29"/>
      <c r="E8853" s="20">
        <v>2300</v>
      </c>
      <c r="F8853" s="21">
        <v>45188</v>
      </c>
    </row>
    <row r="8854" spans="1:6" ht="15" customHeight="1" x14ac:dyDescent="0.25">
      <c r="A8854" s="17">
        <v>8840</v>
      </c>
      <c r="B8854" s="11" t="s">
        <v>8859</v>
      </c>
      <c r="C8854" s="28" t="s">
        <v>5047</v>
      </c>
      <c r="D8854" s="29"/>
      <c r="E8854" s="20">
        <v>2300</v>
      </c>
      <c r="F8854" s="21">
        <v>45180</v>
      </c>
    </row>
    <row r="8855" spans="1:6" ht="15" customHeight="1" x14ac:dyDescent="0.25">
      <c r="A8855" s="17">
        <v>8841</v>
      </c>
      <c r="B8855" s="11" t="s">
        <v>8860</v>
      </c>
      <c r="C8855" s="28" t="s">
        <v>5047</v>
      </c>
      <c r="D8855" s="29"/>
      <c r="E8855" s="20">
        <v>2300</v>
      </c>
      <c r="F8855" s="21">
        <v>45180</v>
      </c>
    </row>
    <row r="8856" spans="1:6" ht="15" customHeight="1" x14ac:dyDescent="0.25">
      <c r="A8856" s="17">
        <v>8842</v>
      </c>
      <c r="B8856" s="11" t="s">
        <v>8861</v>
      </c>
      <c r="C8856" s="28" t="s">
        <v>5047</v>
      </c>
      <c r="D8856" s="29"/>
      <c r="E8856" s="20">
        <v>2300</v>
      </c>
      <c r="F8856" s="21">
        <v>45191</v>
      </c>
    </row>
    <row r="8857" spans="1:6" ht="15" customHeight="1" x14ac:dyDescent="0.25">
      <c r="A8857" s="17">
        <v>8843</v>
      </c>
      <c r="B8857" s="11" t="s">
        <v>8862</v>
      </c>
      <c r="C8857" s="28" t="s">
        <v>5047</v>
      </c>
      <c r="D8857" s="29"/>
      <c r="E8857" s="20">
        <v>2300</v>
      </c>
      <c r="F8857" s="21">
        <v>45190</v>
      </c>
    </row>
    <row r="8858" spans="1:6" ht="15" customHeight="1" x14ac:dyDescent="0.25">
      <c r="A8858" s="17">
        <v>8844</v>
      </c>
      <c r="B8858" s="11" t="s">
        <v>8863</v>
      </c>
      <c r="C8858" s="28" t="s">
        <v>5047</v>
      </c>
      <c r="D8858" s="29"/>
      <c r="E8858" s="20">
        <v>2300</v>
      </c>
      <c r="F8858" s="21">
        <v>45188</v>
      </c>
    </row>
    <row r="8859" spans="1:6" ht="15" customHeight="1" x14ac:dyDescent="0.25">
      <c r="A8859" s="17">
        <v>8845</v>
      </c>
      <c r="B8859" s="11" t="s">
        <v>8864</v>
      </c>
      <c r="C8859" s="28" t="s">
        <v>5047</v>
      </c>
      <c r="D8859" s="29"/>
      <c r="E8859" s="20">
        <v>2300</v>
      </c>
      <c r="F8859" s="21">
        <v>45180</v>
      </c>
    </row>
    <row r="8860" spans="1:6" ht="15" customHeight="1" x14ac:dyDescent="0.25">
      <c r="A8860" s="17">
        <v>8846</v>
      </c>
      <c r="B8860" s="11" t="s">
        <v>8865</v>
      </c>
      <c r="C8860" s="28" t="s">
        <v>5047</v>
      </c>
      <c r="D8860" s="29"/>
      <c r="E8860" s="20">
        <v>2300</v>
      </c>
      <c r="F8860" s="21">
        <v>45180</v>
      </c>
    </row>
    <row r="8861" spans="1:6" ht="15" customHeight="1" x14ac:dyDescent="0.25">
      <c r="A8861" s="17">
        <v>8847</v>
      </c>
      <c r="B8861" s="11" t="s">
        <v>8866</v>
      </c>
      <c r="C8861" s="28" t="s">
        <v>5047</v>
      </c>
      <c r="D8861" s="29"/>
      <c r="E8861" s="20">
        <v>2300</v>
      </c>
      <c r="F8861" s="21">
        <v>45180</v>
      </c>
    </row>
    <row r="8862" spans="1:6" ht="15" customHeight="1" x14ac:dyDescent="0.25">
      <c r="A8862" s="17">
        <v>8848</v>
      </c>
      <c r="B8862" s="11" t="s">
        <v>8867</v>
      </c>
      <c r="C8862" s="28" t="s">
        <v>5047</v>
      </c>
      <c r="D8862" s="29"/>
      <c r="E8862" s="20">
        <v>2300</v>
      </c>
      <c r="F8862" s="21">
        <v>45180</v>
      </c>
    </row>
    <row r="8863" spans="1:6" ht="15" customHeight="1" x14ac:dyDescent="0.25">
      <c r="A8863" s="17">
        <v>8849</v>
      </c>
      <c r="B8863" s="11" t="s">
        <v>8868</v>
      </c>
      <c r="C8863" s="28" t="s">
        <v>5047</v>
      </c>
      <c r="D8863" s="29"/>
      <c r="E8863" s="20">
        <v>2300</v>
      </c>
      <c r="F8863" s="21">
        <v>45188</v>
      </c>
    </row>
    <row r="8864" spans="1:6" ht="15" customHeight="1" x14ac:dyDescent="0.25">
      <c r="A8864" s="17">
        <v>8850</v>
      </c>
      <c r="B8864" s="11" t="s">
        <v>8869</v>
      </c>
      <c r="C8864" s="28" t="s">
        <v>5047</v>
      </c>
      <c r="D8864" s="29"/>
      <c r="E8864" s="20">
        <v>2300</v>
      </c>
      <c r="F8864" s="21">
        <v>45187</v>
      </c>
    </row>
    <row r="8865" spans="1:6" ht="15" customHeight="1" x14ac:dyDescent="0.25">
      <c r="A8865" s="17">
        <v>8851</v>
      </c>
      <c r="B8865" s="11" t="s">
        <v>8870</v>
      </c>
      <c r="C8865" s="28" t="s">
        <v>5047</v>
      </c>
      <c r="D8865" s="29"/>
      <c r="E8865" s="20">
        <v>2300</v>
      </c>
      <c r="F8865" s="21">
        <v>45175</v>
      </c>
    </row>
    <row r="8866" spans="1:6" ht="15" customHeight="1" x14ac:dyDescent="0.25">
      <c r="A8866" s="17">
        <v>8852</v>
      </c>
      <c r="B8866" s="11" t="s">
        <v>8871</v>
      </c>
      <c r="C8866" s="28" t="s">
        <v>5047</v>
      </c>
      <c r="D8866" s="29"/>
      <c r="E8866" s="20">
        <v>2300</v>
      </c>
      <c r="F8866" s="21">
        <v>45187</v>
      </c>
    </row>
    <row r="8867" spans="1:6" ht="15" customHeight="1" x14ac:dyDescent="0.25">
      <c r="A8867" s="17">
        <v>8853</v>
      </c>
      <c r="B8867" s="11" t="s">
        <v>8872</v>
      </c>
      <c r="C8867" s="28" t="s">
        <v>5047</v>
      </c>
      <c r="D8867" s="29"/>
      <c r="E8867" s="20">
        <v>2300</v>
      </c>
      <c r="F8867" s="21">
        <v>45181</v>
      </c>
    </row>
    <row r="8868" spans="1:6" ht="15" customHeight="1" x14ac:dyDescent="0.25">
      <c r="A8868" s="17">
        <v>8854</v>
      </c>
      <c r="B8868" s="11" t="s">
        <v>8873</v>
      </c>
      <c r="C8868" s="28" t="s">
        <v>5047</v>
      </c>
      <c r="D8868" s="29"/>
      <c r="E8868" s="20">
        <v>2300</v>
      </c>
      <c r="F8868" s="21">
        <v>45176</v>
      </c>
    </row>
    <row r="8869" spans="1:6" ht="15" customHeight="1" x14ac:dyDescent="0.25">
      <c r="A8869" s="17">
        <v>8855</v>
      </c>
      <c r="B8869" s="11" t="s">
        <v>8874</v>
      </c>
      <c r="C8869" s="28" t="s">
        <v>5047</v>
      </c>
      <c r="D8869" s="29"/>
      <c r="E8869" s="20">
        <v>2300</v>
      </c>
      <c r="F8869" s="21">
        <v>45187</v>
      </c>
    </row>
    <row r="8870" spans="1:6" ht="15" customHeight="1" x14ac:dyDescent="0.25">
      <c r="A8870" s="17">
        <v>8856</v>
      </c>
      <c r="B8870" s="11" t="s">
        <v>8875</v>
      </c>
      <c r="C8870" s="28" t="s">
        <v>5047</v>
      </c>
      <c r="D8870" s="29"/>
      <c r="E8870" s="20">
        <v>2300</v>
      </c>
      <c r="F8870" s="21">
        <v>45181</v>
      </c>
    </row>
    <row r="8871" spans="1:6" ht="15" customHeight="1" x14ac:dyDescent="0.25">
      <c r="A8871" s="17">
        <v>8857</v>
      </c>
      <c r="B8871" s="11" t="s">
        <v>8876</v>
      </c>
      <c r="C8871" s="28" t="s">
        <v>5047</v>
      </c>
      <c r="D8871" s="29"/>
      <c r="E8871" s="20">
        <v>2300</v>
      </c>
      <c r="F8871" s="21">
        <v>45181</v>
      </c>
    </row>
    <row r="8872" spans="1:6" ht="15" customHeight="1" x14ac:dyDescent="0.25">
      <c r="A8872" s="17">
        <v>8858</v>
      </c>
      <c r="B8872" s="11" t="s">
        <v>8877</v>
      </c>
      <c r="C8872" s="28" t="s">
        <v>5047</v>
      </c>
      <c r="D8872" s="29"/>
      <c r="E8872" s="20">
        <v>2300</v>
      </c>
      <c r="F8872" s="21">
        <v>45187</v>
      </c>
    </row>
    <row r="8873" spans="1:6" ht="15" customHeight="1" x14ac:dyDescent="0.25">
      <c r="A8873" s="17">
        <v>8859</v>
      </c>
      <c r="B8873" s="11" t="s">
        <v>8878</v>
      </c>
      <c r="C8873" s="28" t="s">
        <v>5047</v>
      </c>
      <c r="D8873" s="29"/>
      <c r="E8873" s="20">
        <v>2300</v>
      </c>
      <c r="F8873" s="21">
        <v>45175</v>
      </c>
    </row>
    <row r="8874" spans="1:6" ht="15" customHeight="1" x14ac:dyDescent="0.25">
      <c r="A8874" s="17">
        <v>8860</v>
      </c>
      <c r="B8874" s="11" t="s">
        <v>8879</v>
      </c>
      <c r="C8874" s="28" t="s">
        <v>5047</v>
      </c>
      <c r="D8874" s="29"/>
      <c r="E8874" s="20">
        <v>2300</v>
      </c>
      <c r="F8874" s="21">
        <v>45187</v>
      </c>
    </row>
    <row r="8875" spans="1:6" ht="15" customHeight="1" x14ac:dyDescent="0.25">
      <c r="A8875" s="17">
        <v>8861</v>
      </c>
      <c r="B8875" s="11" t="s">
        <v>8880</v>
      </c>
      <c r="C8875" s="28" t="s">
        <v>5047</v>
      </c>
      <c r="D8875" s="29"/>
      <c r="E8875" s="20">
        <v>2300</v>
      </c>
      <c r="F8875" s="21">
        <v>45180</v>
      </c>
    </row>
    <row r="8876" spans="1:6" ht="15" customHeight="1" x14ac:dyDescent="0.25">
      <c r="A8876" s="17">
        <v>8862</v>
      </c>
      <c r="B8876" s="11" t="s">
        <v>8881</v>
      </c>
      <c r="C8876" s="28" t="s">
        <v>5047</v>
      </c>
      <c r="D8876" s="29"/>
      <c r="E8876" s="20">
        <v>2300</v>
      </c>
      <c r="F8876" s="21">
        <v>45187</v>
      </c>
    </row>
    <row r="8877" spans="1:6" ht="15" customHeight="1" x14ac:dyDescent="0.25">
      <c r="A8877" s="17">
        <v>8863</v>
      </c>
      <c r="B8877" s="11" t="s">
        <v>8882</v>
      </c>
      <c r="C8877" s="28" t="s">
        <v>5047</v>
      </c>
      <c r="D8877" s="29"/>
      <c r="E8877" s="20">
        <v>2300</v>
      </c>
      <c r="F8877" s="21">
        <v>45180</v>
      </c>
    </row>
    <row r="8878" spans="1:6" ht="15" customHeight="1" x14ac:dyDescent="0.25">
      <c r="A8878" s="17">
        <v>8864</v>
      </c>
      <c r="B8878" s="11" t="s">
        <v>8883</v>
      </c>
      <c r="C8878" s="28" t="s">
        <v>5047</v>
      </c>
      <c r="D8878" s="29"/>
      <c r="E8878" s="20">
        <v>2300</v>
      </c>
      <c r="F8878" s="21">
        <v>45180</v>
      </c>
    </row>
    <row r="8879" spans="1:6" ht="15" customHeight="1" x14ac:dyDescent="0.25">
      <c r="A8879" s="17">
        <v>8865</v>
      </c>
      <c r="B8879" s="11" t="s">
        <v>8884</v>
      </c>
      <c r="C8879" s="28" t="s">
        <v>5047</v>
      </c>
      <c r="D8879" s="29"/>
      <c r="E8879" s="20">
        <v>2300</v>
      </c>
      <c r="F8879" s="21">
        <v>45183</v>
      </c>
    </row>
    <row r="8880" spans="1:6" ht="15" customHeight="1" x14ac:dyDescent="0.25">
      <c r="A8880" s="17">
        <v>8866</v>
      </c>
      <c r="B8880" s="11" t="s">
        <v>8885</v>
      </c>
      <c r="C8880" s="28" t="s">
        <v>5047</v>
      </c>
      <c r="D8880" s="29"/>
      <c r="E8880" s="20">
        <v>2300</v>
      </c>
      <c r="F8880" s="21">
        <v>45188</v>
      </c>
    </row>
    <row r="8881" spans="1:6" ht="15" customHeight="1" x14ac:dyDescent="0.25">
      <c r="A8881" s="17">
        <v>8867</v>
      </c>
      <c r="B8881" s="11" t="s">
        <v>8886</v>
      </c>
      <c r="C8881" s="28" t="s">
        <v>5047</v>
      </c>
      <c r="D8881" s="29"/>
      <c r="E8881" s="20">
        <v>2300</v>
      </c>
      <c r="F8881" s="21">
        <v>45184</v>
      </c>
    </row>
    <row r="8882" spans="1:6" ht="15" customHeight="1" x14ac:dyDescent="0.25">
      <c r="A8882" s="17">
        <v>8868</v>
      </c>
      <c r="B8882" s="11" t="s">
        <v>8887</v>
      </c>
      <c r="C8882" s="28" t="s">
        <v>5047</v>
      </c>
      <c r="D8882" s="29"/>
      <c r="E8882" s="20">
        <v>2300</v>
      </c>
      <c r="F8882" s="21">
        <v>45181</v>
      </c>
    </row>
    <row r="8883" spans="1:6" ht="15" customHeight="1" x14ac:dyDescent="0.25">
      <c r="A8883" s="17">
        <v>8869</v>
      </c>
      <c r="B8883" s="11" t="s">
        <v>8888</v>
      </c>
      <c r="C8883" s="28" t="s">
        <v>5047</v>
      </c>
      <c r="D8883" s="29"/>
      <c r="E8883" s="20">
        <v>2300</v>
      </c>
      <c r="F8883" s="21">
        <v>45180</v>
      </c>
    </row>
    <row r="8884" spans="1:6" ht="15" customHeight="1" x14ac:dyDescent="0.25">
      <c r="A8884" s="17">
        <v>8870</v>
      </c>
      <c r="B8884" s="11" t="s">
        <v>8889</v>
      </c>
      <c r="C8884" s="28" t="s">
        <v>5047</v>
      </c>
      <c r="D8884" s="29"/>
      <c r="E8884" s="20">
        <v>2300</v>
      </c>
      <c r="F8884" s="21">
        <v>45174</v>
      </c>
    </row>
    <row r="8885" spans="1:6" ht="15" customHeight="1" x14ac:dyDescent="0.25">
      <c r="A8885" s="17">
        <v>8871</v>
      </c>
      <c r="B8885" s="11" t="s">
        <v>8890</v>
      </c>
      <c r="C8885" s="28" t="s">
        <v>5047</v>
      </c>
      <c r="D8885" s="29"/>
      <c r="E8885" s="20">
        <v>2300</v>
      </c>
      <c r="F8885" s="21">
        <v>45187</v>
      </c>
    </row>
    <row r="8886" spans="1:6" ht="15" customHeight="1" x14ac:dyDescent="0.25">
      <c r="A8886" s="17">
        <v>8872</v>
      </c>
      <c r="B8886" s="11" t="s">
        <v>8891</v>
      </c>
      <c r="C8886" s="28" t="s">
        <v>5047</v>
      </c>
      <c r="D8886" s="29"/>
      <c r="E8886" s="20">
        <v>2300</v>
      </c>
      <c r="F8886" s="21">
        <v>45180</v>
      </c>
    </row>
    <row r="8887" spans="1:6" ht="15" customHeight="1" x14ac:dyDescent="0.25">
      <c r="A8887" s="17">
        <v>8873</v>
      </c>
      <c r="B8887" s="11" t="s">
        <v>8892</v>
      </c>
      <c r="C8887" s="28" t="s">
        <v>5047</v>
      </c>
      <c r="D8887" s="29"/>
      <c r="E8887" s="20">
        <v>2300</v>
      </c>
      <c r="F8887" s="21">
        <v>45181</v>
      </c>
    </row>
    <row r="8888" spans="1:6" ht="15" customHeight="1" x14ac:dyDescent="0.25">
      <c r="A8888" s="17">
        <v>8874</v>
      </c>
      <c r="B8888" s="11" t="s">
        <v>8893</v>
      </c>
      <c r="C8888" s="28" t="s">
        <v>5047</v>
      </c>
      <c r="D8888" s="29"/>
      <c r="E8888" s="20">
        <v>2300</v>
      </c>
      <c r="F8888" s="21">
        <v>45180</v>
      </c>
    </row>
    <row r="8889" spans="1:6" ht="15" customHeight="1" x14ac:dyDescent="0.25">
      <c r="A8889" s="17">
        <v>8875</v>
      </c>
      <c r="B8889" s="11" t="s">
        <v>8894</v>
      </c>
      <c r="C8889" s="28" t="s">
        <v>5047</v>
      </c>
      <c r="D8889" s="29"/>
      <c r="E8889" s="20">
        <v>2300</v>
      </c>
      <c r="F8889" s="21">
        <v>45190</v>
      </c>
    </row>
    <row r="8890" spans="1:6" ht="15" customHeight="1" x14ac:dyDescent="0.25">
      <c r="A8890" s="17">
        <v>8876</v>
      </c>
      <c r="B8890" s="11" t="s">
        <v>8895</v>
      </c>
      <c r="C8890" s="28" t="s">
        <v>5047</v>
      </c>
      <c r="D8890" s="29"/>
      <c r="E8890" s="20">
        <v>2300</v>
      </c>
      <c r="F8890" s="21">
        <v>45187</v>
      </c>
    </row>
    <row r="8891" spans="1:6" ht="15" customHeight="1" x14ac:dyDescent="0.25">
      <c r="A8891" s="17">
        <v>8877</v>
      </c>
      <c r="B8891" s="11" t="s">
        <v>8896</v>
      </c>
      <c r="C8891" s="28" t="s">
        <v>5047</v>
      </c>
      <c r="D8891" s="29"/>
      <c r="E8891" s="20">
        <v>2300</v>
      </c>
      <c r="F8891" s="21">
        <v>45188</v>
      </c>
    </row>
    <row r="8892" spans="1:6" ht="15" customHeight="1" x14ac:dyDescent="0.25">
      <c r="A8892" s="17">
        <v>8878</v>
      </c>
      <c r="B8892" s="11" t="s">
        <v>8897</v>
      </c>
      <c r="C8892" s="28" t="s">
        <v>5047</v>
      </c>
      <c r="D8892" s="29"/>
      <c r="E8892" s="20">
        <v>2300</v>
      </c>
      <c r="F8892" s="21">
        <v>45188</v>
      </c>
    </row>
    <row r="8893" spans="1:6" ht="15" customHeight="1" x14ac:dyDescent="0.25">
      <c r="A8893" s="17">
        <v>8879</v>
      </c>
      <c r="B8893" s="11" t="s">
        <v>8898</v>
      </c>
      <c r="C8893" s="28" t="s">
        <v>5047</v>
      </c>
      <c r="D8893" s="29"/>
      <c r="E8893" s="20">
        <v>2300</v>
      </c>
      <c r="F8893" s="21">
        <v>45180</v>
      </c>
    </row>
    <row r="8894" spans="1:6" ht="15" customHeight="1" x14ac:dyDescent="0.25">
      <c r="A8894" s="17">
        <v>8880</v>
      </c>
      <c r="B8894" s="11" t="s">
        <v>8899</v>
      </c>
      <c r="C8894" s="28" t="s">
        <v>5047</v>
      </c>
      <c r="D8894" s="29"/>
      <c r="E8894" s="20">
        <v>2300</v>
      </c>
      <c r="F8894" s="21">
        <v>45187</v>
      </c>
    </row>
    <row r="8895" spans="1:6" ht="15" customHeight="1" x14ac:dyDescent="0.25">
      <c r="A8895" s="17">
        <v>8881</v>
      </c>
      <c r="B8895" s="11" t="s">
        <v>8900</v>
      </c>
      <c r="C8895" s="28" t="s">
        <v>5047</v>
      </c>
      <c r="D8895" s="29"/>
      <c r="E8895" s="20">
        <v>2300</v>
      </c>
      <c r="F8895" s="21">
        <v>45175</v>
      </c>
    </row>
    <row r="8896" spans="1:6" ht="15" customHeight="1" x14ac:dyDescent="0.25">
      <c r="A8896" s="17">
        <v>8882</v>
      </c>
      <c r="B8896" s="11" t="s">
        <v>8901</v>
      </c>
      <c r="C8896" s="28" t="s">
        <v>5047</v>
      </c>
      <c r="D8896" s="29"/>
      <c r="E8896" s="20">
        <v>2300</v>
      </c>
      <c r="F8896" s="21">
        <v>45180</v>
      </c>
    </row>
    <row r="8897" spans="1:6" ht="15" customHeight="1" x14ac:dyDescent="0.25">
      <c r="A8897" s="17">
        <v>8883</v>
      </c>
      <c r="B8897" s="11" t="s">
        <v>8902</v>
      </c>
      <c r="C8897" s="28" t="s">
        <v>5047</v>
      </c>
      <c r="D8897" s="29"/>
      <c r="E8897" s="20">
        <v>2300</v>
      </c>
      <c r="F8897" s="21">
        <v>45176</v>
      </c>
    </row>
    <row r="8898" spans="1:6" ht="15" customHeight="1" x14ac:dyDescent="0.25">
      <c r="A8898" s="17">
        <v>8884</v>
      </c>
      <c r="B8898" s="11" t="s">
        <v>8903</v>
      </c>
      <c r="C8898" s="28" t="s">
        <v>5047</v>
      </c>
      <c r="D8898" s="29"/>
      <c r="E8898" s="20">
        <v>2300</v>
      </c>
      <c r="F8898" s="21">
        <v>45187</v>
      </c>
    </row>
    <row r="8899" spans="1:6" ht="15" customHeight="1" x14ac:dyDescent="0.25">
      <c r="A8899" s="17">
        <v>8885</v>
      </c>
      <c r="B8899" s="11" t="s">
        <v>8904</v>
      </c>
      <c r="C8899" s="28" t="s">
        <v>5047</v>
      </c>
      <c r="D8899" s="29"/>
      <c r="E8899" s="20">
        <v>2300</v>
      </c>
      <c r="F8899" s="21">
        <v>45188</v>
      </c>
    </row>
    <row r="8900" spans="1:6" ht="15" customHeight="1" x14ac:dyDescent="0.25">
      <c r="A8900" s="17">
        <v>8886</v>
      </c>
      <c r="B8900" s="11" t="s">
        <v>8905</v>
      </c>
      <c r="C8900" s="28" t="s">
        <v>5047</v>
      </c>
      <c r="D8900" s="29"/>
      <c r="E8900" s="20">
        <v>2300</v>
      </c>
      <c r="F8900" s="21">
        <v>45189</v>
      </c>
    </row>
    <row r="8901" spans="1:6" ht="15" customHeight="1" x14ac:dyDescent="0.25">
      <c r="A8901" s="17">
        <v>8887</v>
      </c>
      <c r="B8901" s="11" t="s">
        <v>8906</v>
      </c>
      <c r="C8901" s="28" t="s">
        <v>5047</v>
      </c>
      <c r="D8901" s="29"/>
      <c r="E8901" s="20">
        <v>2300</v>
      </c>
      <c r="F8901" s="21">
        <v>45182</v>
      </c>
    </row>
    <row r="8902" spans="1:6" ht="15" customHeight="1" x14ac:dyDescent="0.25">
      <c r="A8902" s="17">
        <v>8888</v>
      </c>
      <c r="B8902" s="11" t="s">
        <v>8907</v>
      </c>
      <c r="C8902" s="28" t="s">
        <v>5047</v>
      </c>
      <c r="D8902" s="29"/>
      <c r="E8902" s="20">
        <v>2300</v>
      </c>
      <c r="F8902" s="21">
        <v>45191</v>
      </c>
    </row>
    <row r="8903" spans="1:6" ht="15" customHeight="1" x14ac:dyDescent="0.25">
      <c r="A8903" s="17">
        <v>8889</v>
      </c>
      <c r="B8903" s="11" t="s">
        <v>8908</v>
      </c>
      <c r="C8903" s="28" t="s">
        <v>5047</v>
      </c>
      <c r="D8903" s="29"/>
      <c r="E8903" s="20">
        <v>2300</v>
      </c>
      <c r="F8903" s="21">
        <v>45182</v>
      </c>
    </row>
    <row r="8904" spans="1:6" ht="15" customHeight="1" x14ac:dyDescent="0.25">
      <c r="A8904" s="17">
        <v>8890</v>
      </c>
      <c r="B8904" s="11" t="s">
        <v>8909</v>
      </c>
      <c r="C8904" s="28" t="s">
        <v>5047</v>
      </c>
      <c r="D8904" s="29"/>
      <c r="E8904" s="20">
        <v>2300</v>
      </c>
      <c r="F8904" s="21">
        <v>45187</v>
      </c>
    </row>
    <row r="8905" spans="1:6" ht="15" customHeight="1" x14ac:dyDescent="0.25">
      <c r="A8905" s="17">
        <v>8891</v>
      </c>
      <c r="B8905" s="11" t="s">
        <v>8910</v>
      </c>
      <c r="C8905" s="28" t="s">
        <v>5047</v>
      </c>
      <c r="D8905" s="29"/>
      <c r="E8905" s="20">
        <v>2300</v>
      </c>
      <c r="F8905" s="21">
        <v>45180</v>
      </c>
    </row>
    <row r="8906" spans="1:6" ht="15" customHeight="1" x14ac:dyDescent="0.25">
      <c r="A8906" s="17">
        <v>8892</v>
      </c>
      <c r="B8906" s="11" t="s">
        <v>8911</v>
      </c>
      <c r="C8906" s="28" t="s">
        <v>5047</v>
      </c>
      <c r="D8906" s="29"/>
      <c r="E8906" s="20">
        <v>2300</v>
      </c>
      <c r="F8906" s="21">
        <v>45176</v>
      </c>
    </row>
    <row r="8907" spans="1:6" ht="15" customHeight="1" x14ac:dyDescent="0.25">
      <c r="A8907" s="17">
        <v>8893</v>
      </c>
      <c r="B8907" s="11" t="s">
        <v>8912</v>
      </c>
      <c r="C8907" s="28" t="s">
        <v>5047</v>
      </c>
      <c r="D8907" s="29"/>
      <c r="E8907" s="20">
        <v>2300</v>
      </c>
      <c r="F8907" s="21">
        <v>45181</v>
      </c>
    </row>
    <row r="8908" spans="1:6" ht="15" customHeight="1" x14ac:dyDescent="0.25">
      <c r="A8908" s="17">
        <v>8894</v>
      </c>
      <c r="B8908" s="11" t="s">
        <v>8913</v>
      </c>
      <c r="C8908" s="28" t="s">
        <v>5047</v>
      </c>
      <c r="D8908" s="29"/>
      <c r="E8908" s="20">
        <v>2300</v>
      </c>
      <c r="F8908" s="21">
        <v>45174</v>
      </c>
    </row>
    <row r="8909" spans="1:6" ht="15" customHeight="1" x14ac:dyDescent="0.25">
      <c r="A8909" s="17">
        <v>8895</v>
      </c>
      <c r="B8909" s="11" t="s">
        <v>8914</v>
      </c>
      <c r="C8909" s="28" t="s">
        <v>5047</v>
      </c>
      <c r="D8909" s="29"/>
      <c r="E8909" s="20">
        <v>2300</v>
      </c>
      <c r="F8909" s="21">
        <v>45187</v>
      </c>
    </row>
    <row r="8910" spans="1:6" ht="15" customHeight="1" x14ac:dyDescent="0.25">
      <c r="A8910" s="17">
        <v>8896</v>
      </c>
      <c r="B8910" s="11" t="s">
        <v>8915</v>
      </c>
      <c r="C8910" s="28" t="s">
        <v>5047</v>
      </c>
      <c r="D8910" s="29"/>
      <c r="E8910" s="20">
        <v>2300</v>
      </c>
      <c r="F8910" s="21">
        <v>45176</v>
      </c>
    </row>
    <row r="8911" spans="1:6" ht="15" customHeight="1" x14ac:dyDescent="0.25">
      <c r="A8911" s="17">
        <v>8897</v>
      </c>
      <c r="B8911" s="11" t="s">
        <v>8916</v>
      </c>
      <c r="C8911" s="28" t="s">
        <v>5047</v>
      </c>
      <c r="D8911" s="29"/>
      <c r="E8911" s="20">
        <v>2300</v>
      </c>
      <c r="F8911" s="21">
        <v>45187</v>
      </c>
    </row>
    <row r="8912" spans="1:6" ht="15" customHeight="1" x14ac:dyDescent="0.25">
      <c r="A8912" s="17">
        <v>8898</v>
      </c>
      <c r="B8912" s="11" t="s">
        <v>8917</v>
      </c>
      <c r="C8912" s="28" t="s">
        <v>5047</v>
      </c>
      <c r="D8912" s="29"/>
      <c r="E8912" s="20">
        <v>2300</v>
      </c>
      <c r="F8912" s="21">
        <v>45182</v>
      </c>
    </row>
    <row r="8913" spans="1:6" ht="15" customHeight="1" x14ac:dyDescent="0.25">
      <c r="A8913" s="17">
        <v>8899</v>
      </c>
      <c r="B8913" s="11" t="s">
        <v>8918</v>
      </c>
      <c r="C8913" s="28" t="s">
        <v>5047</v>
      </c>
      <c r="D8913" s="29"/>
      <c r="E8913" s="20">
        <v>2300</v>
      </c>
      <c r="F8913" s="21">
        <v>45180</v>
      </c>
    </row>
    <row r="8914" spans="1:6" ht="15" customHeight="1" x14ac:dyDescent="0.25">
      <c r="A8914" s="17">
        <v>8900</v>
      </c>
      <c r="B8914" s="11" t="s">
        <v>8919</v>
      </c>
      <c r="C8914" s="28" t="s">
        <v>5047</v>
      </c>
      <c r="D8914" s="29"/>
      <c r="E8914" s="20">
        <v>2300</v>
      </c>
      <c r="F8914" s="21">
        <v>45187</v>
      </c>
    </row>
    <row r="8915" spans="1:6" ht="15" customHeight="1" x14ac:dyDescent="0.25">
      <c r="A8915" s="17">
        <v>8901</v>
      </c>
      <c r="B8915" s="11" t="s">
        <v>8920</v>
      </c>
      <c r="C8915" s="28" t="s">
        <v>5047</v>
      </c>
      <c r="D8915" s="29"/>
      <c r="E8915" s="20">
        <v>2300</v>
      </c>
      <c r="F8915" s="21">
        <v>45180</v>
      </c>
    </row>
    <row r="8916" spans="1:6" ht="15" customHeight="1" x14ac:dyDescent="0.25">
      <c r="A8916" s="17">
        <v>8902</v>
      </c>
      <c r="B8916" s="11" t="s">
        <v>8921</v>
      </c>
      <c r="C8916" s="28" t="s">
        <v>5047</v>
      </c>
      <c r="D8916" s="29"/>
      <c r="E8916" s="20">
        <v>2300</v>
      </c>
      <c r="F8916" s="21">
        <v>45187</v>
      </c>
    </row>
    <row r="8917" spans="1:6" ht="15" customHeight="1" x14ac:dyDescent="0.25">
      <c r="A8917" s="17">
        <v>8903</v>
      </c>
      <c r="B8917" s="11" t="s">
        <v>8922</v>
      </c>
      <c r="C8917" s="28" t="s">
        <v>5047</v>
      </c>
      <c r="D8917" s="29"/>
      <c r="E8917" s="20">
        <v>2300</v>
      </c>
      <c r="F8917" s="21">
        <v>45187</v>
      </c>
    </row>
    <row r="8918" spans="1:6" ht="15" customHeight="1" x14ac:dyDescent="0.25">
      <c r="A8918" s="17">
        <v>8904</v>
      </c>
      <c r="B8918" s="11" t="s">
        <v>8923</v>
      </c>
      <c r="C8918" s="28" t="s">
        <v>5047</v>
      </c>
      <c r="D8918" s="29"/>
      <c r="E8918" s="20">
        <v>2300</v>
      </c>
      <c r="F8918" s="21">
        <v>45180</v>
      </c>
    </row>
    <row r="8919" spans="1:6" ht="15" customHeight="1" x14ac:dyDescent="0.25">
      <c r="A8919" s="17">
        <v>8905</v>
      </c>
      <c r="B8919" s="11" t="s">
        <v>8924</v>
      </c>
      <c r="C8919" s="28" t="s">
        <v>5047</v>
      </c>
      <c r="D8919" s="29"/>
      <c r="E8919" s="20">
        <v>2300</v>
      </c>
      <c r="F8919" s="21">
        <v>45180</v>
      </c>
    </row>
    <row r="8920" spans="1:6" ht="15" customHeight="1" x14ac:dyDescent="0.25">
      <c r="A8920" s="17">
        <v>8906</v>
      </c>
      <c r="B8920" s="11" t="s">
        <v>8925</v>
      </c>
      <c r="C8920" s="28" t="s">
        <v>5047</v>
      </c>
      <c r="D8920" s="29"/>
      <c r="E8920" s="20">
        <v>2300</v>
      </c>
      <c r="F8920" s="21">
        <v>45180</v>
      </c>
    </row>
    <row r="8921" spans="1:6" ht="15" customHeight="1" x14ac:dyDescent="0.25">
      <c r="A8921" s="17">
        <v>8907</v>
      </c>
      <c r="B8921" s="11" t="s">
        <v>8926</v>
      </c>
      <c r="C8921" s="28" t="s">
        <v>5047</v>
      </c>
      <c r="D8921" s="29"/>
      <c r="E8921" s="20">
        <v>2300</v>
      </c>
      <c r="F8921" s="21">
        <v>45177</v>
      </c>
    </row>
    <row r="8922" spans="1:6" ht="15" customHeight="1" x14ac:dyDescent="0.25">
      <c r="A8922" s="17">
        <v>8908</v>
      </c>
      <c r="B8922" s="11" t="s">
        <v>8927</v>
      </c>
      <c r="C8922" s="28" t="s">
        <v>5047</v>
      </c>
      <c r="D8922" s="29"/>
      <c r="E8922" s="20">
        <v>2300</v>
      </c>
      <c r="F8922" s="21">
        <v>45187</v>
      </c>
    </row>
    <row r="8923" spans="1:6" ht="15" customHeight="1" x14ac:dyDescent="0.25">
      <c r="A8923" s="17">
        <v>8909</v>
      </c>
      <c r="B8923" s="11" t="s">
        <v>8928</v>
      </c>
      <c r="C8923" s="28" t="s">
        <v>5047</v>
      </c>
      <c r="D8923" s="29"/>
      <c r="E8923" s="20">
        <v>2300</v>
      </c>
      <c r="F8923" s="21">
        <v>45180</v>
      </c>
    </row>
    <row r="8924" spans="1:6" ht="15" customHeight="1" x14ac:dyDescent="0.25">
      <c r="A8924" s="17">
        <v>8910</v>
      </c>
      <c r="B8924" s="11" t="s">
        <v>8929</v>
      </c>
      <c r="C8924" s="28" t="s">
        <v>5047</v>
      </c>
      <c r="D8924" s="29"/>
      <c r="E8924" s="20">
        <v>2300</v>
      </c>
      <c r="F8924" s="21">
        <v>45180</v>
      </c>
    </row>
    <row r="8925" spans="1:6" ht="15" customHeight="1" x14ac:dyDescent="0.25">
      <c r="A8925" s="17">
        <v>8911</v>
      </c>
      <c r="B8925" s="11" t="s">
        <v>8930</v>
      </c>
      <c r="C8925" s="28" t="s">
        <v>5047</v>
      </c>
      <c r="D8925" s="29"/>
      <c r="E8925" s="20">
        <v>2300</v>
      </c>
      <c r="F8925" s="21">
        <v>45180</v>
      </c>
    </row>
    <row r="8926" spans="1:6" ht="15" customHeight="1" x14ac:dyDescent="0.25">
      <c r="A8926" s="17">
        <v>8912</v>
      </c>
      <c r="B8926" s="11" t="s">
        <v>8931</v>
      </c>
      <c r="C8926" s="28" t="s">
        <v>5047</v>
      </c>
      <c r="D8926" s="29"/>
      <c r="E8926" s="20">
        <v>2300</v>
      </c>
      <c r="F8926" s="21">
        <v>45184</v>
      </c>
    </row>
    <row r="8927" spans="1:6" ht="15" customHeight="1" x14ac:dyDescent="0.25">
      <c r="A8927" s="17">
        <v>8913</v>
      </c>
      <c r="B8927" s="11" t="s">
        <v>8932</v>
      </c>
      <c r="C8927" s="28" t="s">
        <v>5047</v>
      </c>
      <c r="D8927" s="29"/>
      <c r="E8927" s="20">
        <v>2300</v>
      </c>
      <c r="F8927" s="21">
        <v>45187</v>
      </c>
    </row>
    <row r="8928" spans="1:6" ht="15" customHeight="1" x14ac:dyDescent="0.25">
      <c r="A8928" s="17">
        <v>8914</v>
      </c>
      <c r="B8928" s="11" t="s">
        <v>8933</v>
      </c>
      <c r="C8928" s="28" t="s">
        <v>5047</v>
      </c>
      <c r="D8928" s="29"/>
      <c r="E8928" s="20">
        <v>2300</v>
      </c>
      <c r="F8928" s="21">
        <v>45187</v>
      </c>
    </row>
    <row r="8929" spans="1:6" ht="15" customHeight="1" x14ac:dyDescent="0.25">
      <c r="A8929" s="17">
        <v>8915</v>
      </c>
      <c r="B8929" s="11" t="s">
        <v>8934</v>
      </c>
      <c r="C8929" s="28" t="s">
        <v>5047</v>
      </c>
      <c r="D8929" s="29"/>
      <c r="E8929" s="20">
        <v>2300</v>
      </c>
      <c r="F8929" s="21">
        <v>45187</v>
      </c>
    </row>
    <row r="8930" spans="1:6" ht="15" customHeight="1" x14ac:dyDescent="0.25">
      <c r="A8930" s="17">
        <v>8916</v>
      </c>
      <c r="B8930" s="11" t="s">
        <v>8935</v>
      </c>
      <c r="C8930" s="28" t="s">
        <v>5047</v>
      </c>
      <c r="D8930" s="29"/>
      <c r="E8930" s="20">
        <v>2300</v>
      </c>
      <c r="F8930" s="21">
        <v>45180</v>
      </c>
    </row>
    <row r="8931" spans="1:6" ht="15" customHeight="1" x14ac:dyDescent="0.25">
      <c r="A8931" s="17">
        <v>8917</v>
      </c>
      <c r="B8931" s="11" t="s">
        <v>8936</v>
      </c>
      <c r="C8931" s="28" t="s">
        <v>5047</v>
      </c>
      <c r="D8931" s="29"/>
      <c r="E8931" s="20">
        <v>2300</v>
      </c>
      <c r="F8931" s="21">
        <v>45180</v>
      </c>
    </row>
    <row r="8932" spans="1:6" ht="15" customHeight="1" x14ac:dyDescent="0.25">
      <c r="A8932" s="17">
        <v>8918</v>
      </c>
      <c r="B8932" s="11" t="s">
        <v>8937</v>
      </c>
      <c r="C8932" s="28" t="s">
        <v>5047</v>
      </c>
      <c r="D8932" s="29"/>
      <c r="E8932" s="20">
        <v>2300</v>
      </c>
      <c r="F8932" s="21">
        <v>45182</v>
      </c>
    </row>
    <row r="8933" spans="1:6" ht="15" customHeight="1" x14ac:dyDescent="0.25">
      <c r="A8933" s="17">
        <v>8919</v>
      </c>
      <c r="B8933" s="11" t="s">
        <v>8938</v>
      </c>
      <c r="C8933" s="28" t="s">
        <v>5047</v>
      </c>
      <c r="D8933" s="29"/>
      <c r="E8933" s="20">
        <v>2300</v>
      </c>
      <c r="F8933" s="21">
        <v>45181</v>
      </c>
    </row>
    <row r="8934" spans="1:6" ht="15" customHeight="1" x14ac:dyDescent="0.25">
      <c r="A8934" s="17">
        <v>8920</v>
      </c>
      <c r="B8934" s="11" t="s">
        <v>8939</v>
      </c>
      <c r="C8934" s="28" t="s">
        <v>5047</v>
      </c>
      <c r="D8934" s="29"/>
      <c r="E8934" s="20">
        <v>2300</v>
      </c>
      <c r="F8934" s="21">
        <v>45183</v>
      </c>
    </row>
    <row r="8935" spans="1:6" ht="15" customHeight="1" x14ac:dyDescent="0.25">
      <c r="A8935" s="17">
        <v>8921</v>
      </c>
      <c r="B8935" s="11" t="s">
        <v>8940</v>
      </c>
      <c r="C8935" s="28" t="s">
        <v>5047</v>
      </c>
      <c r="D8935" s="29"/>
      <c r="E8935" s="20">
        <v>2300</v>
      </c>
      <c r="F8935" s="21">
        <v>45181</v>
      </c>
    </row>
    <row r="8936" spans="1:6" ht="15" customHeight="1" x14ac:dyDescent="0.25">
      <c r="A8936" s="17">
        <v>8922</v>
      </c>
      <c r="B8936" s="11" t="s">
        <v>8941</v>
      </c>
      <c r="C8936" s="28" t="s">
        <v>5047</v>
      </c>
      <c r="D8936" s="29"/>
      <c r="E8936" s="20">
        <v>2300</v>
      </c>
      <c r="F8936" s="21">
        <v>45188</v>
      </c>
    </row>
    <row r="8937" spans="1:6" ht="15" customHeight="1" x14ac:dyDescent="0.25">
      <c r="A8937" s="17">
        <v>8923</v>
      </c>
      <c r="B8937" s="11" t="s">
        <v>8942</v>
      </c>
      <c r="C8937" s="28" t="s">
        <v>5047</v>
      </c>
      <c r="D8937" s="29"/>
      <c r="E8937" s="20">
        <v>2300</v>
      </c>
      <c r="F8937" s="21">
        <v>45180</v>
      </c>
    </row>
    <row r="8938" spans="1:6" ht="15" customHeight="1" x14ac:dyDescent="0.25">
      <c r="A8938" s="17">
        <v>8924</v>
      </c>
      <c r="B8938" s="11" t="s">
        <v>8943</v>
      </c>
      <c r="C8938" s="28" t="s">
        <v>5047</v>
      </c>
      <c r="D8938" s="29"/>
      <c r="E8938" s="20">
        <v>2300</v>
      </c>
      <c r="F8938" s="21">
        <v>45175</v>
      </c>
    </row>
    <row r="8939" spans="1:6" ht="15" customHeight="1" x14ac:dyDescent="0.25">
      <c r="A8939" s="17">
        <v>8925</v>
      </c>
      <c r="B8939" s="11" t="s">
        <v>8944</v>
      </c>
      <c r="C8939" s="28" t="s">
        <v>5047</v>
      </c>
      <c r="D8939" s="29"/>
      <c r="E8939" s="20">
        <v>2300</v>
      </c>
      <c r="F8939" s="21">
        <v>45175</v>
      </c>
    </row>
    <row r="8940" spans="1:6" ht="15" customHeight="1" x14ac:dyDescent="0.25">
      <c r="A8940" s="17">
        <v>8926</v>
      </c>
      <c r="B8940" s="11" t="s">
        <v>8945</v>
      </c>
      <c r="C8940" s="28" t="s">
        <v>5047</v>
      </c>
      <c r="D8940" s="29"/>
      <c r="E8940" s="20">
        <v>2300</v>
      </c>
      <c r="F8940" s="21">
        <v>45188</v>
      </c>
    </row>
    <row r="8941" spans="1:6" ht="15" customHeight="1" x14ac:dyDescent="0.25">
      <c r="A8941" s="17">
        <v>8927</v>
      </c>
      <c r="B8941" s="11" t="s">
        <v>8946</v>
      </c>
      <c r="C8941" s="28" t="s">
        <v>5047</v>
      </c>
      <c r="D8941" s="29"/>
      <c r="E8941" s="20">
        <v>2300</v>
      </c>
      <c r="F8941" s="21">
        <v>45187</v>
      </c>
    </row>
    <row r="8942" spans="1:6" ht="15" customHeight="1" x14ac:dyDescent="0.25">
      <c r="A8942" s="17">
        <v>8928</v>
      </c>
      <c r="B8942" s="11" t="s">
        <v>8947</v>
      </c>
      <c r="C8942" s="28" t="s">
        <v>5047</v>
      </c>
      <c r="D8942" s="29"/>
      <c r="E8942" s="20">
        <v>2300</v>
      </c>
      <c r="F8942" s="21">
        <v>45177</v>
      </c>
    </row>
    <row r="8943" spans="1:6" ht="15" customHeight="1" x14ac:dyDescent="0.25">
      <c r="A8943" s="17">
        <v>8929</v>
      </c>
      <c r="B8943" s="11" t="s">
        <v>8948</v>
      </c>
      <c r="C8943" s="28" t="s">
        <v>5047</v>
      </c>
      <c r="D8943" s="29"/>
      <c r="E8943" s="20">
        <v>2300</v>
      </c>
      <c r="F8943" s="21">
        <v>45191</v>
      </c>
    </row>
    <row r="8944" spans="1:6" ht="15" customHeight="1" x14ac:dyDescent="0.25">
      <c r="A8944" s="17">
        <v>8930</v>
      </c>
      <c r="B8944" s="11" t="s">
        <v>8949</v>
      </c>
      <c r="C8944" s="28" t="s">
        <v>5047</v>
      </c>
      <c r="D8944" s="29"/>
      <c r="E8944" s="20">
        <v>2300</v>
      </c>
      <c r="F8944" s="21">
        <v>45180</v>
      </c>
    </row>
    <row r="8945" spans="1:6" ht="15" customHeight="1" x14ac:dyDescent="0.25">
      <c r="A8945" s="17">
        <v>8931</v>
      </c>
      <c r="B8945" s="11" t="s">
        <v>8950</v>
      </c>
      <c r="C8945" s="28" t="s">
        <v>5047</v>
      </c>
      <c r="D8945" s="29"/>
      <c r="E8945" s="20">
        <v>2300</v>
      </c>
      <c r="F8945" s="21">
        <v>45180</v>
      </c>
    </row>
    <row r="8946" spans="1:6" ht="15" customHeight="1" x14ac:dyDescent="0.25">
      <c r="A8946" s="17">
        <v>8932</v>
      </c>
      <c r="B8946" s="11" t="s">
        <v>8951</v>
      </c>
      <c r="C8946" s="28" t="s">
        <v>5047</v>
      </c>
      <c r="D8946" s="29"/>
      <c r="E8946" s="20">
        <v>2300</v>
      </c>
      <c r="F8946" s="21">
        <v>45173</v>
      </c>
    </row>
    <row r="8947" spans="1:6" ht="15" customHeight="1" x14ac:dyDescent="0.25">
      <c r="A8947" s="17">
        <v>8933</v>
      </c>
      <c r="B8947" s="11" t="s">
        <v>8952</v>
      </c>
      <c r="C8947" s="28" t="s">
        <v>5047</v>
      </c>
      <c r="D8947" s="29"/>
      <c r="E8947" s="20">
        <v>2300</v>
      </c>
      <c r="F8947" s="21">
        <v>45187</v>
      </c>
    </row>
    <row r="8948" spans="1:6" ht="15" customHeight="1" x14ac:dyDescent="0.25">
      <c r="A8948" s="17">
        <v>8934</v>
      </c>
      <c r="B8948" s="11" t="s">
        <v>8953</v>
      </c>
      <c r="C8948" s="28" t="s">
        <v>5047</v>
      </c>
      <c r="D8948" s="29"/>
      <c r="E8948" s="20">
        <v>2300</v>
      </c>
      <c r="F8948" s="21">
        <v>45187</v>
      </c>
    </row>
    <row r="8949" spans="1:6" ht="15" customHeight="1" x14ac:dyDescent="0.25">
      <c r="A8949" s="17">
        <v>8935</v>
      </c>
      <c r="B8949" s="11" t="s">
        <v>8954</v>
      </c>
      <c r="C8949" s="28" t="s">
        <v>5047</v>
      </c>
      <c r="D8949" s="29"/>
      <c r="E8949" s="20">
        <v>2300</v>
      </c>
      <c r="F8949" s="21">
        <v>45181</v>
      </c>
    </row>
    <row r="8950" spans="1:6" ht="15" customHeight="1" x14ac:dyDescent="0.25">
      <c r="A8950" s="17">
        <v>8936</v>
      </c>
      <c r="B8950" s="11" t="s">
        <v>8955</v>
      </c>
      <c r="C8950" s="28" t="s">
        <v>5047</v>
      </c>
      <c r="D8950" s="29"/>
      <c r="E8950" s="20">
        <v>2300</v>
      </c>
      <c r="F8950" s="21">
        <v>45182</v>
      </c>
    </row>
    <row r="8951" spans="1:6" ht="15" customHeight="1" x14ac:dyDescent="0.25">
      <c r="A8951" s="17">
        <v>8937</v>
      </c>
      <c r="B8951" s="11" t="s">
        <v>8956</v>
      </c>
      <c r="C8951" s="28" t="s">
        <v>5047</v>
      </c>
      <c r="D8951" s="29"/>
      <c r="E8951" s="20">
        <v>2300</v>
      </c>
      <c r="F8951" s="21">
        <v>45182</v>
      </c>
    </row>
    <row r="8952" spans="1:6" ht="15" customHeight="1" x14ac:dyDescent="0.25">
      <c r="A8952" s="17">
        <v>8938</v>
      </c>
      <c r="B8952" s="11" t="s">
        <v>8957</v>
      </c>
      <c r="C8952" s="28" t="s">
        <v>5047</v>
      </c>
      <c r="D8952" s="29"/>
      <c r="E8952" s="20">
        <v>2300</v>
      </c>
      <c r="F8952" s="21">
        <v>45182</v>
      </c>
    </row>
    <row r="8953" spans="1:6" ht="15" customHeight="1" x14ac:dyDescent="0.25">
      <c r="A8953" s="17">
        <v>8939</v>
      </c>
      <c r="B8953" s="11" t="s">
        <v>8958</v>
      </c>
      <c r="C8953" s="28" t="s">
        <v>5047</v>
      </c>
      <c r="D8953" s="29"/>
      <c r="E8953" s="20">
        <v>2300</v>
      </c>
      <c r="F8953" s="21">
        <v>45187</v>
      </c>
    </row>
    <row r="8954" spans="1:6" ht="15" customHeight="1" x14ac:dyDescent="0.25">
      <c r="A8954" s="17">
        <v>8940</v>
      </c>
      <c r="B8954" s="11" t="s">
        <v>8959</v>
      </c>
      <c r="C8954" s="28" t="s">
        <v>5047</v>
      </c>
      <c r="D8954" s="29"/>
      <c r="E8954" s="20">
        <v>2300</v>
      </c>
      <c r="F8954" s="21">
        <v>45189</v>
      </c>
    </row>
    <row r="8955" spans="1:6" ht="15" customHeight="1" x14ac:dyDescent="0.25">
      <c r="A8955" s="17">
        <v>8941</v>
      </c>
      <c r="B8955" s="11" t="s">
        <v>8960</v>
      </c>
      <c r="C8955" s="28" t="s">
        <v>5047</v>
      </c>
      <c r="D8955" s="29"/>
      <c r="E8955" s="20">
        <v>2300</v>
      </c>
      <c r="F8955" s="21">
        <v>45190</v>
      </c>
    </row>
    <row r="8956" spans="1:6" ht="15" customHeight="1" x14ac:dyDescent="0.25">
      <c r="A8956" s="17">
        <v>8942</v>
      </c>
      <c r="B8956" s="11" t="s">
        <v>8961</v>
      </c>
      <c r="C8956" s="28" t="s">
        <v>5047</v>
      </c>
      <c r="D8956" s="29"/>
      <c r="E8956" s="20">
        <v>2300</v>
      </c>
      <c r="F8956" s="21">
        <v>45188</v>
      </c>
    </row>
    <row r="8957" spans="1:6" ht="15" customHeight="1" x14ac:dyDescent="0.25">
      <c r="A8957" s="17">
        <v>8943</v>
      </c>
      <c r="B8957" s="11" t="s">
        <v>8962</v>
      </c>
      <c r="C8957" s="28" t="s">
        <v>5047</v>
      </c>
      <c r="D8957" s="29"/>
      <c r="E8957" s="20">
        <v>2300</v>
      </c>
      <c r="F8957" s="21">
        <v>45183</v>
      </c>
    </row>
    <row r="8958" spans="1:6" ht="15" customHeight="1" x14ac:dyDescent="0.25">
      <c r="A8958" s="17">
        <v>8944</v>
      </c>
      <c r="B8958" s="11" t="s">
        <v>8963</v>
      </c>
      <c r="C8958" s="28" t="s">
        <v>5047</v>
      </c>
      <c r="D8958" s="29"/>
      <c r="E8958" s="20">
        <v>2300</v>
      </c>
      <c r="F8958" s="21">
        <v>45181</v>
      </c>
    </row>
    <row r="8959" spans="1:6" ht="15" customHeight="1" x14ac:dyDescent="0.25">
      <c r="A8959" s="17">
        <v>8945</v>
      </c>
      <c r="B8959" s="11" t="s">
        <v>8964</v>
      </c>
      <c r="C8959" s="28" t="s">
        <v>5047</v>
      </c>
      <c r="D8959" s="29"/>
      <c r="E8959" s="20">
        <v>2300</v>
      </c>
      <c r="F8959" s="21">
        <v>45188</v>
      </c>
    </row>
    <row r="8960" spans="1:6" ht="15" customHeight="1" x14ac:dyDescent="0.25">
      <c r="A8960" s="17">
        <v>8946</v>
      </c>
      <c r="B8960" s="11" t="s">
        <v>8965</v>
      </c>
      <c r="C8960" s="28" t="s">
        <v>5047</v>
      </c>
      <c r="D8960" s="29"/>
      <c r="E8960" s="20">
        <v>2300</v>
      </c>
      <c r="F8960" s="21">
        <v>45173</v>
      </c>
    </row>
    <row r="8961" spans="1:6" ht="15" customHeight="1" x14ac:dyDescent="0.25">
      <c r="A8961" s="17">
        <v>8947</v>
      </c>
      <c r="B8961" s="11" t="s">
        <v>8966</v>
      </c>
      <c r="C8961" s="28" t="s">
        <v>5047</v>
      </c>
      <c r="D8961" s="29"/>
      <c r="E8961" s="20">
        <v>2300</v>
      </c>
      <c r="F8961" s="21">
        <v>45176</v>
      </c>
    </row>
    <row r="8962" spans="1:6" ht="15" customHeight="1" x14ac:dyDescent="0.25">
      <c r="A8962" s="17">
        <v>8948</v>
      </c>
      <c r="B8962" s="11" t="s">
        <v>8967</v>
      </c>
      <c r="C8962" s="28" t="s">
        <v>5047</v>
      </c>
      <c r="D8962" s="29"/>
      <c r="E8962" s="20">
        <v>2300</v>
      </c>
      <c r="F8962" s="21">
        <v>45187</v>
      </c>
    </row>
    <row r="8963" spans="1:6" ht="15" customHeight="1" x14ac:dyDescent="0.25">
      <c r="A8963" s="17">
        <v>8949</v>
      </c>
      <c r="B8963" s="11" t="s">
        <v>8968</v>
      </c>
      <c r="C8963" s="28" t="s">
        <v>5047</v>
      </c>
      <c r="D8963" s="29"/>
      <c r="E8963" s="20">
        <v>2300</v>
      </c>
      <c r="F8963" s="21">
        <v>45190</v>
      </c>
    </row>
    <row r="8964" spans="1:6" ht="15" customHeight="1" x14ac:dyDescent="0.25">
      <c r="A8964" s="17">
        <v>8950</v>
      </c>
      <c r="B8964" s="11" t="s">
        <v>8969</v>
      </c>
      <c r="C8964" s="28" t="s">
        <v>5047</v>
      </c>
      <c r="D8964" s="29"/>
      <c r="E8964" s="20">
        <v>2300</v>
      </c>
      <c r="F8964" s="21">
        <v>45180</v>
      </c>
    </row>
    <row r="8965" spans="1:6" ht="15" customHeight="1" x14ac:dyDescent="0.25">
      <c r="A8965" s="17">
        <v>8951</v>
      </c>
      <c r="B8965" s="11" t="s">
        <v>8970</v>
      </c>
      <c r="C8965" s="28" t="s">
        <v>5047</v>
      </c>
      <c r="D8965" s="29"/>
      <c r="E8965" s="20">
        <v>2300</v>
      </c>
      <c r="F8965" s="21">
        <v>45189</v>
      </c>
    </row>
    <row r="8966" spans="1:6" ht="15" customHeight="1" x14ac:dyDescent="0.25">
      <c r="A8966" s="17">
        <v>8952</v>
      </c>
      <c r="B8966" s="11" t="s">
        <v>8971</v>
      </c>
      <c r="C8966" s="28" t="s">
        <v>5047</v>
      </c>
      <c r="D8966" s="29"/>
      <c r="E8966" s="20">
        <v>2300</v>
      </c>
      <c r="F8966" s="21">
        <v>45174</v>
      </c>
    </row>
    <row r="8967" spans="1:6" ht="15" customHeight="1" x14ac:dyDescent="0.25">
      <c r="A8967" s="17">
        <v>8953</v>
      </c>
      <c r="B8967" s="11" t="s">
        <v>8972</v>
      </c>
      <c r="C8967" s="28" t="s">
        <v>5047</v>
      </c>
      <c r="D8967" s="29"/>
      <c r="E8967" s="20">
        <v>2300</v>
      </c>
      <c r="F8967" s="21">
        <v>45181</v>
      </c>
    </row>
    <row r="8968" spans="1:6" ht="15" customHeight="1" x14ac:dyDescent="0.25">
      <c r="A8968" s="17">
        <v>8954</v>
      </c>
      <c r="B8968" s="11" t="s">
        <v>8973</v>
      </c>
      <c r="C8968" s="28" t="s">
        <v>5047</v>
      </c>
      <c r="D8968" s="29"/>
      <c r="E8968" s="20">
        <v>2300</v>
      </c>
      <c r="F8968" s="21">
        <v>45184</v>
      </c>
    </row>
    <row r="8969" spans="1:6" ht="15" customHeight="1" x14ac:dyDescent="0.25">
      <c r="A8969" s="17">
        <v>8955</v>
      </c>
      <c r="B8969" s="11" t="s">
        <v>8974</v>
      </c>
      <c r="C8969" s="28" t="s">
        <v>5047</v>
      </c>
      <c r="D8969" s="29"/>
      <c r="E8969" s="20">
        <v>2300</v>
      </c>
      <c r="F8969" s="21">
        <v>45174</v>
      </c>
    </row>
    <row r="8970" spans="1:6" ht="15" customHeight="1" x14ac:dyDescent="0.25">
      <c r="A8970" s="17">
        <v>8956</v>
      </c>
      <c r="B8970" s="11" t="s">
        <v>8975</v>
      </c>
      <c r="C8970" s="28" t="s">
        <v>5047</v>
      </c>
      <c r="D8970" s="29"/>
      <c r="E8970" s="20">
        <v>2300</v>
      </c>
      <c r="F8970" s="21">
        <v>45177</v>
      </c>
    </row>
    <row r="8971" spans="1:6" ht="15" customHeight="1" x14ac:dyDescent="0.25">
      <c r="A8971" s="17">
        <v>8957</v>
      </c>
      <c r="B8971" s="11" t="s">
        <v>8976</v>
      </c>
      <c r="C8971" s="28" t="s">
        <v>5047</v>
      </c>
      <c r="D8971" s="29"/>
      <c r="E8971" s="20">
        <v>2300</v>
      </c>
      <c r="F8971" s="21">
        <v>45190</v>
      </c>
    </row>
    <row r="8972" spans="1:6" ht="15" customHeight="1" x14ac:dyDescent="0.25">
      <c r="A8972" s="17">
        <v>8958</v>
      </c>
      <c r="B8972" s="11" t="s">
        <v>8977</v>
      </c>
      <c r="C8972" s="28" t="s">
        <v>5047</v>
      </c>
      <c r="D8972" s="29"/>
      <c r="E8972" s="20">
        <v>2300</v>
      </c>
      <c r="F8972" s="21">
        <v>45189</v>
      </c>
    </row>
    <row r="8973" spans="1:6" ht="15" customHeight="1" x14ac:dyDescent="0.25">
      <c r="A8973" s="17">
        <v>8959</v>
      </c>
      <c r="B8973" s="11" t="s">
        <v>8978</v>
      </c>
      <c r="C8973" s="28" t="s">
        <v>5047</v>
      </c>
      <c r="D8973" s="29"/>
      <c r="E8973" s="20">
        <v>2300</v>
      </c>
      <c r="F8973" s="21">
        <v>45174</v>
      </c>
    </row>
    <row r="8974" spans="1:6" ht="15" customHeight="1" x14ac:dyDescent="0.25">
      <c r="A8974" s="17">
        <v>8960</v>
      </c>
      <c r="B8974" s="11" t="s">
        <v>8979</v>
      </c>
      <c r="C8974" s="28" t="s">
        <v>5047</v>
      </c>
      <c r="D8974" s="29"/>
      <c r="E8974" s="20">
        <v>2300</v>
      </c>
      <c r="F8974" s="21">
        <v>45187</v>
      </c>
    </row>
    <row r="8975" spans="1:6" ht="15" customHeight="1" x14ac:dyDescent="0.25">
      <c r="A8975" s="17">
        <v>8961</v>
      </c>
      <c r="B8975" s="11" t="s">
        <v>8980</v>
      </c>
      <c r="C8975" s="28" t="s">
        <v>5047</v>
      </c>
      <c r="D8975" s="29"/>
      <c r="E8975" s="20">
        <v>2300</v>
      </c>
      <c r="F8975" s="21">
        <v>45174</v>
      </c>
    </row>
    <row r="8976" spans="1:6" ht="15" customHeight="1" x14ac:dyDescent="0.25">
      <c r="A8976" s="17">
        <v>8962</v>
      </c>
      <c r="B8976" s="11" t="s">
        <v>8981</v>
      </c>
      <c r="C8976" s="28" t="s">
        <v>5047</v>
      </c>
      <c r="D8976" s="29"/>
      <c r="E8976" s="20">
        <v>2300</v>
      </c>
      <c r="F8976" s="21">
        <v>45188</v>
      </c>
    </row>
    <row r="8977" spans="1:6" ht="15" customHeight="1" x14ac:dyDescent="0.25">
      <c r="A8977" s="17">
        <v>8963</v>
      </c>
      <c r="B8977" s="11" t="s">
        <v>8982</v>
      </c>
      <c r="C8977" s="28" t="s">
        <v>5047</v>
      </c>
      <c r="D8977" s="29"/>
      <c r="E8977" s="20">
        <v>2300</v>
      </c>
      <c r="F8977" s="21">
        <v>45187</v>
      </c>
    </row>
    <row r="8978" spans="1:6" ht="15" customHeight="1" x14ac:dyDescent="0.25">
      <c r="A8978" s="17">
        <v>8964</v>
      </c>
      <c r="B8978" s="11" t="s">
        <v>8983</v>
      </c>
      <c r="C8978" s="28" t="s">
        <v>5047</v>
      </c>
      <c r="D8978" s="29"/>
      <c r="E8978" s="20">
        <v>2300</v>
      </c>
      <c r="F8978" s="21">
        <v>45181</v>
      </c>
    </row>
    <row r="8979" spans="1:6" ht="15" customHeight="1" x14ac:dyDescent="0.25">
      <c r="A8979" s="17">
        <v>8965</v>
      </c>
      <c r="B8979" s="11" t="s">
        <v>8984</v>
      </c>
      <c r="C8979" s="28" t="s">
        <v>5047</v>
      </c>
      <c r="D8979" s="29"/>
      <c r="E8979" s="20">
        <v>2300</v>
      </c>
      <c r="F8979" s="21">
        <v>45182</v>
      </c>
    </row>
    <row r="8980" spans="1:6" ht="15" customHeight="1" x14ac:dyDescent="0.25">
      <c r="A8980" s="17">
        <v>8966</v>
      </c>
      <c r="B8980" s="11" t="s">
        <v>8985</v>
      </c>
      <c r="C8980" s="28" t="s">
        <v>5047</v>
      </c>
      <c r="D8980" s="29"/>
      <c r="E8980" s="20">
        <v>2300</v>
      </c>
      <c r="F8980" s="21">
        <v>45183</v>
      </c>
    </row>
    <row r="8981" spans="1:6" ht="15" customHeight="1" x14ac:dyDescent="0.25">
      <c r="A8981" s="17">
        <v>8967</v>
      </c>
      <c r="B8981" s="11" t="s">
        <v>8986</v>
      </c>
      <c r="C8981" s="28" t="s">
        <v>5047</v>
      </c>
      <c r="D8981" s="29"/>
      <c r="E8981" s="20">
        <v>2300</v>
      </c>
      <c r="F8981" s="21">
        <v>45180</v>
      </c>
    </row>
    <row r="8982" spans="1:6" ht="15" customHeight="1" x14ac:dyDescent="0.25">
      <c r="A8982" s="17">
        <v>8968</v>
      </c>
      <c r="B8982" s="11" t="s">
        <v>8987</v>
      </c>
      <c r="C8982" s="28" t="s">
        <v>5047</v>
      </c>
      <c r="D8982" s="29"/>
      <c r="E8982" s="20">
        <v>2300</v>
      </c>
      <c r="F8982" s="21">
        <v>45180</v>
      </c>
    </row>
    <row r="8983" spans="1:6" ht="15" customHeight="1" x14ac:dyDescent="0.25">
      <c r="A8983" s="17">
        <v>8969</v>
      </c>
      <c r="B8983" s="11" t="s">
        <v>8988</v>
      </c>
      <c r="C8983" s="28" t="s">
        <v>5047</v>
      </c>
      <c r="D8983" s="29"/>
      <c r="E8983" s="20">
        <v>2300</v>
      </c>
      <c r="F8983" s="21">
        <v>45187</v>
      </c>
    </row>
    <row r="8984" spans="1:6" ht="15" customHeight="1" x14ac:dyDescent="0.25">
      <c r="A8984" s="17">
        <v>8970</v>
      </c>
      <c r="B8984" s="11" t="s">
        <v>8989</v>
      </c>
      <c r="C8984" s="28" t="s">
        <v>5047</v>
      </c>
      <c r="D8984" s="29"/>
      <c r="E8984" s="20">
        <v>2300</v>
      </c>
      <c r="F8984" s="21">
        <v>45177</v>
      </c>
    </row>
    <row r="8985" spans="1:6" ht="15" customHeight="1" x14ac:dyDescent="0.25">
      <c r="A8985" s="17">
        <v>8971</v>
      </c>
      <c r="B8985" s="11" t="s">
        <v>8990</v>
      </c>
      <c r="C8985" s="28" t="s">
        <v>5047</v>
      </c>
      <c r="D8985" s="29"/>
      <c r="E8985" s="20">
        <v>2300</v>
      </c>
      <c r="F8985" s="21">
        <v>45189</v>
      </c>
    </row>
    <row r="8986" spans="1:6" ht="15" customHeight="1" x14ac:dyDescent="0.25">
      <c r="A8986" s="17">
        <v>8972</v>
      </c>
      <c r="B8986" s="11" t="s">
        <v>8991</v>
      </c>
      <c r="C8986" s="28" t="s">
        <v>5047</v>
      </c>
      <c r="D8986" s="29"/>
      <c r="E8986" s="20">
        <v>2300</v>
      </c>
      <c r="F8986" s="21">
        <v>45182</v>
      </c>
    </row>
    <row r="8987" spans="1:6" ht="15" customHeight="1" x14ac:dyDescent="0.25">
      <c r="A8987" s="17">
        <v>8973</v>
      </c>
      <c r="B8987" s="11" t="s">
        <v>8992</v>
      </c>
      <c r="C8987" s="28" t="s">
        <v>5047</v>
      </c>
      <c r="D8987" s="29"/>
      <c r="E8987" s="20">
        <v>2300</v>
      </c>
      <c r="F8987" s="21">
        <v>45173</v>
      </c>
    </row>
    <row r="8988" spans="1:6" ht="15" customHeight="1" x14ac:dyDescent="0.25">
      <c r="A8988" s="17">
        <v>8974</v>
      </c>
      <c r="B8988" s="11" t="s">
        <v>8993</v>
      </c>
      <c r="C8988" s="28" t="s">
        <v>5047</v>
      </c>
      <c r="D8988" s="29"/>
      <c r="E8988" s="20">
        <v>2300</v>
      </c>
      <c r="F8988" s="21">
        <v>45188</v>
      </c>
    </row>
    <row r="8989" spans="1:6" ht="15" customHeight="1" x14ac:dyDescent="0.25">
      <c r="A8989" s="17">
        <v>8975</v>
      </c>
      <c r="B8989" s="11" t="s">
        <v>8994</v>
      </c>
      <c r="C8989" s="28" t="s">
        <v>5047</v>
      </c>
      <c r="D8989" s="29"/>
      <c r="E8989" s="20">
        <v>2300</v>
      </c>
      <c r="F8989" s="21">
        <v>45180</v>
      </c>
    </row>
    <row r="8990" spans="1:6" ht="15" customHeight="1" x14ac:dyDescent="0.25">
      <c r="A8990" s="17">
        <v>8976</v>
      </c>
      <c r="B8990" s="11" t="s">
        <v>8995</v>
      </c>
      <c r="C8990" s="28" t="s">
        <v>5047</v>
      </c>
      <c r="D8990" s="29"/>
      <c r="E8990" s="20">
        <v>2300</v>
      </c>
      <c r="F8990" s="21">
        <v>45187</v>
      </c>
    </row>
    <row r="8991" spans="1:6" ht="15" customHeight="1" x14ac:dyDescent="0.25">
      <c r="A8991" s="17">
        <v>8977</v>
      </c>
      <c r="B8991" s="11" t="s">
        <v>8996</v>
      </c>
      <c r="C8991" s="28" t="s">
        <v>5047</v>
      </c>
      <c r="D8991" s="29"/>
      <c r="E8991" s="20">
        <v>2300</v>
      </c>
      <c r="F8991" s="21">
        <v>45187</v>
      </c>
    </row>
    <row r="8992" spans="1:6" ht="15" customHeight="1" x14ac:dyDescent="0.25">
      <c r="A8992" s="17">
        <v>8978</v>
      </c>
      <c r="B8992" s="11" t="s">
        <v>8997</v>
      </c>
      <c r="C8992" s="28" t="s">
        <v>5047</v>
      </c>
      <c r="D8992" s="29"/>
      <c r="E8992" s="20">
        <v>2300</v>
      </c>
      <c r="F8992" s="21">
        <v>45189</v>
      </c>
    </row>
    <row r="8993" spans="1:6" ht="15" customHeight="1" x14ac:dyDescent="0.25">
      <c r="A8993" s="17">
        <v>8979</v>
      </c>
      <c r="B8993" s="11" t="s">
        <v>8998</v>
      </c>
      <c r="C8993" s="28" t="s">
        <v>5047</v>
      </c>
      <c r="D8993" s="29"/>
      <c r="E8993" s="20">
        <v>2300</v>
      </c>
      <c r="F8993" s="21">
        <v>45181</v>
      </c>
    </row>
    <row r="8994" spans="1:6" ht="15" customHeight="1" x14ac:dyDescent="0.25">
      <c r="A8994" s="17">
        <v>8980</v>
      </c>
      <c r="B8994" s="11" t="s">
        <v>8999</v>
      </c>
      <c r="C8994" s="28" t="s">
        <v>5047</v>
      </c>
      <c r="D8994" s="29"/>
      <c r="E8994" s="20">
        <v>2300</v>
      </c>
      <c r="F8994" s="21">
        <v>45174</v>
      </c>
    </row>
    <row r="8995" spans="1:6" ht="15" customHeight="1" x14ac:dyDescent="0.25">
      <c r="A8995" s="17">
        <v>8981</v>
      </c>
      <c r="B8995" s="11" t="s">
        <v>9000</v>
      </c>
      <c r="C8995" s="28" t="s">
        <v>5047</v>
      </c>
      <c r="D8995" s="29"/>
      <c r="E8995" s="20">
        <v>2300</v>
      </c>
      <c r="F8995" s="21">
        <v>45188</v>
      </c>
    </row>
    <row r="8996" spans="1:6" ht="15" customHeight="1" x14ac:dyDescent="0.25">
      <c r="A8996" s="17">
        <v>8982</v>
      </c>
      <c r="B8996" s="11" t="s">
        <v>9001</v>
      </c>
      <c r="C8996" s="28" t="s">
        <v>5047</v>
      </c>
      <c r="D8996" s="29"/>
      <c r="E8996" s="20">
        <v>2300</v>
      </c>
      <c r="F8996" s="21">
        <v>45180</v>
      </c>
    </row>
    <row r="8997" spans="1:6" ht="15" customHeight="1" x14ac:dyDescent="0.25">
      <c r="A8997" s="17">
        <v>8983</v>
      </c>
      <c r="B8997" s="11" t="s">
        <v>9002</v>
      </c>
      <c r="C8997" s="28" t="s">
        <v>5047</v>
      </c>
      <c r="D8997" s="29"/>
      <c r="E8997" s="20">
        <v>2300</v>
      </c>
      <c r="F8997" s="21">
        <v>45174</v>
      </c>
    </row>
    <row r="8998" spans="1:6" ht="15" customHeight="1" x14ac:dyDescent="0.25">
      <c r="A8998" s="17">
        <v>8984</v>
      </c>
      <c r="B8998" s="11" t="s">
        <v>9003</v>
      </c>
      <c r="C8998" s="28" t="s">
        <v>5047</v>
      </c>
      <c r="D8998" s="29"/>
      <c r="E8998" s="20">
        <v>2300</v>
      </c>
      <c r="F8998" s="21">
        <v>45189</v>
      </c>
    </row>
    <row r="8999" spans="1:6" ht="15" customHeight="1" x14ac:dyDescent="0.25">
      <c r="A8999" s="17">
        <v>8985</v>
      </c>
      <c r="B8999" s="11" t="s">
        <v>9004</v>
      </c>
      <c r="C8999" s="28" t="s">
        <v>5047</v>
      </c>
      <c r="D8999" s="29"/>
      <c r="E8999" s="20">
        <v>2300</v>
      </c>
      <c r="F8999" s="21">
        <v>45182</v>
      </c>
    </row>
    <row r="9000" spans="1:6" ht="15" customHeight="1" x14ac:dyDescent="0.25">
      <c r="A9000" s="17">
        <v>8986</v>
      </c>
      <c r="B9000" s="11" t="s">
        <v>9005</v>
      </c>
      <c r="C9000" s="28" t="s">
        <v>5047</v>
      </c>
      <c r="D9000" s="29"/>
      <c r="E9000" s="20">
        <v>2300</v>
      </c>
      <c r="F9000" s="21">
        <v>45180</v>
      </c>
    </row>
    <row r="9001" spans="1:6" ht="15" customHeight="1" x14ac:dyDescent="0.25">
      <c r="A9001" s="17">
        <v>8987</v>
      </c>
      <c r="B9001" s="11" t="s">
        <v>9006</v>
      </c>
      <c r="C9001" s="28" t="s">
        <v>5047</v>
      </c>
      <c r="D9001" s="29"/>
      <c r="E9001" s="20">
        <v>2300</v>
      </c>
      <c r="F9001" s="21">
        <v>45188</v>
      </c>
    </row>
    <row r="9002" spans="1:6" ht="15" customHeight="1" x14ac:dyDescent="0.25">
      <c r="A9002" s="17">
        <v>8988</v>
      </c>
      <c r="B9002" s="11" t="s">
        <v>9007</v>
      </c>
      <c r="C9002" s="28" t="s">
        <v>5047</v>
      </c>
      <c r="D9002" s="29"/>
      <c r="E9002" s="20">
        <v>2300</v>
      </c>
      <c r="F9002" s="21">
        <v>45180</v>
      </c>
    </row>
    <row r="9003" spans="1:6" ht="15" customHeight="1" x14ac:dyDescent="0.25">
      <c r="A9003" s="17">
        <v>8989</v>
      </c>
      <c r="B9003" s="11" t="s">
        <v>9008</v>
      </c>
      <c r="C9003" s="28" t="s">
        <v>5047</v>
      </c>
      <c r="D9003" s="29"/>
      <c r="E9003" s="20">
        <v>2300</v>
      </c>
      <c r="F9003" s="21">
        <v>45188</v>
      </c>
    </row>
    <row r="9004" spans="1:6" ht="15" customHeight="1" x14ac:dyDescent="0.25">
      <c r="A9004" s="17">
        <v>8990</v>
      </c>
      <c r="B9004" s="11" t="s">
        <v>9009</v>
      </c>
      <c r="C9004" s="28" t="s">
        <v>5047</v>
      </c>
      <c r="D9004" s="29"/>
      <c r="E9004" s="20">
        <v>2300</v>
      </c>
      <c r="F9004" s="21">
        <v>45188</v>
      </c>
    </row>
    <row r="9005" spans="1:6" ht="15" customHeight="1" x14ac:dyDescent="0.25">
      <c r="A9005" s="17">
        <v>8991</v>
      </c>
      <c r="B9005" s="11" t="s">
        <v>9010</v>
      </c>
      <c r="C9005" s="28" t="s">
        <v>5047</v>
      </c>
      <c r="D9005" s="29"/>
      <c r="E9005" s="20">
        <v>2300</v>
      </c>
      <c r="F9005" s="21">
        <v>45183</v>
      </c>
    </row>
    <row r="9006" spans="1:6" ht="15" customHeight="1" x14ac:dyDescent="0.25">
      <c r="A9006" s="17">
        <v>8992</v>
      </c>
      <c r="B9006" s="11" t="s">
        <v>9011</v>
      </c>
      <c r="C9006" s="28" t="s">
        <v>5047</v>
      </c>
      <c r="D9006" s="29"/>
      <c r="E9006" s="20">
        <v>2300</v>
      </c>
      <c r="F9006" s="21">
        <v>45187</v>
      </c>
    </row>
    <row r="9007" spans="1:6" ht="15" customHeight="1" x14ac:dyDescent="0.25">
      <c r="A9007" s="17">
        <v>8993</v>
      </c>
      <c r="B9007" s="11" t="s">
        <v>9012</v>
      </c>
      <c r="C9007" s="28" t="s">
        <v>5047</v>
      </c>
      <c r="D9007" s="29"/>
      <c r="E9007" s="20">
        <v>2300</v>
      </c>
      <c r="F9007" s="21">
        <v>45181</v>
      </c>
    </row>
    <row r="9008" spans="1:6" ht="15" customHeight="1" x14ac:dyDescent="0.25">
      <c r="A9008" s="17">
        <v>8994</v>
      </c>
      <c r="B9008" s="11" t="s">
        <v>9013</v>
      </c>
      <c r="C9008" s="28" t="s">
        <v>5047</v>
      </c>
      <c r="D9008" s="29"/>
      <c r="E9008" s="20">
        <v>2300</v>
      </c>
      <c r="F9008" s="21">
        <v>45182</v>
      </c>
    </row>
    <row r="9009" spans="1:6" ht="15" customHeight="1" x14ac:dyDescent="0.25">
      <c r="A9009" s="17">
        <v>8995</v>
      </c>
      <c r="B9009" s="11" t="s">
        <v>9014</v>
      </c>
      <c r="C9009" s="28" t="s">
        <v>5047</v>
      </c>
      <c r="D9009" s="29"/>
      <c r="E9009" s="20">
        <v>2300</v>
      </c>
      <c r="F9009" s="21">
        <v>45187</v>
      </c>
    </row>
    <row r="9010" spans="1:6" ht="15" customHeight="1" x14ac:dyDescent="0.25">
      <c r="A9010" s="17">
        <v>8996</v>
      </c>
      <c r="B9010" s="11" t="s">
        <v>9015</v>
      </c>
      <c r="C9010" s="28" t="s">
        <v>5047</v>
      </c>
      <c r="D9010" s="29"/>
      <c r="E9010" s="20">
        <v>2300</v>
      </c>
      <c r="F9010" s="21">
        <v>45180</v>
      </c>
    </row>
    <row r="9011" spans="1:6" ht="15" customHeight="1" x14ac:dyDescent="0.25">
      <c r="A9011" s="17">
        <v>8997</v>
      </c>
      <c r="B9011" s="11" t="s">
        <v>9016</v>
      </c>
      <c r="C9011" s="28" t="s">
        <v>5047</v>
      </c>
      <c r="D9011" s="29"/>
      <c r="E9011" s="20">
        <v>2300</v>
      </c>
      <c r="F9011" s="21">
        <v>45180</v>
      </c>
    </row>
    <row r="9012" spans="1:6" ht="15" customHeight="1" x14ac:dyDescent="0.25">
      <c r="A9012" s="17">
        <v>8998</v>
      </c>
      <c r="B9012" s="11" t="s">
        <v>9017</v>
      </c>
      <c r="C9012" s="28" t="s">
        <v>5047</v>
      </c>
      <c r="D9012" s="29"/>
      <c r="E9012" s="20">
        <v>2300</v>
      </c>
      <c r="F9012" s="21">
        <v>45182</v>
      </c>
    </row>
    <row r="9013" spans="1:6" ht="15" customHeight="1" x14ac:dyDescent="0.25">
      <c r="A9013" s="17">
        <v>8999</v>
      </c>
      <c r="B9013" s="11" t="s">
        <v>9018</v>
      </c>
      <c r="C9013" s="28" t="s">
        <v>5047</v>
      </c>
      <c r="D9013" s="29"/>
      <c r="E9013" s="20">
        <v>2300</v>
      </c>
      <c r="F9013" s="21">
        <v>45180</v>
      </c>
    </row>
    <row r="9014" spans="1:6" ht="15" customHeight="1" x14ac:dyDescent="0.25">
      <c r="A9014" s="17">
        <v>9000</v>
      </c>
      <c r="B9014" s="11" t="s">
        <v>9019</v>
      </c>
      <c r="C9014" s="28" t="s">
        <v>5047</v>
      </c>
      <c r="D9014" s="29"/>
      <c r="E9014" s="20">
        <v>2300</v>
      </c>
      <c r="F9014" s="21">
        <v>45180</v>
      </c>
    </row>
    <row r="9015" spans="1:6" ht="15" customHeight="1" x14ac:dyDescent="0.25">
      <c r="A9015" s="17">
        <v>9001</v>
      </c>
      <c r="B9015" s="11" t="s">
        <v>9020</v>
      </c>
      <c r="C9015" s="28" t="s">
        <v>5047</v>
      </c>
      <c r="D9015" s="29"/>
      <c r="E9015" s="20">
        <v>2300</v>
      </c>
      <c r="F9015" s="21">
        <v>45187</v>
      </c>
    </row>
    <row r="9016" spans="1:6" ht="15" customHeight="1" x14ac:dyDescent="0.25">
      <c r="A9016" s="17">
        <v>9002</v>
      </c>
      <c r="B9016" s="11" t="s">
        <v>9021</v>
      </c>
      <c r="C9016" s="28" t="s">
        <v>5047</v>
      </c>
      <c r="D9016" s="29"/>
      <c r="E9016" s="20">
        <v>2300</v>
      </c>
      <c r="F9016" s="21">
        <v>45174</v>
      </c>
    </row>
    <row r="9017" spans="1:6" ht="15" customHeight="1" x14ac:dyDescent="0.25">
      <c r="A9017" s="17">
        <v>9003</v>
      </c>
      <c r="B9017" s="11" t="s">
        <v>9022</v>
      </c>
      <c r="C9017" s="28" t="s">
        <v>5047</v>
      </c>
      <c r="D9017" s="29"/>
      <c r="E9017" s="20">
        <v>2300</v>
      </c>
      <c r="F9017" s="21">
        <v>45177</v>
      </c>
    </row>
    <row r="9018" spans="1:6" ht="15" customHeight="1" x14ac:dyDescent="0.25">
      <c r="A9018" s="17">
        <v>9004</v>
      </c>
      <c r="B9018" s="11" t="s">
        <v>9023</v>
      </c>
      <c r="C9018" s="28" t="s">
        <v>5047</v>
      </c>
      <c r="D9018" s="29"/>
      <c r="E9018" s="20">
        <v>2300</v>
      </c>
      <c r="F9018" s="21">
        <v>45187</v>
      </c>
    </row>
    <row r="9019" spans="1:6" ht="15" customHeight="1" x14ac:dyDescent="0.25">
      <c r="A9019" s="17">
        <v>9005</v>
      </c>
      <c r="B9019" s="11" t="s">
        <v>9024</v>
      </c>
      <c r="C9019" s="28" t="s">
        <v>5047</v>
      </c>
      <c r="D9019" s="29"/>
      <c r="E9019" s="20">
        <v>2300</v>
      </c>
      <c r="F9019" s="21">
        <v>45180</v>
      </c>
    </row>
    <row r="9020" spans="1:6" ht="15" customHeight="1" x14ac:dyDescent="0.25">
      <c r="A9020" s="17">
        <v>9006</v>
      </c>
      <c r="B9020" s="11" t="s">
        <v>9025</v>
      </c>
      <c r="C9020" s="28" t="s">
        <v>5047</v>
      </c>
      <c r="D9020" s="29"/>
      <c r="E9020" s="20">
        <v>2300</v>
      </c>
      <c r="F9020" s="21">
        <v>45174</v>
      </c>
    </row>
    <row r="9021" spans="1:6" ht="15" customHeight="1" x14ac:dyDescent="0.25">
      <c r="A9021" s="17">
        <v>9007</v>
      </c>
      <c r="B9021" s="11" t="s">
        <v>9026</v>
      </c>
      <c r="C9021" s="28" t="s">
        <v>5047</v>
      </c>
      <c r="D9021" s="29"/>
      <c r="E9021" s="20">
        <v>2300</v>
      </c>
      <c r="F9021" s="21">
        <v>45190</v>
      </c>
    </row>
    <row r="9022" spans="1:6" ht="15" customHeight="1" x14ac:dyDescent="0.25">
      <c r="A9022" s="17">
        <v>9008</v>
      </c>
      <c r="B9022" s="11" t="s">
        <v>9027</v>
      </c>
      <c r="C9022" s="28" t="s">
        <v>5047</v>
      </c>
      <c r="D9022" s="29"/>
      <c r="E9022" s="20">
        <v>2300</v>
      </c>
      <c r="F9022" s="21">
        <v>45181</v>
      </c>
    </row>
    <row r="9023" spans="1:6" ht="15" customHeight="1" x14ac:dyDescent="0.25">
      <c r="A9023" s="17">
        <v>9009</v>
      </c>
      <c r="B9023" s="11" t="s">
        <v>9028</v>
      </c>
      <c r="C9023" s="28" t="s">
        <v>5047</v>
      </c>
      <c r="D9023" s="29"/>
      <c r="E9023" s="20">
        <v>2300</v>
      </c>
      <c r="F9023" s="21">
        <v>45176</v>
      </c>
    </row>
    <row r="9024" spans="1:6" ht="15" customHeight="1" x14ac:dyDescent="0.25">
      <c r="A9024" s="17">
        <v>9010</v>
      </c>
      <c r="B9024" s="11" t="s">
        <v>9029</v>
      </c>
      <c r="C9024" s="28" t="s">
        <v>5047</v>
      </c>
      <c r="D9024" s="29"/>
      <c r="E9024" s="20">
        <v>2300</v>
      </c>
      <c r="F9024" s="21">
        <v>45176</v>
      </c>
    </row>
    <row r="9025" spans="1:6" ht="15" customHeight="1" x14ac:dyDescent="0.25">
      <c r="A9025" s="17">
        <v>9011</v>
      </c>
      <c r="B9025" s="11" t="s">
        <v>9030</v>
      </c>
      <c r="C9025" s="28" t="s">
        <v>5047</v>
      </c>
      <c r="D9025" s="29"/>
      <c r="E9025" s="20">
        <v>2300</v>
      </c>
      <c r="F9025" s="21">
        <v>45187</v>
      </c>
    </row>
    <row r="9026" spans="1:6" ht="15" customHeight="1" x14ac:dyDescent="0.25">
      <c r="A9026" s="17">
        <v>9012</v>
      </c>
      <c r="B9026" s="11" t="s">
        <v>9031</v>
      </c>
      <c r="C9026" s="28" t="s">
        <v>5047</v>
      </c>
      <c r="D9026" s="29"/>
      <c r="E9026" s="20">
        <v>2300</v>
      </c>
      <c r="F9026" s="21">
        <v>45188</v>
      </c>
    </row>
    <row r="9027" spans="1:6" ht="15" customHeight="1" x14ac:dyDescent="0.25">
      <c r="A9027" s="17">
        <v>9013</v>
      </c>
      <c r="B9027" s="11" t="s">
        <v>9032</v>
      </c>
      <c r="C9027" s="28" t="s">
        <v>5047</v>
      </c>
      <c r="D9027" s="29"/>
      <c r="E9027" s="20">
        <v>2300</v>
      </c>
      <c r="F9027" s="21">
        <v>45180</v>
      </c>
    </row>
    <row r="9028" spans="1:6" ht="15" customHeight="1" x14ac:dyDescent="0.25">
      <c r="A9028" s="17">
        <v>9014</v>
      </c>
      <c r="B9028" s="11" t="s">
        <v>9033</v>
      </c>
      <c r="C9028" s="28" t="s">
        <v>5047</v>
      </c>
      <c r="D9028" s="29"/>
      <c r="E9028" s="20">
        <v>2300</v>
      </c>
      <c r="F9028" s="21">
        <v>45177</v>
      </c>
    </row>
    <row r="9029" spans="1:6" ht="15" customHeight="1" x14ac:dyDescent="0.25">
      <c r="A9029" s="17">
        <v>9015</v>
      </c>
      <c r="B9029" s="11" t="s">
        <v>9034</v>
      </c>
      <c r="C9029" s="28" t="s">
        <v>5047</v>
      </c>
      <c r="D9029" s="29"/>
      <c r="E9029" s="20">
        <v>2300</v>
      </c>
      <c r="F9029" s="21">
        <v>45180</v>
      </c>
    </row>
    <row r="9030" spans="1:6" ht="15" customHeight="1" x14ac:dyDescent="0.25">
      <c r="A9030" s="17">
        <v>9016</v>
      </c>
      <c r="B9030" s="11" t="s">
        <v>9035</v>
      </c>
      <c r="C9030" s="28" t="s">
        <v>5047</v>
      </c>
      <c r="D9030" s="29"/>
      <c r="E9030" s="20">
        <v>2300</v>
      </c>
      <c r="F9030" s="21">
        <v>45187</v>
      </c>
    </row>
    <row r="9031" spans="1:6" ht="15" customHeight="1" x14ac:dyDescent="0.25">
      <c r="A9031" s="17">
        <v>9017</v>
      </c>
      <c r="B9031" s="11" t="s">
        <v>9036</v>
      </c>
      <c r="C9031" s="28" t="s">
        <v>5047</v>
      </c>
      <c r="D9031" s="29"/>
      <c r="E9031" s="20">
        <v>2300</v>
      </c>
      <c r="F9031" s="21">
        <v>45180</v>
      </c>
    </row>
    <row r="9032" spans="1:6" ht="15" customHeight="1" x14ac:dyDescent="0.25">
      <c r="A9032" s="17">
        <v>9018</v>
      </c>
      <c r="B9032" s="11" t="s">
        <v>9037</v>
      </c>
      <c r="C9032" s="28" t="s">
        <v>5047</v>
      </c>
      <c r="D9032" s="29"/>
      <c r="E9032" s="20">
        <v>2300</v>
      </c>
      <c r="F9032" s="21">
        <v>45181</v>
      </c>
    </row>
    <row r="9033" spans="1:6" ht="15" customHeight="1" x14ac:dyDescent="0.25">
      <c r="A9033" s="17">
        <v>9019</v>
      </c>
      <c r="B9033" s="11" t="s">
        <v>9038</v>
      </c>
      <c r="C9033" s="28" t="s">
        <v>5047</v>
      </c>
      <c r="D9033" s="29"/>
      <c r="E9033" s="20">
        <v>2300</v>
      </c>
      <c r="F9033" s="21">
        <v>45177</v>
      </c>
    </row>
    <row r="9034" spans="1:6" ht="15" customHeight="1" x14ac:dyDescent="0.25">
      <c r="A9034" s="17">
        <v>9020</v>
      </c>
      <c r="B9034" s="11" t="s">
        <v>9039</v>
      </c>
      <c r="C9034" s="28" t="s">
        <v>5047</v>
      </c>
      <c r="D9034" s="29"/>
      <c r="E9034" s="20">
        <v>2300</v>
      </c>
      <c r="F9034" s="21">
        <v>45188</v>
      </c>
    </row>
    <row r="9035" spans="1:6" ht="15" customHeight="1" x14ac:dyDescent="0.25">
      <c r="A9035" s="17">
        <v>9021</v>
      </c>
      <c r="B9035" s="11" t="s">
        <v>9040</v>
      </c>
      <c r="C9035" s="28" t="s">
        <v>5047</v>
      </c>
      <c r="D9035" s="29"/>
      <c r="E9035" s="20">
        <v>2300</v>
      </c>
      <c r="F9035" s="21">
        <v>45180</v>
      </c>
    </row>
    <row r="9036" spans="1:6" ht="15" customHeight="1" x14ac:dyDescent="0.25">
      <c r="A9036" s="17">
        <v>9022</v>
      </c>
      <c r="B9036" s="11" t="s">
        <v>9041</v>
      </c>
      <c r="C9036" s="28" t="s">
        <v>5047</v>
      </c>
      <c r="D9036" s="29"/>
      <c r="E9036" s="20">
        <v>2300</v>
      </c>
      <c r="F9036" s="21">
        <v>45190</v>
      </c>
    </row>
    <row r="9037" spans="1:6" ht="15" customHeight="1" x14ac:dyDescent="0.25">
      <c r="A9037" s="17">
        <v>9023</v>
      </c>
      <c r="B9037" s="11" t="s">
        <v>9042</v>
      </c>
      <c r="C9037" s="28" t="s">
        <v>5047</v>
      </c>
      <c r="D9037" s="29"/>
      <c r="E9037" s="20">
        <v>2300</v>
      </c>
      <c r="F9037" s="21">
        <v>45181</v>
      </c>
    </row>
    <row r="9038" spans="1:6" ht="15" customHeight="1" x14ac:dyDescent="0.25">
      <c r="A9038" s="17">
        <v>9024</v>
      </c>
      <c r="B9038" s="11" t="s">
        <v>9043</v>
      </c>
      <c r="C9038" s="28" t="s">
        <v>5047</v>
      </c>
      <c r="D9038" s="29"/>
      <c r="E9038" s="20">
        <v>2300</v>
      </c>
      <c r="F9038" s="21">
        <v>45180</v>
      </c>
    </row>
    <row r="9039" spans="1:6" ht="15" customHeight="1" x14ac:dyDescent="0.25">
      <c r="A9039" s="17">
        <v>9025</v>
      </c>
      <c r="B9039" s="11" t="s">
        <v>9044</v>
      </c>
      <c r="C9039" s="28" t="s">
        <v>5047</v>
      </c>
      <c r="D9039" s="29"/>
      <c r="E9039" s="20">
        <v>2300</v>
      </c>
      <c r="F9039" s="21">
        <v>45181</v>
      </c>
    </row>
    <row r="9040" spans="1:6" ht="15" customHeight="1" x14ac:dyDescent="0.25">
      <c r="A9040" s="17">
        <v>9026</v>
      </c>
      <c r="B9040" s="11" t="s">
        <v>9045</v>
      </c>
      <c r="C9040" s="28" t="s">
        <v>5047</v>
      </c>
      <c r="D9040" s="29"/>
      <c r="E9040" s="20">
        <v>2300</v>
      </c>
      <c r="F9040" s="21">
        <v>45182</v>
      </c>
    </row>
    <row r="9041" spans="1:6" ht="15" customHeight="1" x14ac:dyDescent="0.25">
      <c r="A9041" s="17">
        <v>9027</v>
      </c>
      <c r="B9041" s="11" t="s">
        <v>9046</v>
      </c>
      <c r="C9041" s="28" t="s">
        <v>5047</v>
      </c>
      <c r="D9041" s="29"/>
      <c r="E9041" s="20">
        <v>2300</v>
      </c>
      <c r="F9041" s="21">
        <v>45183</v>
      </c>
    </row>
    <row r="9042" spans="1:6" ht="15" customHeight="1" x14ac:dyDescent="0.25">
      <c r="A9042" s="17">
        <v>9028</v>
      </c>
      <c r="B9042" s="11" t="s">
        <v>9047</v>
      </c>
      <c r="C9042" s="28" t="s">
        <v>5047</v>
      </c>
      <c r="D9042" s="29"/>
      <c r="E9042" s="20">
        <v>2300</v>
      </c>
      <c r="F9042" s="21">
        <v>45180</v>
      </c>
    </row>
    <row r="9043" spans="1:6" ht="15" customHeight="1" x14ac:dyDescent="0.25">
      <c r="A9043" s="17">
        <v>9029</v>
      </c>
      <c r="B9043" s="11" t="s">
        <v>9048</v>
      </c>
      <c r="C9043" s="28" t="s">
        <v>5047</v>
      </c>
      <c r="D9043" s="29"/>
      <c r="E9043" s="20">
        <v>2300</v>
      </c>
      <c r="F9043" s="21">
        <v>45180</v>
      </c>
    </row>
    <row r="9044" spans="1:6" ht="15" customHeight="1" x14ac:dyDescent="0.25">
      <c r="A9044" s="17">
        <v>9030</v>
      </c>
      <c r="B9044" s="11" t="s">
        <v>9049</v>
      </c>
      <c r="C9044" s="28" t="s">
        <v>5047</v>
      </c>
      <c r="D9044" s="29"/>
      <c r="E9044" s="20">
        <v>2300</v>
      </c>
      <c r="F9044" s="21">
        <v>45190</v>
      </c>
    </row>
    <row r="9045" spans="1:6" ht="15" customHeight="1" x14ac:dyDescent="0.25">
      <c r="A9045" s="17">
        <v>9031</v>
      </c>
      <c r="B9045" s="11" t="s">
        <v>9050</v>
      </c>
      <c r="C9045" s="28" t="s">
        <v>5047</v>
      </c>
      <c r="D9045" s="29"/>
      <c r="E9045" s="20">
        <v>2300</v>
      </c>
      <c r="F9045" s="21">
        <v>45182</v>
      </c>
    </row>
    <row r="9046" spans="1:6" ht="15" customHeight="1" x14ac:dyDescent="0.25">
      <c r="A9046" s="17">
        <v>9032</v>
      </c>
      <c r="B9046" s="11" t="s">
        <v>9051</v>
      </c>
      <c r="C9046" s="28" t="s">
        <v>5047</v>
      </c>
      <c r="D9046" s="29"/>
      <c r="E9046" s="20">
        <v>2300</v>
      </c>
      <c r="F9046" s="21">
        <v>45174</v>
      </c>
    </row>
    <row r="9047" spans="1:6" ht="15" customHeight="1" x14ac:dyDescent="0.25">
      <c r="A9047" s="17">
        <v>9033</v>
      </c>
      <c r="B9047" s="11" t="s">
        <v>9052</v>
      </c>
      <c r="C9047" s="28" t="s">
        <v>5047</v>
      </c>
      <c r="D9047" s="29"/>
      <c r="E9047" s="20">
        <v>2300</v>
      </c>
      <c r="F9047" s="21">
        <v>45187</v>
      </c>
    </row>
    <row r="9048" spans="1:6" ht="15" customHeight="1" x14ac:dyDescent="0.25">
      <c r="A9048" s="17">
        <v>9034</v>
      </c>
      <c r="B9048" s="11" t="s">
        <v>9053</v>
      </c>
      <c r="C9048" s="28" t="s">
        <v>5047</v>
      </c>
      <c r="D9048" s="29"/>
      <c r="E9048" s="20">
        <v>2300</v>
      </c>
      <c r="F9048" s="21">
        <v>45187</v>
      </c>
    </row>
    <row r="9049" spans="1:6" ht="15" customHeight="1" x14ac:dyDescent="0.25">
      <c r="A9049" s="17">
        <v>9035</v>
      </c>
      <c r="B9049" s="11" t="s">
        <v>9054</v>
      </c>
      <c r="C9049" s="28" t="s">
        <v>5047</v>
      </c>
      <c r="D9049" s="29"/>
      <c r="E9049" s="20">
        <v>2300</v>
      </c>
      <c r="F9049" s="21">
        <v>45180</v>
      </c>
    </row>
    <row r="9050" spans="1:6" ht="15" customHeight="1" x14ac:dyDescent="0.25">
      <c r="A9050" s="17">
        <v>9036</v>
      </c>
      <c r="B9050" s="11" t="s">
        <v>9055</v>
      </c>
      <c r="C9050" s="28" t="s">
        <v>5047</v>
      </c>
      <c r="D9050" s="29"/>
      <c r="E9050" s="20">
        <v>2300</v>
      </c>
      <c r="F9050" s="21">
        <v>45181</v>
      </c>
    </row>
    <row r="9051" spans="1:6" ht="15" customHeight="1" x14ac:dyDescent="0.25">
      <c r="A9051" s="17">
        <v>9037</v>
      </c>
      <c r="B9051" s="11" t="s">
        <v>9056</v>
      </c>
      <c r="C9051" s="28" t="s">
        <v>5047</v>
      </c>
      <c r="D9051" s="29"/>
      <c r="E9051" s="20">
        <v>2300</v>
      </c>
      <c r="F9051" s="21">
        <v>45181</v>
      </c>
    </row>
    <row r="9052" spans="1:6" ht="15" customHeight="1" x14ac:dyDescent="0.25">
      <c r="A9052" s="17">
        <v>9038</v>
      </c>
      <c r="B9052" s="11" t="s">
        <v>9057</v>
      </c>
      <c r="C9052" s="28" t="s">
        <v>5047</v>
      </c>
      <c r="D9052" s="29"/>
      <c r="E9052" s="20">
        <v>2300</v>
      </c>
      <c r="F9052" s="21">
        <v>45189</v>
      </c>
    </row>
    <row r="9053" spans="1:6" ht="15" customHeight="1" x14ac:dyDescent="0.25">
      <c r="A9053" s="17">
        <v>9039</v>
      </c>
      <c r="B9053" s="11" t="s">
        <v>9058</v>
      </c>
      <c r="C9053" s="28" t="s">
        <v>5047</v>
      </c>
      <c r="D9053" s="29"/>
      <c r="E9053" s="20">
        <v>2300</v>
      </c>
      <c r="F9053" s="21">
        <v>45182</v>
      </c>
    </row>
    <row r="9054" spans="1:6" ht="15" customHeight="1" x14ac:dyDescent="0.25">
      <c r="A9054" s="17">
        <v>9040</v>
      </c>
      <c r="B9054" s="11" t="s">
        <v>9059</v>
      </c>
      <c r="C9054" s="28" t="s">
        <v>5047</v>
      </c>
      <c r="D9054" s="29"/>
      <c r="E9054" s="20">
        <v>2300</v>
      </c>
      <c r="F9054" s="21">
        <v>45174</v>
      </c>
    </row>
    <row r="9055" spans="1:6" ht="15" customHeight="1" x14ac:dyDescent="0.25">
      <c r="A9055" s="17">
        <v>9041</v>
      </c>
      <c r="B9055" s="11" t="s">
        <v>9060</v>
      </c>
      <c r="C9055" s="28" t="s">
        <v>5047</v>
      </c>
      <c r="D9055" s="29"/>
      <c r="E9055" s="20">
        <v>2300</v>
      </c>
      <c r="F9055" s="21">
        <v>45176</v>
      </c>
    </row>
    <row r="9056" spans="1:6" ht="15" customHeight="1" x14ac:dyDescent="0.25">
      <c r="A9056" s="17">
        <v>9042</v>
      </c>
      <c r="B9056" s="11" t="s">
        <v>9061</v>
      </c>
      <c r="C9056" s="28" t="s">
        <v>5047</v>
      </c>
      <c r="D9056" s="29"/>
      <c r="E9056" s="20">
        <v>2300</v>
      </c>
      <c r="F9056" s="21">
        <v>45176</v>
      </c>
    </row>
    <row r="9057" spans="1:6" ht="15" customHeight="1" x14ac:dyDescent="0.25">
      <c r="A9057" s="17">
        <v>9043</v>
      </c>
      <c r="B9057" s="11" t="s">
        <v>9062</v>
      </c>
      <c r="C9057" s="28" t="s">
        <v>5047</v>
      </c>
      <c r="D9057" s="29"/>
      <c r="E9057" s="20">
        <v>2300</v>
      </c>
      <c r="F9057" s="21">
        <v>45177</v>
      </c>
    </row>
    <row r="9058" spans="1:6" ht="15" customHeight="1" x14ac:dyDescent="0.25">
      <c r="A9058" s="17">
        <v>9044</v>
      </c>
      <c r="B9058" s="11" t="s">
        <v>9063</v>
      </c>
      <c r="C9058" s="28" t="s">
        <v>5047</v>
      </c>
      <c r="D9058" s="29"/>
      <c r="E9058" s="20">
        <v>2300</v>
      </c>
      <c r="F9058" s="21">
        <v>45175</v>
      </c>
    </row>
    <row r="9059" spans="1:6" ht="15" customHeight="1" x14ac:dyDescent="0.25">
      <c r="A9059" s="17">
        <v>9045</v>
      </c>
      <c r="B9059" s="11" t="s">
        <v>9064</v>
      </c>
      <c r="C9059" s="28" t="s">
        <v>5047</v>
      </c>
      <c r="D9059" s="29"/>
      <c r="E9059" s="20">
        <v>2300</v>
      </c>
      <c r="F9059" s="21">
        <v>45181</v>
      </c>
    </row>
    <row r="9060" spans="1:6" ht="15" customHeight="1" x14ac:dyDescent="0.25">
      <c r="A9060" s="17">
        <v>9046</v>
      </c>
      <c r="B9060" s="11" t="s">
        <v>9065</v>
      </c>
      <c r="C9060" s="28" t="s">
        <v>5047</v>
      </c>
      <c r="D9060" s="29"/>
      <c r="E9060" s="20">
        <v>2300</v>
      </c>
      <c r="F9060" s="21">
        <v>45175</v>
      </c>
    </row>
    <row r="9061" spans="1:6" ht="15" customHeight="1" x14ac:dyDescent="0.25">
      <c r="A9061" s="17">
        <v>9047</v>
      </c>
      <c r="B9061" s="11" t="s">
        <v>9066</v>
      </c>
      <c r="C9061" s="28" t="s">
        <v>5047</v>
      </c>
      <c r="D9061" s="29"/>
      <c r="E9061" s="20">
        <v>2300</v>
      </c>
      <c r="F9061" s="21">
        <v>45180</v>
      </c>
    </row>
    <row r="9062" spans="1:6" ht="15" customHeight="1" x14ac:dyDescent="0.25">
      <c r="A9062" s="17">
        <v>9048</v>
      </c>
      <c r="B9062" s="11" t="s">
        <v>9067</v>
      </c>
      <c r="C9062" s="28" t="s">
        <v>5047</v>
      </c>
      <c r="D9062" s="29"/>
      <c r="E9062" s="20">
        <v>2300</v>
      </c>
      <c r="F9062" s="21">
        <v>45175</v>
      </c>
    </row>
    <row r="9063" spans="1:6" ht="15" customHeight="1" x14ac:dyDescent="0.25">
      <c r="A9063" s="17">
        <v>9049</v>
      </c>
      <c r="B9063" s="11" t="s">
        <v>9068</v>
      </c>
      <c r="C9063" s="28" t="s">
        <v>5047</v>
      </c>
      <c r="D9063" s="29"/>
      <c r="E9063" s="20">
        <v>2300</v>
      </c>
      <c r="F9063" s="21">
        <v>45187</v>
      </c>
    </row>
    <row r="9064" spans="1:6" ht="15" customHeight="1" x14ac:dyDescent="0.25">
      <c r="A9064" s="17">
        <v>9050</v>
      </c>
      <c r="B9064" s="11" t="s">
        <v>9069</v>
      </c>
      <c r="C9064" s="28" t="s">
        <v>5047</v>
      </c>
      <c r="D9064" s="29"/>
      <c r="E9064" s="20">
        <v>2300</v>
      </c>
      <c r="F9064" s="21">
        <v>45189</v>
      </c>
    </row>
    <row r="9065" spans="1:6" ht="15" customHeight="1" x14ac:dyDescent="0.25">
      <c r="A9065" s="17">
        <v>9051</v>
      </c>
      <c r="B9065" s="11" t="s">
        <v>9070</v>
      </c>
      <c r="C9065" s="28" t="s">
        <v>5047</v>
      </c>
      <c r="D9065" s="29"/>
      <c r="E9065" s="20">
        <v>2300</v>
      </c>
      <c r="F9065" s="21">
        <v>45176</v>
      </c>
    </row>
    <row r="9066" spans="1:6" ht="15" customHeight="1" x14ac:dyDescent="0.25">
      <c r="A9066" s="17">
        <v>9052</v>
      </c>
      <c r="B9066" s="11" t="s">
        <v>9071</v>
      </c>
      <c r="C9066" s="28" t="s">
        <v>5047</v>
      </c>
      <c r="D9066" s="29"/>
      <c r="E9066" s="20">
        <v>2300</v>
      </c>
      <c r="F9066" s="21">
        <v>45176</v>
      </c>
    </row>
    <row r="9067" spans="1:6" ht="15" customHeight="1" x14ac:dyDescent="0.25">
      <c r="A9067" s="17">
        <v>9053</v>
      </c>
      <c r="B9067" s="11" t="s">
        <v>9072</v>
      </c>
      <c r="C9067" s="28" t="s">
        <v>5047</v>
      </c>
      <c r="D9067" s="29"/>
      <c r="E9067" s="20">
        <v>2300</v>
      </c>
      <c r="F9067" s="21">
        <v>45180</v>
      </c>
    </row>
    <row r="9068" spans="1:6" ht="15" customHeight="1" x14ac:dyDescent="0.25">
      <c r="A9068" s="17">
        <v>9054</v>
      </c>
      <c r="B9068" s="11" t="s">
        <v>9073</v>
      </c>
      <c r="C9068" s="28" t="s">
        <v>5047</v>
      </c>
      <c r="D9068" s="29"/>
      <c r="E9068" s="20">
        <v>2300</v>
      </c>
      <c r="F9068" s="21">
        <v>45180</v>
      </c>
    </row>
    <row r="9069" spans="1:6" ht="15" customHeight="1" x14ac:dyDescent="0.25">
      <c r="A9069" s="17">
        <v>9055</v>
      </c>
      <c r="B9069" s="11" t="s">
        <v>9074</v>
      </c>
      <c r="C9069" s="28" t="s">
        <v>5047</v>
      </c>
      <c r="D9069" s="29"/>
      <c r="E9069" s="20">
        <v>2300</v>
      </c>
      <c r="F9069" s="21">
        <v>45182</v>
      </c>
    </row>
    <row r="9070" spans="1:6" ht="15" customHeight="1" x14ac:dyDescent="0.25">
      <c r="A9070" s="17">
        <v>9056</v>
      </c>
      <c r="B9070" s="11" t="s">
        <v>9075</v>
      </c>
      <c r="C9070" s="28" t="s">
        <v>5047</v>
      </c>
      <c r="D9070" s="29"/>
      <c r="E9070" s="20">
        <v>2300</v>
      </c>
      <c r="F9070" s="21">
        <v>45187</v>
      </c>
    </row>
    <row r="9071" spans="1:6" ht="15" customHeight="1" x14ac:dyDescent="0.25">
      <c r="A9071" s="17">
        <v>9057</v>
      </c>
      <c r="B9071" s="11" t="s">
        <v>9076</v>
      </c>
      <c r="C9071" s="28" t="s">
        <v>5047</v>
      </c>
      <c r="D9071" s="29"/>
      <c r="E9071" s="20">
        <v>2300</v>
      </c>
      <c r="F9071" s="21">
        <v>45187</v>
      </c>
    </row>
    <row r="9072" spans="1:6" ht="15" customHeight="1" x14ac:dyDescent="0.25">
      <c r="A9072" s="17">
        <v>9058</v>
      </c>
      <c r="B9072" s="11" t="s">
        <v>9077</v>
      </c>
      <c r="C9072" s="28" t="s">
        <v>5047</v>
      </c>
      <c r="D9072" s="29"/>
      <c r="E9072" s="20">
        <v>2300</v>
      </c>
      <c r="F9072" s="21">
        <v>45188</v>
      </c>
    </row>
    <row r="9073" spans="1:6" ht="15" customHeight="1" x14ac:dyDescent="0.25">
      <c r="A9073" s="17">
        <v>9059</v>
      </c>
      <c r="B9073" s="11" t="s">
        <v>9078</v>
      </c>
      <c r="C9073" s="28" t="s">
        <v>5047</v>
      </c>
      <c r="D9073" s="29"/>
      <c r="E9073" s="20">
        <v>2300</v>
      </c>
      <c r="F9073" s="21">
        <v>45187</v>
      </c>
    </row>
    <row r="9074" spans="1:6" ht="15" customHeight="1" x14ac:dyDescent="0.25">
      <c r="A9074" s="17">
        <v>9060</v>
      </c>
      <c r="B9074" s="11" t="s">
        <v>9079</v>
      </c>
      <c r="C9074" s="28" t="s">
        <v>5047</v>
      </c>
      <c r="D9074" s="29"/>
      <c r="E9074" s="20">
        <v>2300</v>
      </c>
      <c r="F9074" s="21">
        <v>45188</v>
      </c>
    </row>
    <row r="9075" spans="1:6" ht="15" customHeight="1" x14ac:dyDescent="0.25">
      <c r="A9075" s="17">
        <v>9061</v>
      </c>
      <c r="B9075" s="11" t="s">
        <v>9080</v>
      </c>
      <c r="C9075" s="28" t="s">
        <v>5047</v>
      </c>
      <c r="D9075" s="29"/>
      <c r="E9075" s="20">
        <v>2300</v>
      </c>
      <c r="F9075" s="21">
        <v>45177</v>
      </c>
    </row>
    <row r="9076" spans="1:6" ht="15" customHeight="1" x14ac:dyDescent="0.25">
      <c r="A9076" s="17">
        <v>9062</v>
      </c>
      <c r="B9076" s="11" t="s">
        <v>9081</v>
      </c>
      <c r="C9076" s="28" t="s">
        <v>5047</v>
      </c>
      <c r="D9076" s="29"/>
      <c r="E9076" s="20">
        <v>2300</v>
      </c>
      <c r="F9076" s="21">
        <v>45180</v>
      </c>
    </row>
    <row r="9077" spans="1:6" ht="15" customHeight="1" x14ac:dyDescent="0.25">
      <c r="A9077" s="17">
        <v>9063</v>
      </c>
      <c r="B9077" s="11" t="s">
        <v>9082</v>
      </c>
      <c r="C9077" s="28" t="s">
        <v>5047</v>
      </c>
      <c r="D9077" s="29"/>
      <c r="E9077" s="20">
        <v>2300</v>
      </c>
      <c r="F9077" s="21">
        <v>45176</v>
      </c>
    </row>
    <row r="9078" spans="1:6" ht="15" customHeight="1" x14ac:dyDescent="0.25">
      <c r="A9078" s="17">
        <v>9064</v>
      </c>
      <c r="B9078" s="11" t="s">
        <v>9083</v>
      </c>
      <c r="C9078" s="28" t="s">
        <v>5047</v>
      </c>
      <c r="D9078" s="29"/>
      <c r="E9078" s="20">
        <v>2300</v>
      </c>
      <c r="F9078" s="21">
        <v>45191</v>
      </c>
    </row>
    <row r="9079" spans="1:6" ht="15" customHeight="1" x14ac:dyDescent="0.25">
      <c r="A9079" s="17">
        <v>9065</v>
      </c>
      <c r="B9079" s="11" t="s">
        <v>9084</v>
      </c>
      <c r="C9079" s="28" t="s">
        <v>5047</v>
      </c>
      <c r="D9079" s="29"/>
      <c r="E9079" s="20">
        <v>2300</v>
      </c>
      <c r="F9079" s="21">
        <v>45191</v>
      </c>
    </row>
    <row r="9080" spans="1:6" ht="15" customHeight="1" x14ac:dyDescent="0.25">
      <c r="A9080" s="17">
        <v>9066</v>
      </c>
      <c r="B9080" s="11" t="s">
        <v>9085</v>
      </c>
      <c r="C9080" s="28" t="s">
        <v>5047</v>
      </c>
      <c r="D9080" s="29"/>
      <c r="E9080" s="20">
        <v>2300</v>
      </c>
      <c r="F9080" s="21">
        <v>45190</v>
      </c>
    </row>
    <row r="9081" spans="1:6" ht="15" customHeight="1" x14ac:dyDescent="0.25">
      <c r="A9081" s="17">
        <v>9067</v>
      </c>
      <c r="B9081" s="11" t="s">
        <v>9086</v>
      </c>
      <c r="C9081" s="28" t="s">
        <v>5047</v>
      </c>
      <c r="D9081" s="29"/>
      <c r="E9081" s="20">
        <v>2300</v>
      </c>
      <c r="F9081" s="21">
        <v>45184</v>
      </c>
    </row>
    <row r="9082" spans="1:6" ht="15" customHeight="1" x14ac:dyDescent="0.25">
      <c r="A9082" s="17">
        <v>9068</v>
      </c>
      <c r="B9082" s="11" t="s">
        <v>9087</v>
      </c>
      <c r="C9082" s="28" t="s">
        <v>5047</v>
      </c>
      <c r="D9082" s="29"/>
      <c r="E9082" s="20">
        <v>2300</v>
      </c>
      <c r="F9082" s="21">
        <v>45174</v>
      </c>
    </row>
    <row r="9083" spans="1:6" ht="15" customHeight="1" x14ac:dyDescent="0.25">
      <c r="A9083" s="17">
        <v>9069</v>
      </c>
      <c r="B9083" s="11" t="s">
        <v>9088</v>
      </c>
      <c r="C9083" s="28" t="s">
        <v>5047</v>
      </c>
      <c r="D9083" s="29"/>
      <c r="E9083" s="20">
        <v>2300</v>
      </c>
      <c r="F9083" s="21">
        <v>45180</v>
      </c>
    </row>
    <row r="9084" spans="1:6" ht="15" customHeight="1" x14ac:dyDescent="0.25">
      <c r="A9084" s="17">
        <v>9070</v>
      </c>
      <c r="B9084" s="11" t="s">
        <v>9089</v>
      </c>
      <c r="C9084" s="28" t="s">
        <v>5047</v>
      </c>
      <c r="D9084" s="29"/>
      <c r="E9084" s="20">
        <v>2300</v>
      </c>
      <c r="F9084" s="21">
        <v>45174</v>
      </c>
    </row>
    <row r="9085" spans="1:6" ht="15" customHeight="1" x14ac:dyDescent="0.25">
      <c r="A9085" s="17">
        <v>9071</v>
      </c>
      <c r="B9085" s="11" t="s">
        <v>9090</v>
      </c>
      <c r="C9085" s="28" t="s">
        <v>5047</v>
      </c>
      <c r="D9085" s="29"/>
      <c r="E9085" s="20">
        <v>2300</v>
      </c>
      <c r="F9085" s="21">
        <v>45187</v>
      </c>
    </row>
    <row r="9086" spans="1:6" ht="15" customHeight="1" x14ac:dyDescent="0.25">
      <c r="A9086" s="17">
        <v>9072</v>
      </c>
      <c r="B9086" s="11" t="s">
        <v>9091</v>
      </c>
      <c r="C9086" s="28" t="s">
        <v>5047</v>
      </c>
      <c r="D9086" s="29"/>
      <c r="E9086" s="20">
        <v>2300</v>
      </c>
      <c r="F9086" s="21">
        <v>45187</v>
      </c>
    </row>
    <row r="9087" spans="1:6" ht="15" customHeight="1" x14ac:dyDescent="0.25">
      <c r="A9087" s="17">
        <v>9073</v>
      </c>
      <c r="B9087" s="11" t="s">
        <v>9092</v>
      </c>
      <c r="C9087" s="28" t="s">
        <v>5047</v>
      </c>
      <c r="D9087" s="29"/>
      <c r="E9087" s="20">
        <v>2300</v>
      </c>
      <c r="F9087" s="21">
        <v>45177</v>
      </c>
    </row>
    <row r="9088" spans="1:6" ht="15" customHeight="1" x14ac:dyDescent="0.25">
      <c r="A9088" s="17">
        <v>9074</v>
      </c>
      <c r="B9088" s="11" t="s">
        <v>9093</v>
      </c>
      <c r="C9088" s="28" t="s">
        <v>5047</v>
      </c>
      <c r="D9088" s="29"/>
      <c r="E9088" s="20">
        <v>2300</v>
      </c>
      <c r="F9088" s="21">
        <v>45188</v>
      </c>
    </row>
    <row r="9089" spans="1:6" ht="15" customHeight="1" x14ac:dyDescent="0.25">
      <c r="A9089" s="17">
        <v>9075</v>
      </c>
      <c r="B9089" s="11" t="s">
        <v>9094</v>
      </c>
      <c r="C9089" s="28" t="s">
        <v>5047</v>
      </c>
      <c r="D9089" s="29"/>
      <c r="E9089" s="20">
        <v>2300</v>
      </c>
      <c r="F9089" s="21">
        <v>45180</v>
      </c>
    </row>
    <row r="9090" spans="1:6" ht="15" customHeight="1" x14ac:dyDescent="0.25">
      <c r="A9090" s="17">
        <v>9076</v>
      </c>
      <c r="B9090" s="11" t="s">
        <v>9095</v>
      </c>
      <c r="C9090" s="28" t="s">
        <v>5047</v>
      </c>
      <c r="D9090" s="29"/>
      <c r="E9090" s="20">
        <v>2300</v>
      </c>
      <c r="F9090" s="21">
        <v>45194</v>
      </c>
    </row>
    <row r="9091" spans="1:6" ht="15" customHeight="1" x14ac:dyDescent="0.25">
      <c r="A9091" s="17">
        <v>9077</v>
      </c>
      <c r="B9091" s="11" t="s">
        <v>9096</v>
      </c>
      <c r="C9091" s="28" t="s">
        <v>5047</v>
      </c>
      <c r="D9091" s="29"/>
      <c r="E9091" s="20">
        <v>2300</v>
      </c>
      <c r="F9091" s="21">
        <v>45180</v>
      </c>
    </row>
    <row r="9092" spans="1:6" ht="15" customHeight="1" x14ac:dyDescent="0.25">
      <c r="A9092" s="17">
        <v>9078</v>
      </c>
      <c r="B9092" s="11" t="s">
        <v>9097</v>
      </c>
      <c r="C9092" s="28" t="s">
        <v>5047</v>
      </c>
      <c r="D9092" s="29"/>
      <c r="E9092" s="20">
        <v>2300</v>
      </c>
      <c r="F9092" s="21">
        <v>45183</v>
      </c>
    </row>
    <row r="9093" spans="1:6" ht="15" customHeight="1" x14ac:dyDescent="0.25">
      <c r="A9093" s="17">
        <v>9079</v>
      </c>
      <c r="B9093" s="11" t="s">
        <v>9098</v>
      </c>
      <c r="C9093" s="28" t="s">
        <v>5047</v>
      </c>
      <c r="D9093" s="29"/>
      <c r="E9093" s="20">
        <v>2300</v>
      </c>
      <c r="F9093" s="21">
        <v>45175</v>
      </c>
    </row>
    <row r="9094" spans="1:6" ht="15" customHeight="1" x14ac:dyDescent="0.25">
      <c r="A9094" s="17">
        <v>9080</v>
      </c>
      <c r="B9094" s="11" t="s">
        <v>9099</v>
      </c>
      <c r="C9094" s="28" t="s">
        <v>5047</v>
      </c>
      <c r="D9094" s="29"/>
      <c r="E9094" s="20">
        <v>2300</v>
      </c>
      <c r="F9094" s="21">
        <v>45183</v>
      </c>
    </row>
    <row r="9095" spans="1:6" ht="15" customHeight="1" x14ac:dyDescent="0.25">
      <c r="A9095" s="17">
        <v>9081</v>
      </c>
      <c r="B9095" s="11" t="s">
        <v>9100</v>
      </c>
      <c r="C9095" s="28" t="s">
        <v>5047</v>
      </c>
      <c r="D9095" s="29"/>
      <c r="E9095" s="20">
        <v>2300</v>
      </c>
      <c r="F9095" s="21">
        <v>45174</v>
      </c>
    </row>
    <row r="9096" spans="1:6" ht="15" customHeight="1" x14ac:dyDescent="0.25">
      <c r="A9096" s="17">
        <v>9082</v>
      </c>
      <c r="B9096" s="11" t="s">
        <v>9101</v>
      </c>
      <c r="C9096" s="28" t="s">
        <v>5047</v>
      </c>
      <c r="D9096" s="29"/>
      <c r="E9096" s="20">
        <v>2300</v>
      </c>
      <c r="F9096" s="21">
        <v>45181</v>
      </c>
    </row>
    <row r="9097" spans="1:6" ht="15" customHeight="1" x14ac:dyDescent="0.25">
      <c r="A9097" s="17">
        <v>9083</v>
      </c>
      <c r="B9097" s="11" t="s">
        <v>9102</v>
      </c>
      <c r="C9097" s="28" t="s">
        <v>5047</v>
      </c>
      <c r="D9097" s="29"/>
      <c r="E9097" s="20">
        <v>2300</v>
      </c>
      <c r="F9097" s="21">
        <v>45187</v>
      </c>
    </row>
    <row r="9098" spans="1:6" ht="15" customHeight="1" x14ac:dyDescent="0.25">
      <c r="A9098" s="17">
        <v>9084</v>
      </c>
      <c r="B9098" s="11" t="s">
        <v>9103</v>
      </c>
      <c r="C9098" s="28" t="s">
        <v>5047</v>
      </c>
      <c r="D9098" s="29"/>
      <c r="E9098" s="20">
        <v>2300</v>
      </c>
      <c r="F9098" s="21">
        <v>45180</v>
      </c>
    </row>
    <row r="9099" spans="1:6" ht="15" customHeight="1" x14ac:dyDescent="0.25">
      <c r="A9099" s="17">
        <v>9085</v>
      </c>
      <c r="B9099" s="11" t="s">
        <v>9104</v>
      </c>
      <c r="C9099" s="28" t="s">
        <v>5047</v>
      </c>
      <c r="D9099" s="29"/>
      <c r="E9099" s="20">
        <v>2300</v>
      </c>
      <c r="F9099" s="21">
        <v>45180</v>
      </c>
    </row>
    <row r="9100" spans="1:6" ht="15" customHeight="1" x14ac:dyDescent="0.25">
      <c r="A9100" s="17">
        <v>9086</v>
      </c>
      <c r="B9100" s="11" t="s">
        <v>9105</v>
      </c>
      <c r="C9100" s="28" t="s">
        <v>5047</v>
      </c>
      <c r="D9100" s="29"/>
      <c r="E9100" s="20">
        <v>2300</v>
      </c>
      <c r="F9100" s="21">
        <v>45187</v>
      </c>
    </row>
    <row r="9101" spans="1:6" ht="15" customHeight="1" x14ac:dyDescent="0.25">
      <c r="A9101" s="17">
        <v>9087</v>
      </c>
      <c r="B9101" s="11" t="s">
        <v>9106</v>
      </c>
      <c r="C9101" s="28" t="s">
        <v>5047</v>
      </c>
      <c r="D9101" s="29"/>
      <c r="E9101" s="20">
        <v>2300</v>
      </c>
      <c r="F9101" s="21">
        <v>45183</v>
      </c>
    </row>
    <row r="9102" spans="1:6" ht="15" customHeight="1" x14ac:dyDescent="0.25">
      <c r="A9102" s="17">
        <v>9088</v>
      </c>
      <c r="B9102" s="11" t="s">
        <v>9107</v>
      </c>
      <c r="C9102" s="28" t="s">
        <v>5047</v>
      </c>
      <c r="D9102" s="29"/>
      <c r="E9102" s="20">
        <v>2300</v>
      </c>
      <c r="F9102" s="21">
        <v>45180</v>
      </c>
    </row>
    <row r="9103" spans="1:6" ht="15" customHeight="1" x14ac:dyDescent="0.25">
      <c r="A9103" s="17">
        <v>9089</v>
      </c>
      <c r="B9103" s="11" t="s">
        <v>9108</v>
      </c>
      <c r="C9103" s="28" t="s">
        <v>5047</v>
      </c>
      <c r="D9103" s="29"/>
      <c r="E9103" s="20">
        <v>2300</v>
      </c>
      <c r="F9103" s="21">
        <v>45174</v>
      </c>
    </row>
    <row r="9104" spans="1:6" ht="15" customHeight="1" x14ac:dyDescent="0.25">
      <c r="A9104" s="17">
        <v>9090</v>
      </c>
      <c r="B9104" s="11" t="s">
        <v>9109</v>
      </c>
      <c r="C9104" s="28" t="s">
        <v>5047</v>
      </c>
      <c r="D9104" s="29"/>
      <c r="E9104" s="20">
        <v>2300</v>
      </c>
      <c r="F9104" s="21">
        <v>45187</v>
      </c>
    </row>
    <row r="9105" spans="1:6" ht="15" customHeight="1" x14ac:dyDescent="0.25">
      <c r="A9105" s="17">
        <v>9091</v>
      </c>
      <c r="B9105" s="11" t="s">
        <v>9110</v>
      </c>
      <c r="C9105" s="28" t="s">
        <v>5047</v>
      </c>
      <c r="D9105" s="29"/>
      <c r="E9105" s="20">
        <v>2300</v>
      </c>
      <c r="F9105" s="21">
        <v>45180</v>
      </c>
    </row>
    <row r="9106" spans="1:6" ht="15" customHeight="1" x14ac:dyDescent="0.25">
      <c r="A9106" s="17">
        <v>9092</v>
      </c>
      <c r="B9106" s="11" t="s">
        <v>9111</v>
      </c>
      <c r="C9106" s="28" t="s">
        <v>5047</v>
      </c>
      <c r="D9106" s="29"/>
      <c r="E9106" s="20">
        <v>2300</v>
      </c>
      <c r="F9106" s="21">
        <v>45196</v>
      </c>
    </row>
    <row r="9107" spans="1:6" ht="15" customHeight="1" x14ac:dyDescent="0.25">
      <c r="A9107" s="17">
        <v>9093</v>
      </c>
      <c r="B9107" s="11" t="s">
        <v>9112</v>
      </c>
      <c r="C9107" s="28" t="s">
        <v>5047</v>
      </c>
      <c r="D9107" s="29"/>
      <c r="E9107" s="20">
        <v>2300</v>
      </c>
      <c r="F9107" s="21">
        <v>45176</v>
      </c>
    </row>
    <row r="9108" spans="1:6" ht="15" customHeight="1" x14ac:dyDescent="0.25">
      <c r="A9108" s="17">
        <v>9094</v>
      </c>
      <c r="B9108" s="11" t="s">
        <v>9113</v>
      </c>
      <c r="C9108" s="28" t="s">
        <v>5047</v>
      </c>
      <c r="D9108" s="29"/>
      <c r="E9108" s="20">
        <v>2300</v>
      </c>
      <c r="F9108" s="21">
        <v>45187</v>
      </c>
    </row>
    <row r="9109" spans="1:6" ht="15" customHeight="1" x14ac:dyDescent="0.25">
      <c r="A9109" s="17">
        <v>9095</v>
      </c>
      <c r="B9109" s="11" t="s">
        <v>9114</v>
      </c>
      <c r="C9109" s="28" t="s">
        <v>5047</v>
      </c>
      <c r="D9109" s="29"/>
      <c r="E9109" s="20">
        <v>2300</v>
      </c>
      <c r="F9109" s="21">
        <v>45180</v>
      </c>
    </row>
    <row r="9110" spans="1:6" ht="15" customHeight="1" x14ac:dyDescent="0.25">
      <c r="A9110" s="17">
        <v>9096</v>
      </c>
      <c r="B9110" s="11" t="s">
        <v>9115</v>
      </c>
      <c r="C9110" s="28" t="s">
        <v>5047</v>
      </c>
      <c r="D9110" s="29"/>
      <c r="E9110" s="20">
        <v>2300</v>
      </c>
      <c r="F9110" s="21">
        <v>45174</v>
      </c>
    </row>
    <row r="9111" spans="1:6" ht="15" customHeight="1" x14ac:dyDescent="0.25">
      <c r="A9111" s="17">
        <v>9097</v>
      </c>
      <c r="B9111" s="11" t="s">
        <v>9116</v>
      </c>
      <c r="C9111" s="28" t="s">
        <v>5047</v>
      </c>
      <c r="D9111" s="29"/>
      <c r="E9111" s="20">
        <v>2300</v>
      </c>
      <c r="F9111" s="21">
        <v>45187</v>
      </c>
    </row>
    <row r="9112" spans="1:6" ht="15" customHeight="1" x14ac:dyDescent="0.25">
      <c r="A9112" s="17">
        <v>9098</v>
      </c>
      <c r="B9112" s="11" t="s">
        <v>9117</v>
      </c>
      <c r="C9112" s="28" t="s">
        <v>5047</v>
      </c>
      <c r="D9112" s="29"/>
      <c r="E9112" s="20">
        <v>2300</v>
      </c>
      <c r="F9112" s="21">
        <v>45182</v>
      </c>
    </row>
    <row r="9113" spans="1:6" ht="15" customHeight="1" x14ac:dyDescent="0.25">
      <c r="A9113" s="17">
        <v>9099</v>
      </c>
      <c r="B9113" s="11" t="s">
        <v>9118</v>
      </c>
      <c r="C9113" s="28" t="s">
        <v>5047</v>
      </c>
      <c r="D9113" s="29"/>
      <c r="E9113" s="20">
        <v>2300</v>
      </c>
      <c r="F9113" s="21">
        <v>45180</v>
      </c>
    </row>
    <row r="9114" spans="1:6" ht="15" customHeight="1" x14ac:dyDescent="0.25">
      <c r="A9114" s="17">
        <v>9100</v>
      </c>
      <c r="B9114" s="11" t="s">
        <v>9119</v>
      </c>
      <c r="C9114" s="28" t="s">
        <v>5047</v>
      </c>
      <c r="D9114" s="29"/>
      <c r="E9114" s="20">
        <v>2300</v>
      </c>
      <c r="F9114" s="21">
        <v>45190</v>
      </c>
    </row>
    <row r="9115" spans="1:6" ht="15" customHeight="1" x14ac:dyDescent="0.25">
      <c r="A9115" s="17">
        <v>9101</v>
      </c>
      <c r="B9115" s="11" t="s">
        <v>9120</v>
      </c>
      <c r="C9115" s="28" t="s">
        <v>5047</v>
      </c>
      <c r="D9115" s="29"/>
      <c r="E9115" s="20">
        <v>2300</v>
      </c>
      <c r="F9115" s="21">
        <v>45182</v>
      </c>
    </row>
    <row r="9116" spans="1:6" ht="15" customHeight="1" x14ac:dyDescent="0.25">
      <c r="A9116" s="17">
        <v>9102</v>
      </c>
      <c r="B9116" s="11" t="s">
        <v>9121</v>
      </c>
      <c r="C9116" s="28" t="s">
        <v>5047</v>
      </c>
      <c r="D9116" s="29"/>
      <c r="E9116" s="20">
        <v>2300</v>
      </c>
      <c r="F9116" s="21">
        <v>45187</v>
      </c>
    </row>
    <row r="9117" spans="1:6" ht="15" customHeight="1" x14ac:dyDescent="0.25">
      <c r="A9117" s="17">
        <v>9103</v>
      </c>
      <c r="B9117" s="11" t="s">
        <v>9122</v>
      </c>
      <c r="C9117" s="28" t="s">
        <v>5047</v>
      </c>
      <c r="D9117" s="29"/>
      <c r="E9117" s="20">
        <v>2300</v>
      </c>
      <c r="F9117" s="21">
        <v>45188</v>
      </c>
    </row>
    <row r="9118" spans="1:6" ht="15" customHeight="1" x14ac:dyDescent="0.25">
      <c r="A9118" s="17">
        <v>9104</v>
      </c>
      <c r="B9118" s="11" t="s">
        <v>9123</v>
      </c>
      <c r="C9118" s="28" t="s">
        <v>5047</v>
      </c>
      <c r="D9118" s="29"/>
      <c r="E9118" s="20">
        <v>2300</v>
      </c>
      <c r="F9118" s="21">
        <v>45188</v>
      </c>
    </row>
    <row r="9119" spans="1:6" ht="15" customHeight="1" x14ac:dyDescent="0.25">
      <c r="A9119" s="17">
        <v>9105</v>
      </c>
      <c r="B9119" s="11" t="s">
        <v>9124</v>
      </c>
      <c r="C9119" s="28" t="s">
        <v>5047</v>
      </c>
      <c r="D9119" s="29"/>
      <c r="E9119" s="20">
        <v>2300</v>
      </c>
      <c r="F9119" s="21">
        <v>45175</v>
      </c>
    </row>
    <row r="9120" spans="1:6" ht="15" customHeight="1" x14ac:dyDescent="0.25">
      <c r="A9120" s="17">
        <v>9106</v>
      </c>
      <c r="B9120" s="11" t="s">
        <v>9125</v>
      </c>
      <c r="C9120" s="28" t="s">
        <v>5047</v>
      </c>
      <c r="D9120" s="29"/>
      <c r="E9120" s="20">
        <v>2300</v>
      </c>
      <c r="F9120" s="21">
        <v>45174</v>
      </c>
    </row>
    <row r="9121" spans="1:6" ht="15" customHeight="1" x14ac:dyDescent="0.25">
      <c r="A9121" s="17">
        <v>9107</v>
      </c>
      <c r="B9121" s="11" t="s">
        <v>9126</v>
      </c>
      <c r="C9121" s="28" t="s">
        <v>5047</v>
      </c>
      <c r="D9121" s="29"/>
      <c r="E9121" s="20">
        <v>2300</v>
      </c>
      <c r="F9121" s="21">
        <v>45187</v>
      </c>
    </row>
    <row r="9122" spans="1:6" ht="15" customHeight="1" x14ac:dyDescent="0.25">
      <c r="A9122" s="17">
        <v>9108</v>
      </c>
      <c r="B9122" s="11" t="s">
        <v>9127</v>
      </c>
      <c r="C9122" s="28" t="s">
        <v>5047</v>
      </c>
      <c r="D9122" s="29"/>
      <c r="E9122" s="20">
        <v>2300</v>
      </c>
      <c r="F9122" s="21">
        <v>45182</v>
      </c>
    </row>
    <row r="9123" spans="1:6" ht="15" customHeight="1" x14ac:dyDescent="0.25">
      <c r="A9123" s="17">
        <v>9109</v>
      </c>
      <c r="B9123" s="11" t="s">
        <v>9128</v>
      </c>
      <c r="C9123" s="28" t="s">
        <v>5047</v>
      </c>
      <c r="D9123" s="29"/>
      <c r="E9123" s="20">
        <v>2300</v>
      </c>
      <c r="F9123" s="21">
        <v>45183</v>
      </c>
    </row>
    <row r="9124" spans="1:6" ht="15" customHeight="1" x14ac:dyDescent="0.25">
      <c r="A9124" s="17">
        <v>9110</v>
      </c>
      <c r="B9124" s="11" t="s">
        <v>9129</v>
      </c>
      <c r="C9124" s="28" t="s">
        <v>5047</v>
      </c>
      <c r="D9124" s="29"/>
      <c r="E9124" s="20">
        <v>2300</v>
      </c>
      <c r="F9124" s="21">
        <v>45173</v>
      </c>
    </row>
    <row r="9125" spans="1:6" ht="15" customHeight="1" x14ac:dyDescent="0.25">
      <c r="A9125" s="17">
        <v>9111</v>
      </c>
      <c r="B9125" s="11" t="s">
        <v>9130</v>
      </c>
      <c r="C9125" s="28" t="s">
        <v>5047</v>
      </c>
      <c r="D9125" s="29"/>
      <c r="E9125" s="20">
        <v>2300</v>
      </c>
      <c r="F9125" s="21">
        <v>45182</v>
      </c>
    </row>
    <row r="9126" spans="1:6" ht="15" customHeight="1" x14ac:dyDescent="0.25">
      <c r="A9126" s="17">
        <v>9112</v>
      </c>
      <c r="B9126" s="11" t="s">
        <v>9131</v>
      </c>
      <c r="C9126" s="28" t="s">
        <v>5047</v>
      </c>
      <c r="D9126" s="29"/>
      <c r="E9126" s="20">
        <v>2300</v>
      </c>
      <c r="F9126" s="21">
        <v>45181</v>
      </c>
    </row>
    <row r="9127" spans="1:6" ht="15" customHeight="1" x14ac:dyDescent="0.25">
      <c r="A9127" s="17">
        <v>9113</v>
      </c>
      <c r="B9127" s="11" t="s">
        <v>9132</v>
      </c>
      <c r="C9127" s="28" t="s">
        <v>5047</v>
      </c>
      <c r="D9127" s="29"/>
      <c r="E9127" s="20">
        <v>2300</v>
      </c>
      <c r="F9127" s="21">
        <v>45181</v>
      </c>
    </row>
    <row r="9128" spans="1:6" ht="15" customHeight="1" x14ac:dyDescent="0.25">
      <c r="A9128" s="17">
        <v>9114</v>
      </c>
      <c r="B9128" s="11" t="s">
        <v>9133</v>
      </c>
      <c r="C9128" s="28" t="s">
        <v>5047</v>
      </c>
      <c r="D9128" s="29"/>
      <c r="E9128" s="20">
        <v>2300</v>
      </c>
      <c r="F9128" s="21">
        <v>45188</v>
      </c>
    </row>
    <row r="9129" spans="1:6" ht="15" customHeight="1" x14ac:dyDescent="0.25">
      <c r="A9129" s="17">
        <v>9115</v>
      </c>
      <c r="B9129" s="11" t="s">
        <v>9134</v>
      </c>
      <c r="C9129" s="28" t="s">
        <v>5047</v>
      </c>
      <c r="D9129" s="29"/>
      <c r="E9129" s="20">
        <v>2300</v>
      </c>
      <c r="F9129" s="21">
        <v>45189</v>
      </c>
    </row>
    <row r="9130" spans="1:6" ht="15" customHeight="1" x14ac:dyDescent="0.25">
      <c r="A9130" s="17">
        <v>9116</v>
      </c>
      <c r="B9130" s="11" t="s">
        <v>9135</v>
      </c>
      <c r="C9130" s="28" t="s">
        <v>5047</v>
      </c>
      <c r="D9130" s="29"/>
      <c r="E9130" s="20">
        <v>2300</v>
      </c>
      <c r="F9130" s="21">
        <v>45187</v>
      </c>
    </row>
    <row r="9131" spans="1:6" ht="15" customHeight="1" x14ac:dyDescent="0.25">
      <c r="A9131" s="17">
        <v>9117</v>
      </c>
      <c r="B9131" s="11" t="s">
        <v>9136</v>
      </c>
      <c r="C9131" s="28" t="s">
        <v>5047</v>
      </c>
      <c r="D9131" s="29"/>
      <c r="E9131" s="20">
        <v>2300</v>
      </c>
      <c r="F9131" s="21">
        <v>45187</v>
      </c>
    </row>
    <row r="9132" spans="1:6" ht="15" customHeight="1" x14ac:dyDescent="0.25">
      <c r="A9132" s="17">
        <v>9118</v>
      </c>
      <c r="B9132" s="11" t="s">
        <v>9137</v>
      </c>
      <c r="C9132" s="28" t="s">
        <v>5047</v>
      </c>
      <c r="D9132" s="29"/>
      <c r="E9132" s="20">
        <v>2300</v>
      </c>
      <c r="F9132" s="21">
        <v>45181</v>
      </c>
    </row>
    <row r="9133" spans="1:6" ht="15" customHeight="1" x14ac:dyDescent="0.25">
      <c r="A9133" s="17">
        <v>9119</v>
      </c>
      <c r="B9133" s="11" t="s">
        <v>9138</v>
      </c>
      <c r="C9133" s="28" t="s">
        <v>5047</v>
      </c>
      <c r="D9133" s="29"/>
      <c r="E9133" s="20">
        <v>2300</v>
      </c>
      <c r="F9133" s="21">
        <v>45180</v>
      </c>
    </row>
    <row r="9134" spans="1:6" ht="15" customHeight="1" x14ac:dyDescent="0.25">
      <c r="A9134" s="17">
        <v>9120</v>
      </c>
      <c r="B9134" s="11" t="s">
        <v>9139</v>
      </c>
      <c r="C9134" s="28" t="s">
        <v>5047</v>
      </c>
      <c r="D9134" s="29"/>
      <c r="E9134" s="20">
        <v>2300</v>
      </c>
      <c r="F9134" s="21">
        <v>45183</v>
      </c>
    </row>
    <row r="9135" spans="1:6" ht="15" customHeight="1" x14ac:dyDescent="0.25">
      <c r="A9135" s="17">
        <v>9121</v>
      </c>
      <c r="B9135" s="11" t="s">
        <v>9140</v>
      </c>
      <c r="C9135" s="28" t="s">
        <v>5047</v>
      </c>
      <c r="D9135" s="29"/>
      <c r="E9135" s="20">
        <v>2300</v>
      </c>
      <c r="F9135" s="21">
        <v>45180</v>
      </c>
    </row>
    <row r="9136" spans="1:6" ht="15" customHeight="1" x14ac:dyDescent="0.25">
      <c r="A9136" s="17">
        <v>9122</v>
      </c>
      <c r="B9136" s="11" t="s">
        <v>9141</v>
      </c>
      <c r="C9136" s="28" t="s">
        <v>5047</v>
      </c>
      <c r="D9136" s="29"/>
      <c r="E9136" s="20">
        <v>2300</v>
      </c>
      <c r="F9136" s="21">
        <v>45187</v>
      </c>
    </row>
    <row r="9137" spans="1:6" ht="15" customHeight="1" x14ac:dyDescent="0.25">
      <c r="A9137" s="17">
        <v>9123</v>
      </c>
      <c r="B9137" s="11" t="s">
        <v>9142</v>
      </c>
      <c r="C9137" s="28" t="s">
        <v>5047</v>
      </c>
      <c r="D9137" s="29"/>
      <c r="E9137" s="20">
        <v>2300</v>
      </c>
      <c r="F9137" s="21">
        <v>45174</v>
      </c>
    </row>
    <row r="9138" spans="1:6" ht="15" customHeight="1" x14ac:dyDescent="0.25">
      <c r="A9138" s="17">
        <v>9124</v>
      </c>
      <c r="B9138" s="11" t="s">
        <v>9143</v>
      </c>
      <c r="C9138" s="28" t="s">
        <v>5047</v>
      </c>
      <c r="D9138" s="29"/>
      <c r="E9138" s="20">
        <v>2300</v>
      </c>
      <c r="F9138" s="21">
        <v>45189</v>
      </c>
    </row>
    <row r="9139" spans="1:6" ht="15" customHeight="1" x14ac:dyDescent="0.25">
      <c r="A9139" s="17">
        <v>9125</v>
      </c>
      <c r="B9139" s="11" t="s">
        <v>9144</v>
      </c>
      <c r="C9139" s="28" t="s">
        <v>5047</v>
      </c>
      <c r="D9139" s="29"/>
      <c r="E9139" s="20">
        <v>2300</v>
      </c>
      <c r="F9139" s="21">
        <v>45187</v>
      </c>
    </row>
    <row r="9140" spans="1:6" ht="15" customHeight="1" x14ac:dyDescent="0.25">
      <c r="A9140" s="17">
        <v>9126</v>
      </c>
      <c r="B9140" s="11" t="s">
        <v>9145</v>
      </c>
      <c r="C9140" s="28" t="s">
        <v>5047</v>
      </c>
      <c r="D9140" s="29"/>
      <c r="E9140" s="20">
        <v>2300</v>
      </c>
      <c r="F9140" s="21">
        <v>45187</v>
      </c>
    </row>
    <row r="9141" spans="1:6" ht="15" customHeight="1" x14ac:dyDescent="0.25">
      <c r="A9141" s="17">
        <v>9127</v>
      </c>
      <c r="B9141" s="11" t="s">
        <v>9146</v>
      </c>
      <c r="C9141" s="28" t="s">
        <v>5047</v>
      </c>
      <c r="D9141" s="29"/>
      <c r="E9141" s="20">
        <v>2300</v>
      </c>
      <c r="F9141" s="21">
        <v>45189</v>
      </c>
    </row>
    <row r="9142" spans="1:6" ht="15" customHeight="1" x14ac:dyDescent="0.25">
      <c r="A9142" s="17">
        <v>9128</v>
      </c>
      <c r="B9142" s="11" t="s">
        <v>9147</v>
      </c>
      <c r="C9142" s="28" t="s">
        <v>5047</v>
      </c>
      <c r="D9142" s="29"/>
      <c r="E9142" s="20">
        <v>2300</v>
      </c>
      <c r="F9142" s="21">
        <v>45183</v>
      </c>
    </row>
    <row r="9143" spans="1:6" ht="15" customHeight="1" x14ac:dyDescent="0.25">
      <c r="A9143" s="17">
        <v>9129</v>
      </c>
      <c r="B9143" s="11" t="s">
        <v>9148</v>
      </c>
      <c r="C9143" s="28" t="s">
        <v>5047</v>
      </c>
      <c r="D9143" s="29"/>
      <c r="E9143" s="20">
        <v>2300</v>
      </c>
      <c r="F9143" s="21">
        <v>45184</v>
      </c>
    </row>
    <row r="9144" spans="1:6" ht="15" customHeight="1" x14ac:dyDescent="0.25">
      <c r="A9144" s="17">
        <v>9130</v>
      </c>
      <c r="B9144" s="11" t="s">
        <v>9149</v>
      </c>
      <c r="C9144" s="28" t="s">
        <v>5047</v>
      </c>
      <c r="D9144" s="29"/>
      <c r="E9144" s="20">
        <v>2300</v>
      </c>
      <c r="F9144" s="21">
        <v>45182</v>
      </c>
    </row>
    <row r="9145" spans="1:6" ht="15" customHeight="1" x14ac:dyDescent="0.25">
      <c r="A9145" s="17">
        <v>9131</v>
      </c>
      <c r="B9145" s="11" t="s">
        <v>9150</v>
      </c>
      <c r="C9145" s="28" t="s">
        <v>5047</v>
      </c>
      <c r="D9145" s="29"/>
      <c r="E9145" s="20">
        <v>2300</v>
      </c>
      <c r="F9145" s="21">
        <v>45187</v>
      </c>
    </row>
    <row r="9146" spans="1:6" ht="15" customHeight="1" x14ac:dyDescent="0.25">
      <c r="A9146" s="17">
        <v>9132</v>
      </c>
      <c r="B9146" s="11" t="s">
        <v>9151</v>
      </c>
      <c r="C9146" s="28" t="s">
        <v>5047</v>
      </c>
      <c r="D9146" s="29"/>
      <c r="E9146" s="20">
        <v>2300</v>
      </c>
      <c r="F9146" s="21">
        <v>45175</v>
      </c>
    </row>
    <row r="9147" spans="1:6" ht="15" customHeight="1" x14ac:dyDescent="0.25">
      <c r="A9147" s="17">
        <v>9133</v>
      </c>
      <c r="B9147" s="11" t="s">
        <v>9152</v>
      </c>
      <c r="C9147" s="28" t="s">
        <v>5047</v>
      </c>
      <c r="D9147" s="29"/>
      <c r="E9147" s="20">
        <v>2300</v>
      </c>
      <c r="F9147" s="21">
        <v>45181</v>
      </c>
    </row>
    <row r="9148" spans="1:6" ht="15" customHeight="1" x14ac:dyDescent="0.25">
      <c r="A9148" s="17">
        <v>9134</v>
      </c>
      <c r="B9148" s="11" t="s">
        <v>9153</v>
      </c>
      <c r="C9148" s="28" t="s">
        <v>5047</v>
      </c>
      <c r="D9148" s="29"/>
      <c r="E9148" s="20">
        <v>2300</v>
      </c>
      <c r="F9148" s="21">
        <v>45190</v>
      </c>
    </row>
    <row r="9149" spans="1:6" ht="15" customHeight="1" x14ac:dyDescent="0.25">
      <c r="A9149" s="17">
        <v>9135</v>
      </c>
      <c r="B9149" s="11" t="s">
        <v>9154</v>
      </c>
      <c r="C9149" s="28" t="s">
        <v>5047</v>
      </c>
      <c r="D9149" s="29"/>
      <c r="E9149" s="20">
        <v>2300</v>
      </c>
      <c r="F9149" s="21">
        <v>45183</v>
      </c>
    </row>
    <row r="9150" spans="1:6" ht="15" customHeight="1" x14ac:dyDescent="0.25">
      <c r="A9150" s="17">
        <v>9136</v>
      </c>
      <c r="B9150" s="11" t="s">
        <v>9155</v>
      </c>
      <c r="C9150" s="28" t="s">
        <v>5047</v>
      </c>
      <c r="D9150" s="29"/>
      <c r="E9150" s="20">
        <v>2300</v>
      </c>
      <c r="F9150" s="21">
        <v>45180</v>
      </c>
    </row>
    <row r="9151" spans="1:6" ht="15" customHeight="1" x14ac:dyDescent="0.25">
      <c r="A9151" s="17">
        <v>9137</v>
      </c>
      <c r="B9151" s="11" t="s">
        <v>9156</v>
      </c>
      <c r="C9151" s="28" t="s">
        <v>5047</v>
      </c>
      <c r="D9151" s="29"/>
      <c r="E9151" s="20">
        <v>2300</v>
      </c>
      <c r="F9151" s="21">
        <v>45180</v>
      </c>
    </row>
    <row r="9152" spans="1:6" ht="15" customHeight="1" x14ac:dyDescent="0.25">
      <c r="A9152" s="17">
        <v>9138</v>
      </c>
      <c r="B9152" s="11" t="s">
        <v>9157</v>
      </c>
      <c r="C9152" s="28" t="s">
        <v>5047</v>
      </c>
      <c r="D9152" s="29"/>
      <c r="E9152" s="20">
        <v>2300</v>
      </c>
      <c r="F9152" s="21">
        <v>45181</v>
      </c>
    </row>
    <row r="9153" spans="1:6" ht="15" customHeight="1" x14ac:dyDescent="0.25">
      <c r="A9153" s="17">
        <v>9139</v>
      </c>
      <c r="B9153" s="11" t="s">
        <v>9158</v>
      </c>
      <c r="C9153" s="28" t="s">
        <v>5047</v>
      </c>
      <c r="D9153" s="29"/>
      <c r="E9153" s="20">
        <v>2300</v>
      </c>
      <c r="F9153" s="21">
        <v>45181</v>
      </c>
    </row>
    <row r="9154" spans="1:6" ht="15" customHeight="1" x14ac:dyDescent="0.25">
      <c r="A9154" s="17">
        <v>9140</v>
      </c>
      <c r="B9154" s="11" t="s">
        <v>9159</v>
      </c>
      <c r="C9154" s="28" t="s">
        <v>5047</v>
      </c>
      <c r="D9154" s="29"/>
      <c r="E9154" s="20">
        <v>2300</v>
      </c>
      <c r="F9154" s="21">
        <v>45187</v>
      </c>
    </row>
    <row r="9155" spans="1:6" ht="15" customHeight="1" x14ac:dyDescent="0.25">
      <c r="A9155" s="17">
        <v>9141</v>
      </c>
      <c r="B9155" s="11" t="s">
        <v>9160</v>
      </c>
      <c r="C9155" s="28" t="s">
        <v>5047</v>
      </c>
      <c r="D9155" s="29"/>
      <c r="E9155" s="20">
        <v>2300</v>
      </c>
      <c r="F9155" s="21">
        <v>45180</v>
      </c>
    </row>
    <row r="9156" spans="1:6" ht="15" customHeight="1" x14ac:dyDescent="0.25">
      <c r="A9156" s="17">
        <v>9142</v>
      </c>
      <c r="B9156" s="11" t="s">
        <v>9161</v>
      </c>
      <c r="C9156" s="28" t="s">
        <v>5047</v>
      </c>
      <c r="D9156" s="29"/>
      <c r="E9156" s="20">
        <v>2300</v>
      </c>
      <c r="F9156" s="21">
        <v>45177</v>
      </c>
    </row>
    <row r="9157" spans="1:6" ht="15" customHeight="1" x14ac:dyDescent="0.25">
      <c r="A9157" s="17">
        <v>9143</v>
      </c>
      <c r="B9157" s="11" t="s">
        <v>9162</v>
      </c>
      <c r="C9157" s="28" t="s">
        <v>5047</v>
      </c>
      <c r="D9157" s="29"/>
      <c r="E9157" s="20">
        <v>2300</v>
      </c>
      <c r="F9157" s="21">
        <v>45180</v>
      </c>
    </row>
    <row r="9158" spans="1:6" ht="15" customHeight="1" x14ac:dyDescent="0.25">
      <c r="A9158" s="17">
        <v>9144</v>
      </c>
      <c r="B9158" s="11" t="s">
        <v>9163</v>
      </c>
      <c r="C9158" s="28" t="s">
        <v>5047</v>
      </c>
      <c r="D9158" s="29"/>
      <c r="E9158" s="20">
        <v>2300</v>
      </c>
      <c r="F9158" s="21">
        <v>45188</v>
      </c>
    </row>
    <row r="9159" spans="1:6" ht="15" customHeight="1" x14ac:dyDescent="0.25">
      <c r="A9159" s="17">
        <v>9145</v>
      </c>
      <c r="B9159" s="11" t="s">
        <v>9164</v>
      </c>
      <c r="C9159" s="28" t="s">
        <v>5047</v>
      </c>
      <c r="D9159" s="29"/>
      <c r="E9159" s="20">
        <v>2300</v>
      </c>
      <c r="F9159" s="21">
        <v>45188</v>
      </c>
    </row>
    <row r="9160" spans="1:6" ht="15" customHeight="1" x14ac:dyDescent="0.25">
      <c r="A9160" s="17">
        <v>9146</v>
      </c>
      <c r="B9160" s="11" t="s">
        <v>9165</v>
      </c>
      <c r="C9160" s="28" t="s">
        <v>5047</v>
      </c>
      <c r="D9160" s="29"/>
      <c r="E9160" s="20">
        <v>2300</v>
      </c>
      <c r="F9160" s="21">
        <v>45176</v>
      </c>
    </row>
    <row r="9161" spans="1:6" ht="15" customHeight="1" x14ac:dyDescent="0.25">
      <c r="A9161" s="17">
        <v>9147</v>
      </c>
      <c r="B9161" s="11" t="s">
        <v>9166</v>
      </c>
      <c r="C9161" s="28" t="s">
        <v>5047</v>
      </c>
      <c r="D9161" s="29"/>
      <c r="E9161" s="20">
        <v>2300</v>
      </c>
      <c r="F9161" s="21">
        <v>45182</v>
      </c>
    </row>
    <row r="9162" spans="1:6" ht="15" customHeight="1" x14ac:dyDescent="0.25">
      <c r="A9162" s="17">
        <v>9148</v>
      </c>
      <c r="B9162" s="11" t="s">
        <v>9167</v>
      </c>
      <c r="C9162" s="28" t="s">
        <v>5047</v>
      </c>
      <c r="D9162" s="29"/>
      <c r="E9162" s="20">
        <v>2300</v>
      </c>
      <c r="F9162" s="21">
        <v>45181</v>
      </c>
    </row>
    <row r="9163" spans="1:6" ht="15" customHeight="1" x14ac:dyDescent="0.25">
      <c r="A9163" s="17">
        <v>9149</v>
      </c>
      <c r="B9163" s="11" t="s">
        <v>9168</v>
      </c>
      <c r="C9163" s="28" t="s">
        <v>5047</v>
      </c>
      <c r="D9163" s="29"/>
      <c r="E9163" s="20">
        <v>2300</v>
      </c>
      <c r="F9163" s="21">
        <v>45190</v>
      </c>
    </row>
    <row r="9164" spans="1:6" ht="15" customHeight="1" x14ac:dyDescent="0.25">
      <c r="A9164" s="17">
        <v>9150</v>
      </c>
      <c r="B9164" s="11" t="s">
        <v>9169</v>
      </c>
      <c r="C9164" s="28" t="s">
        <v>5047</v>
      </c>
      <c r="D9164" s="29"/>
      <c r="E9164" s="20">
        <v>2300</v>
      </c>
      <c r="F9164" s="21">
        <v>45176</v>
      </c>
    </row>
    <row r="9165" spans="1:6" ht="15" customHeight="1" x14ac:dyDescent="0.25">
      <c r="A9165" s="17">
        <v>9151</v>
      </c>
      <c r="B9165" s="11" t="s">
        <v>9170</v>
      </c>
      <c r="C9165" s="28" t="s">
        <v>5047</v>
      </c>
      <c r="D9165" s="29"/>
      <c r="E9165" s="20">
        <v>2300</v>
      </c>
      <c r="F9165" s="21">
        <v>45176</v>
      </c>
    </row>
    <row r="9166" spans="1:6" ht="15" customHeight="1" x14ac:dyDescent="0.25">
      <c r="A9166" s="17">
        <v>9152</v>
      </c>
      <c r="B9166" s="11" t="s">
        <v>9171</v>
      </c>
      <c r="C9166" s="28" t="s">
        <v>5047</v>
      </c>
      <c r="D9166" s="29"/>
      <c r="E9166" s="20">
        <v>2300</v>
      </c>
      <c r="F9166" s="21">
        <v>45182</v>
      </c>
    </row>
    <row r="9167" spans="1:6" ht="15" customHeight="1" x14ac:dyDescent="0.25">
      <c r="A9167" s="17">
        <v>9153</v>
      </c>
      <c r="B9167" s="11" t="s">
        <v>9172</v>
      </c>
      <c r="C9167" s="28" t="s">
        <v>5047</v>
      </c>
      <c r="D9167" s="29"/>
      <c r="E9167" s="20">
        <v>2300</v>
      </c>
      <c r="F9167" s="21">
        <v>45181</v>
      </c>
    </row>
    <row r="9168" spans="1:6" ht="15" customHeight="1" x14ac:dyDescent="0.25">
      <c r="A9168" s="17">
        <v>9154</v>
      </c>
      <c r="B9168" s="11" t="s">
        <v>9173</v>
      </c>
      <c r="C9168" s="28" t="s">
        <v>5047</v>
      </c>
      <c r="D9168" s="29"/>
      <c r="E9168" s="20">
        <v>2300</v>
      </c>
      <c r="F9168" s="21">
        <v>45187</v>
      </c>
    </row>
    <row r="9169" spans="1:6" ht="15" customHeight="1" x14ac:dyDescent="0.25">
      <c r="A9169" s="17">
        <v>9155</v>
      </c>
      <c r="B9169" s="11" t="s">
        <v>9174</v>
      </c>
      <c r="C9169" s="28" t="s">
        <v>5047</v>
      </c>
      <c r="D9169" s="29"/>
      <c r="E9169" s="20">
        <v>2300</v>
      </c>
      <c r="F9169" s="21">
        <v>45174</v>
      </c>
    </row>
    <row r="9170" spans="1:6" ht="15" customHeight="1" x14ac:dyDescent="0.25">
      <c r="A9170" s="17">
        <v>9156</v>
      </c>
      <c r="B9170" s="11" t="s">
        <v>9175</v>
      </c>
      <c r="C9170" s="28" t="s">
        <v>5047</v>
      </c>
      <c r="D9170" s="29"/>
      <c r="E9170" s="20">
        <v>2300</v>
      </c>
      <c r="F9170" s="21">
        <v>45180</v>
      </c>
    </row>
    <row r="9171" spans="1:6" ht="15" customHeight="1" x14ac:dyDescent="0.25">
      <c r="A9171" s="17">
        <v>9157</v>
      </c>
      <c r="B9171" s="11" t="s">
        <v>9176</v>
      </c>
      <c r="C9171" s="28" t="s">
        <v>5047</v>
      </c>
      <c r="D9171" s="29"/>
      <c r="E9171" s="20">
        <v>2300</v>
      </c>
      <c r="F9171" s="21">
        <v>45182</v>
      </c>
    </row>
    <row r="9172" spans="1:6" ht="15" customHeight="1" x14ac:dyDescent="0.25">
      <c r="A9172" s="17">
        <v>9158</v>
      </c>
      <c r="B9172" s="11" t="s">
        <v>9177</v>
      </c>
      <c r="C9172" s="28" t="s">
        <v>5047</v>
      </c>
      <c r="D9172" s="29"/>
      <c r="E9172" s="20">
        <v>2300</v>
      </c>
      <c r="F9172" s="21">
        <v>45188</v>
      </c>
    </row>
    <row r="9173" spans="1:6" ht="15" customHeight="1" x14ac:dyDescent="0.25">
      <c r="A9173" s="17">
        <v>9159</v>
      </c>
      <c r="B9173" s="11" t="s">
        <v>9178</v>
      </c>
      <c r="C9173" s="28" t="s">
        <v>5047</v>
      </c>
      <c r="D9173" s="29"/>
      <c r="E9173" s="20">
        <v>2300</v>
      </c>
      <c r="F9173" s="21">
        <v>45181</v>
      </c>
    </row>
    <row r="9174" spans="1:6" ht="15" customHeight="1" x14ac:dyDescent="0.25">
      <c r="A9174" s="17">
        <v>9160</v>
      </c>
      <c r="B9174" s="11" t="s">
        <v>9179</v>
      </c>
      <c r="C9174" s="28" t="s">
        <v>5047</v>
      </c>
      <c r="D9174" s="29"/>
      <c r="E9174" s="20">
        <v>2300</v>
      </c>
      <c r="F9174" s="21">
        <v>45187</v>
      </c>
    </row>
    <row r="9175" spans="1:6" ht="15" customHeight="1" x14ac:dyDescent="0.25">
      <c r="A9175" s="17">
        <v>9161</v>
      </c>
      <c r="B9175" s="11" t="s">
        <v>9180</v>
      </c>
      <c r="C9175" s="28" t="s">
        <v>5047</v>
      </c>
      <c r="D9175" s="29"/>
      <c r="E9175" s="20">
        <v>2300</v>
      </c>
      <c r="F9175" s="21">
        <v>45196</v>
      </c>
    </row>
    <row r="9176" spans="1:6" ht="15" customHeight="1" x14ac:dyDescent="0.25">
      <c r="A9176" s="17">
        <v>9162</v>
      </c>
      <c r="B9176" s="11" t="s">
        <v>9181</v>
      </c>
      <c r="C9176" s="28" t="s">
        <v>5047</v>
      </c>
      <c r="D9176" s="29"/>
      <c r="E9176" s="20">
        <v>2300</v>
      </c>
      <c r="F9176" s="21">
        <v>45183</v>
      </c>
    </row>
    <row r="9177" spans="1:6" ht="15" customHeight="1" x14ac:dyDescent="0.25">
      <c r="A9177" s="17">
        <v>9163</v>
      </c>
      <c r="B9177" s="11" t="s">
        <v>9182</v>
      </c>
      <c r="C9177" s="28" t="s">
        <v>5047</v>
      </c>
      <c r="D9177" s="29"/>
      <c r="E9177" s="20">
        <v>2300</v>
      </c>
      <c r="F9177" s="21">
        <v>45188</v>
      </c>
    </row>
    <row r="9178" spans="1:6" ht="15" customHeight="1" x14ac:dyDescent="0.25">
      <c r="A9178" s="17">
        <v>9164</v>
      </c>
      <c r="B9178" s="11" t="s">
        <v>9183</v>
      </c>
      <c r="C9178" s="28" t="s">
        <v>5047</v>
      </c>
      <c r="D9178" s="29"/>
      <c r="E9178" s="20">
        <v>2300</v>
      </c>
      <c r="F9178" s="21">
        <v>45187</v>
      </c>
    </row>
    <row r="9179" spans="1:6" ht="15" customHeight="1" x14ac:dyDescent="0.25">
      <c r="A9179" s="17">
        <v>9165</v>
      </c>
      <c r="B9179" s="11" t="s">
        <v>9184</v>
      </c>
      <c r="C9179" s="28" t="s">
        <v>5047</v>
      </c>
      <c r="D9179" s="29"/>
      <c r="E9179" s="20">
        <v>2300</v>
      </c>
      <c r="F9179" s="21">
        <v>45194</v>
      </c>
    </row>
    <row r="9180" spans="1:6" ht="15" customHeight="1" x14ac:dyDescent="0.25">
      <c r="A9180" s="17">
        <v>9166</v>
      </c>
      <c r="B9180" s="11" t="s">
        <v>9185</v>
      </c>
      <c r="C9180" s="28" t="s">
        <v>5047</v>
      </c>
      <c r="D9180" s="29"/>
      <c r="E9180" s="20">
        <v>2300</v>
      </c>
      <c r="F9180" s="21">
        <v>45180</v>
      </c>
    </row>
    <row r="9181" spans="1:6" ht="15" customHeight="1" x14ac:dyDescent="0.25">
      <c r="A9181" s="17">
        <v>9167</v>
      </c>
      <c r="B9181" s="11" t="s">
        <v>9186</v>
      </c>
      <c r="C9181" s="28" t="s">
        <v>5047</v>
      </c>
      <c r="D9181" s="29"/>
      <c r="E9181" s="20">
        <v>2300</v>
      </c>
      <c r="F9181" s="21">
        <v>45190</v>
      </c>
    </row>
    <row r="9182" spans="1:6" ht="15" customHeight="1" x14ac:dyDescent="0.25">
      <c r="A9182" s="17">
        <v>9168</v>
      </c>
      <c r="B9182" s="11" t="s">
        <v>9187</v>
      </c>
      <c r="C9182" s="28" t="s">
        <v>5047</v>
      </c>
      <c r="D9182" s="29"/>
      <c r="E9182" s="20">
        <v>2300</v>
      </c>
      <c r="F9182" s="21">
        <v>45180</v>
      </c>
    </row>
    <row r="9183" spans="1:6" ht="15" customHeight="1" x14ac:dyDescent="0.25">
      <c r="A9183" s="17">
        <v>9169</v>
      </c>
      <c r="B9183" s="11" t="s">
        <v>9188</v>
      </c>
      <c r="C9183" s="28" t="s">
        <v>5047</v>
      </c>
      <c r="D9183" s="29"/>
      <c r="E9183" s="20">
        <v>2300</v>
      </c>
      <c r="F9183" s="21">
        <v>45182</v>
      </c>
    </row>
    <row r="9184" spans="1:6" ht="15" customHeight="1" x14ac:dyDescent="0.25">
      <c r="A9184" s="17">
        <v>9170</v>
      </c>
      <c r="B9184" s="11" t="s">
        <v>9189</v>
      </c>
      <c r="C9184" s="28" t="s">
        <v>5047</v>
      </c>
      <c r="D9184" s="29"/>
      <c r="E9184" s="20">
        <v>2300</v>
      </c>
      <c r="F9184" s="21">
        <v>45180</v>
      </c>
    </row>
    <row r="9185" spans="1:6" ht="15" customHeight="1" x14ac:dyDescent="0.25">
      <c r="A9185" s="17">
        <v>9171</v>
      </c>
      <c r="B9185" s="11" t="s">
        <v>9190</v>
      </c>
      <c r="C9185" s="28" t="s">
        <v>5047</v>
      </c>
      <c r="D9185" s="29"/>
      <c r="E9185" s="20">
        <v>2300</v>
      </c>
      <c r="F9185" s="21">
        <v>45175</v>
      </c>
    </row>
    <row r="9186" spans="1:6" ht="15" customHeight="1" x14ac:dyDescent="0.25">
      <c r="A9186" s="17">
        <v>9172</v>
      </c>
      <c r="B9186" s="11" t="s">
        <v>9191</v>
      </c>
      <c r="C9186" s="28" t="s">
        <v>5047</v>
      </c>
      <c r="D9186" s="29"/>
      <c r="E9186" s="20">
        <v>2300</v>
      </c>
      <c r="F9186" s="21">
        <v>45191</v>
      </c>
    </row>
    <row r="9187" spans="1:6" ht="15" customHeight="1" x14ac:dyDescent="0.25">
      <c r="A9187" s="17">
        <v>9173</v>
      </c>
      <c r="B9187" s="11" t="s">
        <v>9192</v>
      </c>
      <c r="C9187" s="28" t="s">
        <v>5047</v>
      </c>
      <c r="D9187" s="29"/>
      <c r="E9187" s="20">
        <v>2300</v>
      </c>
      <c r="F9187" s="21">
        <v>45174</v>
      </c>
    </row>
    <row r="9188" spans="1:6" ht="15" customHeight="1" x14ac:dyDescent="0.25">
      <c r="A9188" s="17">
        <v>9174</v>
      </c>
      <c r="B9188" s="11" t="s">
        <v>9193</v>
      </c>
      <c r="C9188" s="28" t="s">
        <v>5047</v>
      </c>
      <c r="D9188" s="29"/>
      <c r="E9188" s="20">
        <v>2300</v>
      </c>
      <c r="F9188" s="21">
        <v>45182</v>
      </c>
    </row>
    <row r="9189" spans="1:6" ht="15" customHeight="1" x14ac:dyDescent="0.25">
      <c r="A9189" s="17">
        <v>9175</v>
      </c>
      <c r="B9189" s="11" t="s">
        <v>9194</v>
      </c>
      <c r="C9189" s="28" t="s">
        <v>5047</v>
      </c>
      <c r="D9189" s="29"/>
      <c r="E9189" s="20">
        <v>2300</v>
      </c>
      <c r="F9189" s="21">
        <v>45182</v>
      </c>
    </row>
    <row r="9190" spans="1:6" ht="15" customHeight="1" x14ac:dyDescent="0.25">
      <c r="A9190" s="17">
        <v>9176</v>
      </c>
      <c r="B9190" s="11" t="s">
        <v>9195</v>
      </c>
      <c r="C9190" s="28" t="s">
        <v>5047</v>
      </c>
      <c r="D9190" s="29"/>
      <c r="E9190" s="20">
        <v>2300</v>
      </c>
      <c r="F9190" s="21">
        <v>45188</v>
      </c>
    </row>
    <row r="9191" spans="1:6" ht="15" customHeight="1" x14ac:dyDescent="0.25">
      <c r="A9191" s="17">
        <v>9177</v>
      </c>
      <c r="B9191" s="11" t="s">
        <v>9196</v>
      </c>
      <c r="C9191" s="28" t="s">
        <v>5047</v>
      </c>
      <c r="D9191" s="29"/>
      <c r="E9191" s="20">
        <v>2300</v>
      </c>
      <c r="F9191" s="21">
        <v>45187</v>
      </c>
    </row>
    <row r="9192" spans="1:6" ht="15" customHeight="1" x14ac:dyDescent="0.25">
      <c r="A9192" s="17">
        <v>9178</v>
      </c>
      <c r="B9192" s="11" t="s">
        <v>9197</v>
      </c>
      <c r="C9192" s="28" t="s">
        <v>5047</v>
      </c>
      <c r="D9192" s="29"/>
      <c r="E9192" s="20">
        <v>2300</v>
      </c>
      <c r="F9192" s="21">
        <v>45177</v>
      </c>
    </row>
    <row r="9193" spans="1:6" ht="15" customHeight="1" x14ac:dyDescent="0.25">
      <c r="A9193" s="17">
        <v>9179</v>
      </c>
      <c r="B9193" s="11" t="s">
        <v>9198</v>
      </c>
      <c r="C9193" s="28" t="s">
        <v>5047</v>
      </c>
      <c r="D9193" s="29"/>
      <c r="E9193" s="20">
        <v>2300</v>
      </c>
      <c r="F9193" s="21">
        <v>45194</v>
      </c>
    </row>
    <row r="9194" spans="1:6" ht="15" customHeight="1" x14ac:dyDescent="0.25">
      <c r="A9194" s="17">
        <v>9180</v>
      </c>
      <c r="B9194" s="11" t="s">
        <v>9199</v>
      </c>
      <c r="C9194" s="28" t="s">
        <v>5047</v>
      </c>
      <c r="D9194" s="29"/>
      <c r="E9194" s="20">
        <v>2300</v>
      </c>
      <c r="F9194" s="21">
        <v>45180</v>
      </c>
    </row>
    <row r="9195" spans="1:6" ht="15" customHeight="1" x14ac:dyDescent="0.25">
      <c r="A9195" s="17">
        <v>9181</v>
      </c>
      <c r="B9195" s="11" t="s">
        <v>9200</v>
      </c>
      <c r="C9195" s="28" t="s">
        <v>5047</v>
      </c>
      <c r="D9195" s="29"/>
      <c r="E9195" s="20">
        <v>2300</v>
      </c>
      <c r="F9195" s="21">
        <v>45188</v>
      </c>
    </row>
    <row r="9196" spans="1:6" ht="15" customHeight="1" x14ac:dyDescent="0.25">
      <c r="A9196" s="17">
        <v>9182</v>
      </c>
      <c r="B9196" s="11" t="s">
        <v>9201</v>
      </c>
      <c r="C9196" s="28" t="s">
        <v>5047</v>
      </c>
      <c r="D9196" s="29"/>
      <c r="E9196" s="20">
        <v>2300</v>
      </c>
      <c r="F9196" s="21">
        <v>45189</v>
      </c>
    </row>
    <row r="9197" spans="1:6" ht="15" customHeight="1" x14ac:dyDescent="0.25">
      <c r="A9197" s="17">
        <v>9183</v>
      </c>
      <c r="B9197" s="11" t="s">
        <v>9202</v>
      </c>
      <c r="C9197" s="28" t="s">
        <v>5047</v>
      </c>
      <c r="D9197" s="29"/>
      <c r="E9197" s="20">
        <v>2300</v>
      </c>
      <c r="F9197" s="21">
        <v>45190</v>
      </c>
    </row>
    <row r="9198" spans="1:6" ht="15" customHeight="1" x14ac:dyDescent="0.25">
      <c r="A9198" s="17">
        <v>9184</v>
      </c>
      <c r="B9198" s="11" t="s">
        <v>9203</v>
      </c>
      <c r="C9198" s="28" t="s">
        <v>5047</v>
      </c>
      <c r="D9198" s="29"/>
      <c r="E9198" s="20">
        <v>2300</v>
      </c>
      <c r="F9198" s="21">
        <v>45188</v>
      </c>
    </row>
    <row r="9199" spans="1:6" ht="15" customHeight="1" x14ac:dyDescent="0.25">
      <c r="A9199" s="17">
        <v>9185</v>
      </c>
      <c r="B9199" s="11" t="s">
        <v>9204</v>
      </c>
      <c r="C9199" s="28" t="s">
        <v>5047</v>
      </c>
      <c r="D9199" s="29"/>
      <c r="E9199" s="20">
        <v>2300</v>
      </c>
      <c r="F9199" s="21">
        <v>45180</v>
      </c>
    </row>
    <row r="9200" spans="1:6" ht="15" customHeight="1" x14ac:dyDescent="0.25">
      <c r="A9200" s="17">
        <v>9186</v>
      </c>
      <c r="B9200" s="11" t="s">
        <v>9205</v>
      </c>
      <c r="C9200" s="28" t="s">
        <v>5047</v>
      </c>
      <c r="D9200" s="29"/>
      <c r="E9200" s="20">
        <v>2300</v>
      </c>
      <c r="F9200" s="21">
        <v>45181</v>
      </c>
    </row>
    <row r="9201" spans="1:6" ht="15" customHeight="1" x14ac:dyDescent="0.25">
      <c r="A9201" s="17">
        <v>9187</v>
      </c>
      <c r="B9201" s="11" t="s">
        <v>9206</v>
      </c>
      <c r="C9201" s="28" t="s">
        <v>5047</v>
      </c>
      <c r="D9201" s="29"/>
      <c r="E9201" s="20">
        <v>2300</v>
      </c>
      <c r="F9201" s="21">
        <v>45190</v>
      </c>
    </row>
    <row r="9202" spans="1:6" ht="15" customHeight="1" x14ac:dyDescent="0.25">
      <c r="A9202" s="17">
        <v>9188</v>
      </c>
      <c r="B9202" s="11" t="s">
        <v>9207</v>
      </c>
      <c r="C9202" s="28" t="s">
        <v>5047</v>
      </c>
      <c r="D9202" s="29"/>
      <c r="E9202" s="20">
        <v>2300</v>
      </c>
      <c r="F9202" s="21">
        <v>45181</v>
      </c>
    </row>
    <row r="9203" spans="1:6" ht="15" customHeight="1" x14ac:dyDescent="0.25">
      <c r="A9203" s="17">
        <v>9189</v>
      </c>
      <c r="B9203" s="11" t="s">
        <v>9208</v>
      </c>
      <c r="C9203" s="28" t="s">
        <v>5047</v>
      </c>
      <c r="D9203" s="29"/>
      <c r="E9203" s="20">
        <v>2300</v>
      </c>
      <c r="F9203" s="21">
        <v>45190</v>
      </c>
    </row>
    <row r="9204" spans="1:6" ht="15" customHeight="1" x14ac:dyDescent="0.25">
      <c r="A9204" s="17">
        <v>9190</v>
      </c>
      <c r="B9204" s="11" t="s">
        <v>9209</v>
      </c>
      <c r="C9204" s="28" t="s">
        <v>5047</v>
      </c>
      <c r="D9204" s="29"/>
      <c r="E9204" s="20">
        <v>2300</v>
      </c>
      <c r="F9204" s="21">
        <v>45174</v>
      </c>
    </row>
    <row r="9205" spans="1:6" ht="15" customHeight="1" x14ac:dyDescent="0.25">
      <c r="A9205" s="17">
        <v>9191</v>
      </c>
      <c r="B9205" s="11" t="s">
        <v>9210</v>
      </c>
      <c r="C9205" s="28" t="s">
        <v>5047</v>
      </c>
      <c r="D9205" s="29"/>
      <c r="E9205" s="20">
        <v>2300</v>
      </c>
      <c r="F9205" s="21">
        <v>45182</v>
      </c>
    </row>
    <row r="9206" spans="1:6" ht="15" customHeight="1" x14ac:dyDescent="0.25">
      <c r="A9206" s="17">
        <v>9192</v>
      </c>
      <c r="B9206" s="11" t="s">
        <v>9211</v>
      </c>
      <c r="C9206" s="28" t="s">
        <v>5047</v>
      </c>
      <c r="D9206" s="29"/>
      <c r="E9206" s="20">
        <v>2300</v>
      </c>
      <c r="F9206" s="21">
        <v>45180</v>
      </c>
    </row>
    <row r="9207" spans="1:6" ht="15" customHeight="1" x14ac:dyDescent="0.25">
      <c r="A9207" s="17">
        <v>9193</v>
      </c>
      <c r="B9207" s="11" t="s">
        <v>9212</v>
      </c>
      <c r="C9207" s="28" t="s">
        <v>5047</v>
      </c>
      <c r="D9207" s="29"/>
      <c r="E9207" s="20">
        <v>2300</v>
      </c>
      <c r="F9207" s="21">
        <v>45181</v>
      </c>
    </row>
    <row r="9208" spans="1:6" ht="15" customHeight="1" x14ac:dyDescent="0.25">
      <c r="A9208" s="17">
        <v>9194</v>
      </c>
      <c r="B9208" s="11" t="s">
        <v>9213</v>
      </c>
      <c r="C9208" s="28" t="s">
        <v>5047</v>
      </c>
      <c r="D9208" s="29"/>
      <c r="E9208" s="20">
        <v>2300</v>
      </c>
      <c r="F9208" s="21">
        <v>45190</v>
      </c>
    </row>
    <row r="9209" spans="1:6" ht="15" customHeight="1" x14ac:dyDescent="0.25">
      <c r="A9209" s="17">
        <v>9195</v>
      </c>
      <c r="B9209" s="11" t="s">
        <v>9214</v>
      </c>
      <c r="C9209" s="28" t="s">
        <v>5047</v>
      </c>
      <c r="D9209" s="29"/>
      <c r="E9209" s="20">
        <v>2300</v>
      </c>
      <c r="F9209" s="21">
        <v>45181</v>
      </c>
    </row>
    <row r="9210" spans="1:6" ht="15" customHeight="1" x14ac:dyDescent="0.25">
      <c r="A9210" s="17">
        <v>9196</v>
      </c>
      <c r="B9210" s="11" t="s">
        <v>9215</v>
      </c>
      <c r="C9210" s="28" t="s">
        <v>5047</v>
      </c>
      <c r="D9210" s="29"/>
      <c r="E9210" s="20">
        <v>2300</v>
      </c>
      <c r="F9210" s="21">
        <v>45188</v>
      </c>
    </row>
    <row r="9211" spans="1:6" ht="15" customHeight="1" x14ac:dyDescent="0.25">
      <c r="A9211" s="17">
        <v>9197</v>
      </c>
      <c r="B9211" s="11" t="s">
        <v>9216</v>
      </c>
      <c r="C9211" s="28" t="s">
        <v>5047</v>
      </c>
      <c r="D9211" s="29"/>
      <c r="E9211" s="20">
        <v>2300</v>
      </c>
      <c r="F9211" s="21">
        <v>45173</v>
      </c>
    </row>
    <row r="9212" spans="1:6" ht="15" customHeight="1" x14ac:dyDescent="0.25">
      <c r="A9212" s="17">
        <v>9198</v>
      </c>
      <c r="B9212" s="11" t="s">
        <v>9217</v>
      </c>
      <c r="C9212" s="28" t="s">
        <v>5047</v>
      </c>
      <c r="D9212" s="29"/>
      <c r="E9212" s="20">
        <v>2300</v>
      </c>
      <c r="F9212" s="21">
        <v>45188</v>
      </c>
    </row>
    <row r="9213" spans="1:6" ht="15" customHeight="1" x14ac:dyDescent="0.25">
      <c r="A9213" s="17">
        <v>9199</v>
      </c>
      <c r="B9213" s="11" t="s">
        <v>9218</v>
      </c>
      <c r="C9213" s="28" t="s">
        <v>5047</v>
      </c>
      <c r="D9213" s="29"/>
      <c r="E9213" s="20">
        <v>2300</v>
      </c>
      <c r="F9213" s="21">
        <v>45180</v>
      </c>
    </row>
    <row r="9214" spans="1:6" ht="15" customHeight="1" x14ac:dyDescent="0.25">
      <c r="A9214" s="17">
        <v>9200</v>
      </c>
      <c r="B9214" s="11" t="s">
        <v>9219</v>
      </c>
      <c r="C9214" s="28" t="s">
        <v>5047</v>
      </c>
      <c r="D9214" s="29"/>
      <c r="E9214" s="20">
        <v>2300</v>
      </c>
      <c r="F9214" s="21">
        <v>45174</v>
      </c>
    </row>
    <row r="9215" spans="1:6" ht="15" customHeight="1" x14ac:dyDescent="0.25">
      <c r="A9215" s="17">
        <v>9201</v>
      </c>
      <c r="B9215" s="11" t="s">
        <v>9220</v>
      </c>
      <c r="C9215" s="28" t="s">
        <v>5047</v>
      </c>
      <c r="D9215" s="29"/>
      <c r="E9215" s="20">
        <v>2300</v>
      </c>
      <c r="F9215" s="21">
        <v>45187</v>
      </c>
    </row>
    <row r="9216" spans="1:6" ht="15" customHeight="1" x14ac:dyDescent="0.25">
      <c r="A9216" s="17">
        <v>9202</v>
      </c>
      <c r="B9216" s="11" t="s">
        <v>9221</v>
      </c>
      <c r="C9216" s="28" t="s">
        <v>5047</v>
      </c>
      <c r="D9216" s="29"/>
      <c r="E9216" s="20">
        <v>2300</v>
      </c>
      <c r="F9216" s="21">
        <v>45188</v>
      </c>
    </row>
    <row r="9217" spans="1:6" ht="15" customHeight="1" x14ac:dyDescent="0.25">
      <c r="A9217" s="17">
        <v>9203</v>
      </c>
      <c r="B9217" s="11" t="s">
        <v>9222</v>
      </c>
      <c r="C9217" s="28" t="s">
        <v>5047</v>
      </c>
      <c r="D9217" s="29"/>
      <c r="E9217" s="20">
        <v>2300</v>
      </c>
      <c r="F9217" s="21">
        <v>45175</v>
      </c>
    </row>
    <row r="9218" spans="1:6" ht="15" customHeight="1" x14ac:dyDescent="0.25">
      <c r="A9218" s="17">
        <v>9204</v>
      </c>
      <c r="B9218" s="11" t="s">
        <v>9223</v>
      </c>
      <c r="C9218" s="28" t="s">
        <v>5047</v>
      </c>
      <c r="D9218" s="29"/>
      <c r="E9218" s="20">
        <v>2300</v>
      </c>
      <c r="F9218" s="21">
        <v>45174</v>
      </c>
    </row>
    <row r="9219" spans="1:6" ht="15" customHeight="1" x14ac:dyDescent="0.25">
      <c r="A9219" s="17">
        <v>9205</v>
      </c>
      <c r="B9219" s="11" t="s">
        <v>9224</v>
      </c>
      <c r="C9219" s="28" t="s">
        <v>5047</v>
      </c>
      <c r="D9219" s="29"/>
      <c r="E9219" s="20">
        <v>2300</v>
      </c>
      <c r="F9219" s="21">
        <v>45180</v>
      </c>
    </row>
    <row r="9220" spans="1:6" ht="15" customHeight="1" x14ac:dyDescent="0.25">
      <c r="A9220" s="17">
        <v>9206</v>
      </c>
      <c r="B9220" s="11" t="s">
        <v>9225</v>
      </c>
      <c r="C9220" s="28" t="s">
        <v>5047</v>
      </c>
      <c r="D9220" s="29"/>
      <c r="E9220" s="20">
        <v>2300</v>
      </c>
      <c r="F9220" s="21">
        <v>45181</v>
      </c>
    </row>
    <row r="9221" spans="1:6" ht="15" customHeight="1" x14ac:dyDescent="0.25">
      <c r="A9221" s="17">
        <v>9207</v>
      </c>
      <c r="B9221" s="11" t="s">
        <v>9226</v>
      </c>
      <c r="C9221" s="28" t="s">
        <v>5047</v>
      </c>
      <c r="D9221" s="29"/>
      <c r="E9221" s="20">
        <v>2300</v>
      </c>
      <c r="F9221" s="21">
        <v>45188</v>
      </c>
    </row>
    <row r="9222" spans="1:6" ht="15" customHeight="1" x14ac:dyDescent="0.25">
      <c r="A9222" s="17">
        <v>9208</v>
      </c>
      <c r="B9222" s="11" t="s">
        <v>9227</v>
      </c>
      <c r="C9222" s="28" t="s">
        <v>5047</v>
      </c>
      <c r="D9222" s="29"/>
      <c r="E9222" s="20">
        <v>2300</v>
      </c>
      <c r="F9222" s="21">
        <v>45174</v>
      </c>
    </row>
    <row r="9223" spans="1:6" ht="15" customHeight="1" x14ac:dyDescent="0.25">
      <c r="A9223" s="17">
        <v>9209</v>
      </c>
      <c r="B9223" s="11" t="s">
        <v>9228</v>
      </c>
      <c r="C9223" s="28" t="s">
        <v>5047</v>
      </c>
      <c r="D9223" s="29"/>
      <c r="E9223" s="20">
        <v>2300</v>
      </c>
      <c r="F9223" s="21">
        <v>45188</v>
      </c>
    </row>
    <row r="9224" spans="1:6" ht="15" customHeight="1" x14ac:dyDescent="0.25">
      <c r="A9224" s="17">
        <v>9210</v>
      </c>
      <c r="B9224" s="11" t="s">
        <v>9229</v>
      </c>
      <c r="C9224" s="28" t="s">
        <v>5047</v>
      </c>
      <c r="D9224" s="29"/>
      <c r="E9224" s="20">
        <v>2300</v>
      </c>
      <c r="F9224" s="21">
        <v>45187</v>
      </c>
    </row>
    <row r="9225" spans="1:6" ht="15" customHeight="1" x14ac:dyDescent="0.25">
      <c r="A9225" s="17">
        <v>9211</v>
      </c>
      <c r="B9225" s="11" t="s">
        <v>9230</v>
      </c>
      <c r="C9225" s="28" t="s">
        <v>5047</v>
      </c>
      <c r="D9225" s="29"/>
      <c r="E9225" s="20">
        <v>2300</v>
      </c>
      <c r="F9225" s="21">
        <v>45181</v>
      </c>
    </row>
    <row r="9226" spans="1:6" ht="15" customHeight="1" x14ac:dyDescent="0.25">
      <c r="A9226" s="17">
        <v>9212</v>
      </c>
      <c r="B9226" s="11" t="s">
        <v>9231</v>
      </c>
      <c r="C9226" s="28" t="s">
        <v>5047</v>
      </c>
      <c r="D9226" s="29"/>
      <c r="E9226" s="20">
        <v>2300</v>
      </c>
      <c r="F9226" s="21">
        <v>45182</v>
      </c>
    </row>
    <row r="9227" spans="1:6" ht="15" customHeight="1" x14ac:dyDescent="0.25">
      <c r="A9227" s="17">
        <v>9213</v>
      </c>
      <c r="B9227" s="11" t="s">
        <v>9232</v>
      </c>
      <c r="C9227" s="28" t="s">
        <v>5047</v>
      </c>
      <c r="D9227" s="29"/>
      <c r="E9227" s="20">
        <v>2300</v>
      </c>
      <c r="F9227" s="21">
        <v>45181</v>
      </c>
    </row>
    <row r="9228" spans="1:6" ht="15" customHeight="1" x14ac:dyDescent="0.25">
      <c r="A9228" s="17">
        <v>9214</v>
      </c>
      <c r="B9228" s="11" t="s">
        <v>9233</v>
      </c>
      <c r="C9228" s="28" t="s">
        <v>5047</v>
      </c>
      <c r="D9228" s="29"/>
      <c r="E9228" s="20">
        <v>2300</v>
      </c>
      <c r="F9228" s="21">
        <v>45182</v>
      </c>
    </row>
    <row r="9229" spans="1:6" ht="15" customHeight="1" x14ac:dyDescent="0.25">
      <c r="A9229" s="17">
        <v>9215</v>
      </c>
      <c r="B9229" s="11" t="s">
        <v>9234</v>
      </c>
      <c r="C9229" s="28" t="s">
        <v>5047</v>
      </c>
      <c r="D9229" s="29"/>
      <c r="E9229" s="20">
        <v>2300</v>
      </c>
      <c r="F9229" s="21">
        <v>45177</v>
      </c>
    </row>
    <row r="9230" spans="1:6" ht="15" customHeight="1" x14ac:dyDescent="0.25">
      <c r="A9230" s="17">
        <v>9216</v>
      </c>
      <c r="B9230" s="11" t="s">
        <v>9235</v>
      </c>
      <c r="C9230" s="28" t="s">
        <v>5047</v>
      </c>
      <c r="D9230" s="29"/>
      <c r="E9230" s="20">
        <v>2300</v>
      </c>
      <c r="F9230" s="21">
        <v>45187</v>
      </c>
    </row>
    <row r="9231" spans="1:6" ht="15" customHeight="1" x14ac:dyDescent="0.25">
      <c r="A9231" s="17">
        <v>9217</v>
      </c>
      <c r="B9231" s="11" t="s">
        <v>9236</v>
      </c>
      <c r="C9231" s="28" t="s">
        <v>5047</v>
      </c>
      <c r="D9231" s="29"/>
      <c r="E9231" s="20">
        <v>2300</v>
      </c>
      <c r="F9231" s="21">
        <v>45182</v>
      </c>
    </row>
    <row r="9232" spans="1:6" ht="15" customHeight="1" x14ac:dyDescent="0.25">
      <c r="A9232" s="17">
        <v>9218</v>
      </c>
      <c r="B9232" s="11" t="s">
        <v>9237</v>
      </c>
      <c r="C9232" s="28" t="s">
        <v>5047</v>
      </c>
      <c r="D9232" s="29"/>
      <c r="E9232" s="20">
        <v>2300</v>
      </c>
      <c r="F9232" s="21">
        <v>45187</v>
      </c>
    </row>
    <row r="9233" spans="1:6" ht="15" customHeight="1" x14ac:dyDescent="0.25">
      <c r="A9233" s="17">
        <v>9219</v>
      </c>
      <c r="B9233" s="11" t="s">
        <v>9238</v>
      </c>
      <c r="C9233" s="28" t="s">
        <v>5047</v>
      </c>
      <c r="D9233" s="29"/>
      <c r="E9233" s="20">
        <v>2300</v>
      </c>
      <c r="F9233" s="21">
        <v>45182</v>
      </c>
    </row>
    <row r="9234" spans="1:6" ht="15" customHeight="1" x14ac:dyDescent="0.25">
      <c r="A9234" s="17">
        <v>9220</v>
      </c>
      <c r="B9234" s="11" t="s">
        <v>9239</v>
      </c>
      <c r="C9234" s="28" t="s">
        <v>5047</v>
      </c>
      <c r="D9234" s="29"/>
      <c r="E9234" s="20">
        <v>2300</v>
      </c>
      <c r="F9234" s="21">
        <v>45175</v>
      </c>
    </row>
    <row r="9235" spans="1:6" ht="15" customHeight="1" x14ac:dyDescent="0.25">
      <c r="A9235" s="17">
        <v>9221</v>
      </c>
      <c r="B9235" s="11" t="s">
        <v>9240</v>
      </c>
      <c r="C9235" s="28" t="s">
        <v>5047</v>
      </c>
      <c r="D9235" s="29"/>
      <c r="E9235" s="20">
        <v>2300</v>
      </c>
      <c r="F9235" s="21">
        <v>45189</v>
      </c>
    </row>
    <row r="9236" spans="1:6" ht="15" customHeight="1" x14ac:dyDescent="0.25">
      <c r="A9236" s="17">
        <v>9222</v>
      </c>
      <c r="B9236" s="11" t="s">
        <v>9241</v>
      </c>
      <c r="C9236" s="28" t="s">
        <v>5047</v>
      </c>
      <c r="D9236" s="29"/>
      <c r="E9236" s="20">
        <v>2300</v>
      </c>
      <c r="F9236" s="21">
        <v>45187</v>
      </c>
    </row>
    <row r="9237" spans="1:6" ht="15" customHeight="1" x14ac:dyDescent="0.25">
      <c r="A9237" s="17">
        <v>9223</v>
      </c>
      <c r="B9237" s="11" t="s">
        <v>9242</v>
      </c>
      <c r="C9237" s="28" t="s">
        <v>5047</v>
      </c>
      <c r="D9237" s="29"/>
      <c r="E9237" s="20">
        <v>2300</v>
      </c>
      <c r="F9237" s="21">
        <v>45183</v>
      </c>
    </row>
    <row r="9238" spans="1:6" ht="15" customHeight="1" x14ac:dyDescent="0.25">
      <c r="A9238" s="17">
        <v>9224</v>
      </c>
      <c r="B9238" s="11" t="s">
        <v>9243</v>
      </c>
      <c r="C9238" s="28" t="s">
        <v>5047</v>
      </c>
      <c r="D9238" s="29"/>
      <c r="E9238" s="20">
        <v>2300</v>
      </c>
      <c r="F9238" s="21">
        <v>45174</v>
      </c>
    </row>
    <row r="9239" spans="1:6" ht="15" customHeight="1" x14ac:dyDescent="0.25">
      <c r="A9239" s="17">
        <v>9225</v>
      </c>
      <c r="B9239" s="11" t="s">
        <v>9244</v>
      </c>
      <c r="C9239" s="28" t="s">
        <v>5047</v>
      </c>
      <c r="D9239" s="29"/>
      <c r="E9239" s="20">
        <v>2300</v>
      </c>
      <c r="F9239" s="21">
        <v>45187</v>
      </c>
    </row>
    <row r="9240" spans="1:6" ht="15" customHeight="1" x14ac:dyDescent="0.25">
      <c r="A9240" s="17">
        <v>9226</v>
      </c>
      <c r="B9240" s="11" t="s">
        <v>9245</v>
      </c>
      <c r="C9240" s="28" t="s">
        <v>5047</v>
      </c>
      <c r="D9240" s="29"/>
      <c r="E9240" s="20">
        <v>2300</v>
      </c>
      <c r="F9240" s="21">
        <v>45188</v>
      </c>
    </row>
    <row r="9241" spans="1:6" ht="15" customHeight="1" x14ac:dyDescent="0.25">
      <c r="A9241" s="17">
        <v>9227</v>
      </c>
      <c r="B9241" s="11" t="s">
        <v>9246</v>
      </c>
      <c r="C9241" s="28" t="s">
        <v>5047</v>
      </c>
      <c r="D9241" s="29"/>
      <c r="E9241" s="20">
        <v>2300</v>
      </c>
      <c r="F9241" s="21">
        <v>45189</v>
      </c>
    </row>
    <row r="9242" spans="1:6" ht="15" customHeight="1" x14ac:dyDescent="0.25">
      <c r="A9242" s="17">
        <v>9228</v>
      </c>
      <c r="B9242" s="11" t="s">
        <v>9247</v>
      </c>
      <c r="C9242" s="28" t="s">
        <v>5047</v>
      </c>
      <c r="D9242" s="29"/>
      <c r="E9242" s="20">
        <v>2300</v>
      </c>
      <c r="F9242" s="21">
        <v>45188</v>
      </c>
    </row>
    <row r="9243" spans="1:6" ht="15" customHeight="1" x14ac:dyDescent="0.25">
      <c r="A9243" s="17">
        <v>9229</v>
      </c>
      <c r="B9243" s="11" t="s">
        <v>9248</v>
      </c>
      <c r="C9243" s="28" t="s">
        <v>5047</v>
      </c>
      <c r="D9243" s="29"/>
      <c r="E9243" s="20">
        <v>2300</v>
      </c>
      <c r="F9243" s="21">
        <v>45197</v>
      </c>
    </row>
    <row r="9244" spans="1:6" ht="15" customHeight="1" x14ac:dyDescent="0.25">
      <c r="A9244" s="17">
        <v>9230</v>
      </c>
      <c r="B9244" s="11" t="s">
        <v>9249</v>
      </c>
      <c r="C9244" s="28" t="s">
        <v>5047</v>
      </c>
      <c r="D9244" s="29"/>
      <c r="E9244" s="20">
        <v>2300</v>
      </c>
      <c r="F9244" s="21">
        <v>45184</v>
      </c>
    </row>
    <row r="9245" spans="1:6" ht="15" customHeight="1" x14ac:dyDescent="0.25">
      <c r="A9245" s="17">
        <v>9231</v>
      </c>
      <c r="B9245" s="11" t="s">
        <v>9250</v>
      </c>
      <c r="C9245" s="28" t="s">
        <v>5047</v>
      </c>
      <c r="D9245" s="29"/>
      <c r="E9245" s="20">
        <v>2300</v>
      </c>
      <c r="F9245" s="21">
        <v>45188</v>
      </c>
    </row>
    <row r="9246" spans="1:6" ht="15" customHeight="1" x14ac:dyDescent="0.25">
      <c r="A9246" s="17">
        <v>9232</v>
      </c>
      <c r="B9246" s="11" t="s">
        <v>9251</v>
      </c>
      <c r="C9246" s="28" t="s">
        <v>5047</v>
      </c>
      <c r="D9246" s="29"/>
      <c r="E9246" s="20">
        <v>2300</v>
      </c>
      <c r="F9246" s="21">
        <v>45187</v>
      </c>
    </row>
    <row r="9247" spans="1:6" ht="15" customHeight="1" x14ac:dyDescent="0.25">
      <c r="A9247" s="17">
        <v>9233</v>
      </c>
      <c r="B9247" s="11" t="s">
        <v>9252</v>
      </c>
      <c r="C9247" s="28" t="s">
        <v>5047</v>
      </c>
      <c r="D9247" s="29"/>
      <c r="E9247" s="20">
        <v>2300</v>
      </c>
      <c r="F9247" s="21">
        <v>45181</v>
      </c>
    </row>
    <row r="9248" spans="1:6" ht="15" customHeight="1" x14ac:dyDescent="0.25">
      <c r="A9248" s="17">
        <v>9234</v>
      </c>
      <c r="B9248" s="11" t="s">
        <v>9253</v>
      </c>
      <c r="C9248" s="28" t="s">
        <v>5047</v>
      </c>
      <c r="D9248" s="29"/>
      <c r="E9248" s="20">
        <v>2300</v>
      </c>
      <c r="F9248" s="21">
        <v>45184</v>
      </c>
    </row>
    <row r="9249" spans="1:6" ht="15" customHeight="1" x14ac:dyDescent="0.25">
      <c r="A9249" s="17">
        <v>9235</v>
      </c>
      <c r="B9249" s="11" t="s">
        <v>9254</v>
      </c>
      <c r="C9249" s="28" t="s">
        <v>5047</v>
      </c>
      <c r="D9249" s="29"/>
      <c r="E9249" s="20">
        <v>2300</v>
      </c>
      <c r="F9249" s="21">
        <v>45176</v>
      </c>
    </row>
    <row r="9250" spans="1:6" ht="15" customHeight="1" x14ac:dyDescent="0.25">
      <c r="A9250" s="17">
        <v>9236</v>
      </c>
      <c r="B9250" s="11" t="s">
        <v>9255</v>
      </c>
      <c r="C9250" s="28" t="s">
        <v>5047</v>
      </c>
      <c r="D9250" s="29"/>
      <c r="E9250" s="20">
        <v>2300</v>
      </c>
      <c r="F9250" s="21">
        <v>45183</v>
      </c>
    </row>
    <row r="9251" spans="1:6" ht="15" customHeight="1" x14ac:dyDescent="0.25">
      <c r="A9251" s="17">
        <v>9237</v>
      </c>
      <c r="B9251" s="11" t="s">
        <v>9256</v>
      </c>
      <c r="C9251" s="28" t="s">
        <v>5047</v>
      </c>
      <c r="D9251" s="29"/>
      <c r="E9251" s="20">
        <v>2300</v>
      </c>
      <c r="F9251" s="21">
        <v>45181</v>
      </c>
    </row>
    <row r="9252" spans="1:6" ht="15" customHeight="1" x14ac:dyDescent="0.25">
      <c r="A9252" s="17">
        <v>9238</v>
      </c>
      <c r="B9252" s="11" t="s">
        <v>9257</v>
      </c>
      <c r="C9252" s="28" t="s">
        <v>5047</v>
      </c>
      <c r="D9252" s="29"/>
      <c r="E9252" s="20">
        <v>2300</v>
      </c>
      <c r="F9252" s="21">
        <v>45190</v>
      </c>
    </row>
    <row r="9253" spans="1:6" ht="15" customHeight="1" x14ac:dyDescent="0.25">
      <c r="A9253" s="17">
        <v>9239</v>
      </c>
      <c r="B9253" s="11" t="s">
        <v>9258</v>
      </c>
      <c r="C9253" s="28" t="s">
        <v>5047</v>
      </c>
      <c r="D9253" s="29"/>
      <c r="E9253" s="20">
        <v>2300</v>
      </c>
      <c r="F9253" s="21">
        <v>45197</v>
      </c>
    </row>
    <row r="9254" spans="1:6" ht="15" customHeight="1" x14ac:dyDescent="0.25">
      <c r="A9254" s="17">
        <v>9240</v>
      </c>
      <c r="B9254" s="11" t="s">
        <v>9259</v>
      </c>
      <c r="C9254" s="28" t="s">
        <v>5047</v>
      </c>
      <c r="D9254" s="29"/>
      <c r="E9254" s="20">
        <v>2300</v>
      </c>
      <c r="F9254" s="21">
        <v>45181</v>
      </c>
    </row>
    <row r="9255" spans="1:6" ht="15" customHeight="1" x14ac:dyDescent="0.25">
      <c r="A9255" s="17">
        <v>9241</v>
      </c>
      <c r="B9255" s="11" t="s">
        <v>9260</v>
      </c>
      <c r="C9255" s="28" t="s">
        <v>5047</v>
      </c>
      <c r="D9255" s="29"/>
      <c r="E9255" s="20">
        <v>2300</v>
      </c>
      <c r="F9255" s="21">
        <v>45175</v>
      </c>
    </row>
    <row r="9256" spans="1:6" ht="15" customHeight="1" x14ac:dyDescent="0.25">
      <c r="A9256" s="17">
        <v>9242</v>
      </c>
      <c r="B9256" s="11" t="s">
        <v>9261</v>
      </c>
      <c r="C9256" s="28" t="s">
        <v>5047</v>
      </c>
      <c r="D9256" s="29"/>
      <c r="E9256" s="20">
        <v>2300</v>
      </c>
      <c r="F9256" s="21">
        <v>45191</v>
      </c>
    </row>
    <row r="9257" spans="1:6" ht="15" customHeight="1" x14ac:dyDescent="0.25">
      <c r="A9257" s="17">
        <v>9243</v>
      </c>
      <c r="B9257" s="11" t="s">
        <v>9262</v>
      </c>
      <c r="C9257" s="28" t="s">
        <v>5047</v>
      </c>
      <c r="D9257" s="29"/>
      <c r="E9257" s="20">
        <v>2300</v>
      </c>
      <c r="F9257" s="21">
        <v>45175</v>
      </c>
    </row>
    <row r="9258" spans="1:6" ht="15" customHeight="1" x14ac:dyDescent="0.25">
      <c r="A9258" s="17">
        <v>9244</v>
      </c>
      <c r="B9258" s="11" t="s">
        <v>9263</v>
      </c>
      <c r="C9258" s="28" t="s">
        <v>5047</v>
      </c>
      <c r="D9258" s="29"/>
      <c r="E9258" s="20">
        <v>2300</v>
      </c>
      <c r="F9258" s="21">
        <v>45195</v>
      </c>
    </row>
    <row r="9259" spans="1:6" ht="15" customHeight="1" x14ac:dyDescent="0.25">
      <c r="A9259" s="17">
        <v>9245</v>
      </c>
      <c r="B9259" s="11" t="s">
        <v>9264</v>
      </c>
      <c r="C9259" s="28" t="s">
        <v>5047</v>
      </c>
      <c r="D9259" s="29"/>
      <c r="E9259" s="20">
        <v>2300</v>
      </c>
      <c r="F9259" s="21">
        <v>45189</v>
      </c>
    </row>
    <row r="9260" spans="1:6" ht="15" customHeight="1" x14ac:dyDescent="0.25">
      <c r="A9260" s="17">
        <v>9246</v>
      </c>
      <c r="B9260" s="11" t="s">
        <v>9265</v>
      </c>
      <c r="C9260" s="28" t="s">
        <v>5047</v>
      </c>
      <c r="D9260" s="29"/>
      <c r="E9260" s="20">
        <v>2300</v>
      </c>
      <c r="F9260" s="21">
        <v>45175</v>
      </c>
    </row>
    <row r="9261" spans="1:6" ht="15" customHeight="1" x14ac:dyDescent="0.25">
      <c r="A9261" s="17">
        <v>9247</v>
      </c>
      <c r="B9261" s="11" t="s">
        <v>9266</v>
      </c>
      <c r="C9261" s="28" t="s">
        <v>5047</v>
      </c>
      <c r="D9261" s="29"/>
      <c r="E9261" s="20">
        <v>2300</v>
      </c>
      <c r="F9261" s="21">
        <v>45180</v>
      </c>
    </row>
    <row r="9262" spans="1:6" ht="15" customHeight="1" x14ac:dyDescent="0.25">
      <c r="A9262" s="17">
        <v>9248</v>
      </c>
      <c r="B9262" s="11" t="s">
        <v>9267</v>
      </c>
      <c r="C9262" s="28" t="s">
        <v>5047</v>
      </c>
      <c r="D9262" s="29"/>
      <c r="E9262" s="20">
        <v>2300</v>
      </c>
      <c r="F9262" s="21">
        <v>45195</v>
      </c>
    </row>
    <row r="9263" spans="1:6" ht="15" customHeight="1" x14ac:dyDescent="0.25">
      <c r="A9263" s="17">
        <v>9249</v>
      </c>
      <c r="B9263" s="11" t="s">
        <v>9268</v>
      </c>
      <c r="C9263" s="28" t="s">
        <v>5047</v>
      </c>
      <c r="D9263" s="29"/>
      <c r="E9263" s="20">
        <v>2300</v>
      </c>
      <c r="F9263" s="21">
        <v>45181</v>
      </c>
    </row>
    <row r="9264" spans="1:6" ht="15" customHeight="1" x14ac:dyDescent="0.25">
      <c r="A9264" s="17">
        <v>9250</v>
      </c>
      <c r="B9264" s="11" t="s">
        <v>9269</v>
      </c>
      <c r="C9264" s="28" t="s">
        <v>5047</v>
      </c>
      <c r="D9264" s="29"/>
      <c r="E9264" s="20">
        <v>2300</v>
      </c>
      <c r="F9264" s="21">
        <v>45188</v>
      </c>
    </row>
    <row r="9265" spans="1:6" ht="15" customHeight="1" x14ac:dyDescent="0.25">
      <c r="A9265" s="17">
        <v>9251</v>
      </c>
      <c r="B9265" s="11" t="s">
        <v>9270</v>
      </c>
      <c r="C9265" s="28" t="s">
        <v>5047</v>
      </c>
      <c r="D9265" s="29"/>
      <c r="E9265" s="20">
        <v>2300</v>
      </c>
      <c r="F9265" s="21">
        <v>45177</v>
      </c>
    </row>
    <row r="9266" spans="1:6" ht="15" customHeight="1" x14ac:dyDescent="0.25">
      <c r="A9266" s="17">
        <v>9252</v>
      </c>
      <c r="B9266" s="11" t="s">
        <v>9271</v>
      </c>
      <c r="C9266" s="28" t="s">
        <v>5047</v>
      </c>
      <c r="D9266" s="29"/>
      <c r="E9266" s="20">
        <v>2300</v>
      </c>
      <c r="F9266" s="21">
        <v>45174</v>
      </c>
    </row>
    <row r="9267" spans="1:6" ht="15" customHeight="1" x14ac:dyDescent="0.25">
      <c r="A9267" s="17">
        <v>9253</v>
      </c>
      <c r="B9267" s="11" t="s">
        <v>9272</v>
      </c>
      <c r="C9267" s="28" t="s">
        <v>5047</v>
      </c>
      <c r="D9267" s="29"/>
      <c r="E9267" s="20">
        <v>2300</v>
      </c>
      <c r="F9267" s="21">
        <v>45187</v>
      </c>
    </row>
    <row r="9268" spans="1:6" ht="15" customHeight="1" x14ac:dyDescent="0.25">
      <c r="A9268" s="17">
        <v>9254</v>
      </c>
      <c r="B9268" s="11" t="s">
        <v>9273</v>
      </c>
      <c r="C9268" s="28" t="s">
        <v>5047</v>
      </c>
      <c r="D9268" s="29"/>
      <c r="E9268" s="20">
        <v>2300</v>
      </c>
      <c r="F9268" s="21">
        <v>45187</v>
      </c>
    </row>
    <row r="9269" spans="1:6" ht="15" customHeight="1" x14ac:dyDescent="0.25">
      <c r="A9269" s="17">
        <v>9255</v>
      </c>
      <c r="B9269" s="11" t="s">
        <v>9274</v>
      </c>
      <c r="C9269" s="28" t="s">
        <v>5047</v>
      </c>
      <c r="D9269" s="29"/>
      <c r="E9269" s="20">
        <v>2300</v>
      </c>
      <c r="F9269" s="21">
        <v>45189</v>
      </c>
    </row>
    <row r="9270" spans="1:6" ht="15" customHeight="1" x14ac:dyDescent="0.25">
      <c r="A9270" s="17">
        <v>9256</v>
      </c>
      <c r="B9270" s="11" t="s">
        <v>9275</v>
      </c>
      <c r="C9270" s="28" t="s">
        <v>5047</v>
      </c>
      <c r="D9270" s="29"/>
      <c r="E9270" s="20">
        <v>2300</v>
      </c>
      <c r="F9270" s="21">
        <v>45182</v>
      </c>
    </row>
    <row r="9271" spans="1:6" ht="15" customHeight="1" x14ac:dyDescent="0.25">
      <c r="A9271" s="17">
        <v>9257</v>
      </c>
      <c r="B9271" s="11" t="s">
        <v>9276</v>
      </c>
      <c r="C9271" s="28" t="s">
        <v>5047</v>
      </c>
      <c r="D9271" s="29"/>
      <c r="E9271" s="20">
        <v>2300</v>
      </c>
      <c r="F9271" s="21">
        <v>45189</v>
      </c>
    </row>
    <row r="9272" spans="1:6" ht="15" customHeight="1" x14ac:dyDescent="0.25">
      <c r="A9272" s="17">
        <v>9258</v>
      </c>
      <c r="B9272" s="11" t="s">
        <v>9277</v>
      </c>
      <c r="C9272" s="28" t="s">
        <v>5047</v>
      </c>
      <c r="D9272" s="29"/>
      <c r="E9272" s="20">
        <v>2300</v>
      </c>
      <c r="F9272" s="21">
        <v>45187</v>
      </c>
    </row>
    <row r="9273" spans="1:6" ht="15" customHeight="1" x14ac:dyDescent="0.25">
      <c r="A9273" s="17">
        <v>9259</v>
      </c>
      <c r="B9273" s="11" t="s">
        <v>9278</v>
      </c>
      <c r="C9273" s="28" t="s">
        <v>5047</v>
      </c>
      <c r="D9273" s="29"/>
      <c r="E9273" s="20">
        <v>2300</v>
      </c>
      <c r="F9273" s="21">
        <v>45182</v>
      </c>
    </row>
    <row r="9274" spans="1:6" ht="15" customHeight="1" x14ac:dyDescent="0.25">
      <c r="A9274" s="17">
        <v>9260</v>
      </c>
      <c r="B9274" s="11" t="s">
        <v>9279</v>
      </c>
      <c r="C9274" s="28" t="s">
        <v>5047</v>
      </c>
      <c r="D9274" s="29"/>
      <c r="E9274" s="20">
        <v>2300</v>
      </c>
      <c r="F9274" s="21">
        <v>45183</v>
      </c>
    </row>
    <row r="9275" spans="1:6" ht="15" customHeight="1" x14ac:dyDescent="0.25">
      <c r="A9275" s="17">
        <v>9261</v>
      </c>
      <c r="B9275" s="11" t="s">
        <v>9280</v>
      </c>
      <c r="C9275" s="28" t="s">
        <v>5047</v>
      </c>
      <c r="D9275" s="29"/>
      <c r="E9275" s="20">
        <v>2300</v>
      </c>
      <c r="F9275" s="21">
        <v>45176</v>
      </c>
    </row>
    <row r="9276" spans="1:6" ht="15" customHeight="1" x14ac:dyDescent="0.25">
      <c r="A9276" s="17">
        <v>9262</v>
      </c>
      <c r="B9276" s="11" t="s">
        <v>9281</v>
      </c>
      <c r="C9276" s="28" t="s">
        <v>5047</v>
      </c>
      <c r="D9276" s="29"/>
      <c r="E9276" s="20">
        <v>2300</v>
      </c>
      <c r="F9276" s="21">
        <v>45184</v>
      </c>
    </row>
    <row r="9277" spans="1:6" ht="15" customHeight="1" x14ac:dyDescent="0.25">
      <c r="A9277" s="17">
        <v>9263</v>
      </c>
      <c r="B9277" s="11" t="s">
        <v>9282</v>
      </c>
      <c r="C9277" s="28" t="s">
        <v>5047</v>
      </c>
      <c r="D9277" s="29"/>
      <c r="E9277" s="20">
        <v>2300</v>
      </c>
      <c r="F9277" s="21">
        <v>45181</v>
      </c>
    </row>
    <row r="9278" spans="1:6" ht="15" customHeight="1" x14ac:dyDescent="0.25">
      <c r="A9278" s="17">
        <v>9264</v>
      </c>
      <c r="B9278" s="11" t="s">
        <v>9283</v>
      </c>
      <c r="C9278" s="28" t="s">
        <v>5047</v>
      </c>
      <c r="D9278" s="29"/>
      <c r="E9278" s="20">
        <v>2300</v>
      </c>
      <c r="F9278" s="21">
        <v>45187</v>
      </c>
    </row>
    <row r="9279" spans="1:6" ht="15" customHeight="1" x14ac:dyDescent="0.25">
      <c r="A9279" s="17">
        <v>9265</v>
      </c>
      <c r="B9279" s="11" t="s">
        <v>9284</v>
      </c>
      <c r="C9279" s="28" t="s">
        <v>5047</v>
      </c>
      <c r="D9279" s="29"/>
      <c r="E9279" s="20">
        <v>2300</v>
      </c>
      <c r="F9279" s="21">
        <v>45183</v>
      </c>
    </row>
    <row r="9280" spans="1:6" ht="15" customHeight="1" x14ac:dyDescent="0.25">
      <c r="A9280" s="17">
        <v>9266</v>
      </c>
      <c r="B9280" s="11" t="s">
        <v>9285</v>
      </c>
      <c r="C9280" s="28" t="s">
        <v>5047</v>
      </c>
      <c r="D9280" s="29"/>
      <c r="E9280" s="20">
        <v>2300</v>
      </c>
      <c r="F9280" s="21">
        <v>45190</v>
      </c>
    </row>
    <row r="9281" spans="1:6" ht="15" customHeight="1" x14ac:dyDescent="0.25">
      <c r="A9281" s="17">
        <v>9267</v>
      </c>
      <c r="B9281" s="11" t="s">
        <v>9286</v>
      </c>
      <c r="C9281" s="28" t="s">
        <v>5047</v>
      </c>
      <c r="D9281" s="29"/>
      <c r="E9281" s="20">
        <v>2300</v>
      </c>
      <c r="F9281" s="21">
        <v>45181</v>
      </c>
    </row>
    <row r="9282" spans="1:6" ht="15" customHeight="1" x14ac:dyDescent="0.25">
      <c r="A9282" s="17">
        <v>9268</v>
      </c>
      <c r="B9282" s="11" t="s">
        <v>9287</v>
      </c>
      <c r="C9282" s="28" t="s">
        <v>5047</v>
      </c>
      <c r="D9282" s="29"/>
      <c r="E9282" s="20">
        <v>2300</v>
      </c>
      <c r="F9282" s="21">
        <v>45188</v>
      </c>
    </row>
    <row r="9283" spans="1:6" ht="15" customHeight="1" x14ac:dyDescent="0.25">
      <c r="A9283" s="17">
        <v>9269</v>
      </c>
      <c r="B9283" s="11" t="s">
        <v>9288</v>
      </c>
      <c r="C9283" s="28" t="s">
        <v>5047</v>
      </c>
      <c r="D9283" s="29"/>
      <c r="E9283" s="20">
        <v>2300</v>
      </c>
      <c r="F9283" s="21">
        <v>45181</v>
      </c>
    </row>
    <row r="9284" spans="1:6" ht="15" customHeight="1" x14ac:dyDescent="0.25">
      <c r="A9284" s="17">
        <v>9270</v>
      </c>
      <c r="B9284" s="11" t="s">
        <v>9289</v>
      </c>
      <c r="C9284" s="28" t="s">
        <v>5047</v>
      </c>
      <c r="D9284" s="29"/>
      <c r="E9284" s="20">
        <v>2300</v>
      </c>
      <c r="F9284" s="21">
        <v>45183</v>
      </c>
    </row>
    <row r="9285" spans="1:6" ht="15" customHeight="1" x14ac:dyDescent="0.25">
      <c r="A9285" s="17">
        <v>9271</v>
      </c>
      <c r="B9285" s="11" t="s">
        <v>9290</v>
      </c>
      <c r="C9285" s="28" t="s">
        <v>5047</v>
      </c>
      <c r="D9285" s="29"/>
      <c r="E9285" s="20">
        <v>2300</v>
      </c>
      <c r="F9285" s="21">
        <v>45187</v>
      </c>
    </row>
    <row r="9286" spans="1:6" ht="15" customHeight="1" x14ac:dyDescent="0.25">
      <c r="A9286" s="17">
        <v>9272</v>
      </c>
      <c r="B9286" s="11" t="s">
        <v>9291</v>
      </c>
      <c r="C9286" s="28" t="s">
        <v>5047</v>
      </c>
      <c r="D9286" s="29"/>
      <c r="E9286" s="20">
        <v>2300</v>
      </c>
      <c r="F9286" s="21">
        <v>45191</v>
      </c>
    </row>
    <row r="9287" spans="1:6" ht="15" customHeight="1" x14ac:dyDescent="0.25">
      <c r="A9287" s="17">
        <v>9273</v>
      </c>
      <c r="B9287" s="11" t="s">
        <v>9292</v>
      </c>
      <c r="C9287" s="28" t="s">
        <v>5047</v>
      </c>
      <c r="D9287" s="29"/>
      <c r="E9287" s="20">
        <v>2300</v>
      </c>
      <c r="F9287" s="21">
        <v>45180</v>
      </c>
    </row>
    <row r="9288" spans="1:6" ht="15" customHeight="1" x14ac:dyDescent="0.25">
      <c r="A9288" s="17">
        <v>9274</v>
      </c>
      <c r="B9288" s="11" t="s">
        <v>9293</v>
      </c>
      <c r="C9288" s="28" t="s">
        <v>5047</v>
      </c>
      <c r="D9288" s="29"/>
      <c r="E9288" s="20">
        <v>2300</v>
      </c>
      <c r="F9288" s="21">
        <v>45187</v>
      </c>
    </row>
    <row r="9289" spans="1:6" ht="15" customHeight="1" x14ac:dyDescent="0.25">
      <c r="A9289" s="17">
        <v>9275</v>
      </c>
      <c r="B9289" s="11" t="s">
        <v>9294</v>
      </c>
      <c r="C9289" s="28" t="s">
        <v>5047</v>
      </c>
      <c r="D9289" s="29"/>
      <c r="E9289" s="20">
        <v>2300</v>
      </c>
      <c r="F9289" s="21">
        <v>45189</v>
      </c>
    </row>
    <row r="9290" spans="1:6" ht="15" customHeight="1" x14ac:dyDescent="0.25">
      <c r="A9290" s="17">
        <v>9276</v>
      </c>
      <c r="B9290" s="11" t="s">
        <v>9295</v>
      </c>
      <c r="C9290" s="28" t="s">
        <v>5047</v>
      </c>
      <c r="D9290" s="29"/>
      <c r="E9290" s="20">
        <v>2300</v>
      </c>
      <c r="F9290" s="21">
        <v>45184</v>
      </c>
    </row>
    <row r="9291" spans="1:6" ht="15" customHeight="1" x14ac:dyDescent="0.25">
      <c r="A9291" s="17">
        <v>9277</v>
      </c>
      <c r="B9291" s="11" t="s">
        <v>9296</v>
      </c>
      <c r="C9291" s="28" t="s">
        <v>5047</v>
      </c>
      <c r="D9291" s="29"/>
      <c r="E9291" s="20">
        <v>2300</v>
      </c>
      <c r="F9291" s="21">
        <v>45182</v>
      </c>
    </row>
    <row r="9292" spans="1:6" ht="15" customHeight="1" x14ac:dyDescent="0.25">
      <c r="A9292" s="17">
        <v>9278</v>
      </c>
      <c r="B9292" s="11" t="s">
        <v>9297</v>
      </c>
      <c r="C9292" s="28" t="s">
        <v>5047</v>
      </c>
      <c r="D9292" s="29"/>
      <c r="E9292" s="20">
        <v>2300</v>
      </c>
      <c r="F9292" s="21">
        <v>45177</v>
      </c>
    </row>
    <row r="9293" spans="1:6" ht="15" customHeight="1" x14ac:dyDescent="0.25">
      <c r="A9293" s="17">
        <v>9279</v>
      </c>
      <c r="B9293" s="11" t="s">
        <v>9298</v>
      </c>
      <c r="C9293" s="28" t="s">
        <v>5047</v>
      </c>
      <c r="D9293" s="29"/>
      <c r="E9293" s="20">
        <v>2300</v>
      </c>
      <c r="F9293" s="21">
        <v>45187</v>
      </c>
    </row>
    <row r="9294" spans="1:6" ht="15" customHeight="1" x14ac:dyDescent="0.25">
      <c r="A9294" s="17">
        <v>9280</v>
      </c>
      <c r="B9294" s="11" t="s">
        <v>9299</v>
      </c>
      <c r="C9294" s="28" t="s">
        <v>5047</v>
      </c>
      <c r="D9294" s="29"/>
      <c r="E9294" s="20">
        <v>2300</v>
      </c>
      <c r="F9294" s="21">
        <v>45174</v>
      </c>
    </row>
    <row r="9295" spans="1:6" ht="15" customHeight="1" x14ac:dyDescent="0.25">
      <c r="A9295" s="17">
        <v>9281</v>
      </c>
      <c r="B9295" s="11" t="s">
        <v>9300</v>
      </c>
      <c r="C9295" s="28" t="s">
        <v>5047</v>
      </c>
      <c r="D9295" s="29"/>
      <c r="E9295" s="20">
        <v>2300</v>
      </c>
      <c r="F9295" s="21">
        <v>45187</v>
      </c>
    </row>
    <row r="9296" spans="1:6" ht="15" customHeight="1" x14ac:dyDescent="0.25">
      <c r="A9296" s="17">
        <v>9282</v>
      </c>
      <c r="B9296" s="11" t="s">
        <v>9301</v>
      </c>
      <c r="C9296" s="28" t="s">
        <v>5047</v>
      </c>
      <c r="D9296" s="29"/>
      <c r="E9296" s="20">
        <v>2300</v>
      </c>
      <c r="F9296" s="21">
        <v>45181</v>
      </c>
    </row>
    <row r="9297" spans="1:6" ht="15" customHeight="1" x14ac:dyDescent="0.25">
      <c r="A9297" s="17">
        <v>9283</v>
      </c>
      <c r="B9297" s="11" t="s">
        <v>9302</v>
      </c>
      <c r="C9297" s="28" t="s">
        <v>5047</v>
      </c>
      <c r="D9297" s="29"/>
      <c r="E9297" s="20">
        <v>2300</v>
      </c>
      <c r="F9297" s="21">
        <v>45181</v>
      </c>
    </row>
    <row r="9298" spans="1:6" ht="15" customHeight="1" x14ac:dyDescent="0.25">
      <c r="A9298" s="17">
        <v>9284</v>
      </c>
      <c r="B9298" s="11" t="s">
        <v>9303</v>
      </c>
      <c r="C9298" s="28" t="s">
        <v>5047</v>
      </c>
      <c r="D9298" s="29"/>
      <c r="E9298" s="20">
        <v>2300</v>
      </c>
      <c r="F9298" s="21">
        <v>45181</v>
      </c>
    </row>
    <row r="9299" spans="1:6" ht="15" customHeight="1" x14ac:dyDescent="0.25">
      <c r="A9299" s="17">
        <v>9285</v>
      </c>
      <c r="B9299" s="11" t="s">
        <v>9304</v>
      </c>
      <c r="C9299" s="28" t="s">
        <v>5047</v>
      </c>
      <c r="D9299" s="29"/>
      <c r="E9299" s="20">
        <v>2300</v>
      </c>
      <c r="F9299" s="21">
        <v>45173</v>
      </c>
    </row>
    <row r="9300" spans="1:6" ht="15" customHeight="1" x14ac:dyDescent="0.25">
      <c r="A9300" s="17">
        <v>9286</v>
      </c>
      <c r="B9300" s="11" t="s">
        <v>9305</v>
      </c>
      <c r="C9300" s="28" t="s">
        <v>5047</v>
      </c>
      <c r="D9300" s="29"/>
      <c r="E9300" s="20">
        <v>2300</v>
      </c>
      <c r="F9300" s="21">
        <v>45180</v>
      </c>
    </row>
    <row r="9301" spans="1:6" ht="15" customHeight="1" x14ac:dyDescent="0.25">
      <c r="A9301" s="17">
        <v>9287</v>
      </c>
      <c r="B9301" s="11" t="s">
        <v>9306</v>
      </c>
      <c r="C9301" s="28" t="s">
        <v>5047</v>
      </c>
      <c r="D9301" s="29"/>
      <c r="E9301" s="20">
        <v>2300</v>
      </c>
      <c r="F9301" s="21">
        <v>45180</v>
      </c>
    </row>
    <row r="9302" spans="1:6" ht="15" customHeight="1" x14ac:dyDescent="0.25">
      <c r="A9302" s="17">
        <v>9288</v>
      </c>
      <c r="B9302" s="11" t="s">
        <v>9307</v>
      </c>
      <c r="C9302" s="28" t="s">
        <v>5047</v>
      </c>
      <c r="D9302" s="29"/>
      <c r="E9302" s="20">
        <v>2300</v>
      </c>
      <c r="F9302" s="21">
        <v>45187</v>
      </c>
    </row>
    <row r="9303" spans="1:6" ht="15" customHeight="1" x14ac:dyDescent="0.25">
      <c r="A9303" s="17">
        <v>9289</v>
      </c>
      <c r="B9303" s="11" t="s">
        <v>9308</v>
      </c>
      <c r="C9303" s="28" t="s">
        <v>5047</v>
      </c>
      <c r="D9303" s="29"/>
      <c r="E9303" s="20">
        <v>2300</v>
      </c>
      <c r="F9303" s="21">
        <v>45177</v>
      </c>
    </row>
    <row r="9304" spans="1:6" ht="15" customHeight="1" x14ac:dyDescent="0.25">
      <c r="A9304" s="17">
        <v>9290</v>
      </c>
      <c r="B9304" s="11" t="s">
        <v>9309</v>
      </c>
      <c r="C9304" s="28" t="s">
        <v>5047</v>
      </c>
      <c r="D9304" s="29"/>
      <c r="E9304" s="20">
        <v>2300</v>
      </c>
      <c r="F9304" s="21">
        <v>45175</v>
      </c>
    </row>
    <row r="9305" spans="1:6" ht="15" customHeight="1" x14ac:dyDescent="0.25">
      <c r="A9305" s="17">
        <v>9291</v>
      </c>
      <c r="B9305" s="11" t="s">
        <v>9310</v>
      </c>
      <c r="C9305" s="28" t="s">
        <v>5047</v>
      </c>
      <c r="D9305" s="29"/>
      <c r="E9305" s="20">
        <v>2300</v>
      </c>
      <c r="F9305" s="21">
        <v>45190</v>
      </c>
    </row>
    <row r="9306" spans="1:6" ht="15" customHeight="1" x14ac:dyDescent="0.25">
      <c r="A9306" s="17">
        <v>9292</v>
      </c>
      <c r="B9306" s="11" t="s">
        <v>9311</v>
      </c>
      <c r="C9306" s="28" t="s">
        <v>5047</v>
      </c>
      <c r="D9306" s="29"/>
      <c r="E9306" s="20">
        <v>2300</v>
      </c>
      <c r="F9306" s="21">
        <v>45188</v>
      </c>
    </row>
    <row r="9307" spans="1:6" ht="15" customHeight="1" x14ac:dyDescent="0.25">
      <c r="A9307" s="17">
        <v>9293</v>
      </c>
      <c r="B9307" s="11" t="s">
        <v>9312</v>
      </c>
      <c r="C9307" s="28" t="s">
        <v>5047</v>
      </c>
      <c r="D9307" s="29"/>
      <c r="E9307" s="20">
        <v>2300</v>
      </c>
      <c r="F9307" s="21">
        <v>45174</v>
      </c>
    </row>
    <row r="9308" spans="1:6" ht="15" customHeight="1" x14ac:dyDescent="0.25">
      <c r="A9308" s="17">
        <v>9294</v>
      </c>
      <c r="B9308" s="11" t="s">
        <v>9313</v>
      </c>
      <c r="C9308" s="28" t="s">
        <v>5047</v>
      </c>
      <c r="D9308" s="29"/>
      <c r="E9308" s="20">
        <v>2300</v>
      </c>
      <c r="F9308" s="21">
        <v>45180</v>
      </c>
    </row>
    <row r="9309" spans="1:6" ht="15" customHeight="1" x14ac:dyDescent="0.25">
      <c r="A9309" s="17">
        <v>9295</v>
      </c>
      <c r="B9309" s="11" t="s">
        <v>9314</v>
      </c>
      <c r="C9309" s="28" t="s">
        <v>5047</v>
      </c>
      <c r="D9309" s="29"/>
      <c r="E9309" s="20">
        <v>2300</v>
      </c>
      <c r="F9309" s="21">
        <v>45187</v>
      </c>
    </row>
    <row r="9310" spans="1:6" ht="15" customHeight="1" x14ac:dyDescent="0.25">
      <c r="A9310" s="17">
        <v>9296</v>
      </c>
      <c r="B9310" s="11" t="s">
        <v>9315</v>
      </c>
      <c r="C9310" s="28" t="s">
        <v>5047</v>
      </c>
      <c r="D9310" s="29"/>
      <c r="E9310" s="20">
        <v>2300</v>
      </c>
      <c r="F9310" s="21">
        <v>45183</v>
      </c>
    </row>
    <row r="9311" spans="1:6" ht="15" customHeight="1" x14ac:dyDescent="0.25">
      <c r="A9311" s="17">
        <v>9297</v>
      </c>
      <c r="B9311" s="11" t="s">
        <v>9316</v>
      </c>
      <c r="C9311" s="28" t="s">
        <v>5047</v>
      </c>
      <c r="D9311" s="29"/>
      <c r="E9311" s="20">
        <v>2300</v>
      </c>
      <c r="F9311" s="21">
        <v>45177</v>
      </c>
    </row>
    <row r="9312" spans="1:6" ht="15" customHeight="1" x14ac:dyDescent="0.25">
      <c r="A9312" s="17">
        <v>9298</v>
      </c>
      <c r="B9312" s="11" t="s">
        <v>9317</v>
      </c>
      <c r="C9312" s="28" t="s">
        <v>5047</v>
      </c>
      <c r="D9312" s="29"/>
      <c r="E9312" s="20">
        <v>2300</v>
      </c>
      <c r="F9312" s="21">
        <v>45183</v>
      </c>
    </row>
    <row r="9313" spans="1:6" ht="15" customHeight="1" x14ac:dyDescent="0.25">
      <c r="A9313" s="17">
        <v>9299</v>
      </c>
      <c r="B9313" s="11" t="s">
        <v>9318</v>
      </c>
      <c r="C9313" s="28" t="s">
        <v>5047</v>
      </c>
      <c r="D9313" s="29"/>
      <c r="E9313" s="20">
        <v>2300</v>
      </c>
      <c r="F9313" s="21">
        <v>45182</v>
      </c>
    </row>
    <row r="9314" spans="1:6" ht="15" customHeight="1" x14ac:dyDescent="0.25">
      <c r="A9314" s="17">
        <v>9300</v>
      </c>
      <c r="B9314" s="11" t="s">
        <v>9319</v>
      </c>
      <c r="C9314" s="28" t="s">
        <v>5047</v>
      </c>
      <c r="D9314" s="29"/>
      <c r="E9314" s="20">
        <v>2300</v>
      </c>
      <c r="F9314" s="21">
        <v>45177</v>
      </c>
    </row>
    <row r="9315" spans="1:6" ht="15" customHeight="1" x14ac:dyDescent="0.25">
      <c r="A9315" s="17">
        <v>9301</v>
      </c>
      <c r="B9315" s="11" t="s">
        <v>9320</v>
      </c>
      <c r="C9315" s="28" t="s">
        <v>5047</v>
      </c>
      <c r="D9315" s="29"/>
      <c r="E9315" s="20">
        <v>2300</v>
      </c>
      <c r="F9315" s="21">
        <v>45188</v>
      </c>
    </row>
    <row r="9316" spans="1:6" ht="15" customHeight="1" x14ac:dyDescent="0.25">
      <c r="A9316" s="17">
        <v>9302</v>
      </c>
      <c r="B9316" s="11" t="s">
        <v>9321</v>
      </c>
      <c r="C9316" s="28" t="s">
        <v>5047</v>
      </c>
      <c r="D9316" s="29"/>
      <c r="E9316" s="20">
        <v>2300</v>
      </c>
      <c r="F9316" s="21">
        <v>45174</v>
      </c>
    </row>
    <row r="9317" spans="1:6" ht="15" customHeight="1" x14ac:dyDescent="0.25">
      <c r="A9317" s="17">
        <v>9303</v>
      </c>
      <c r="B9317" s="11" t="s">
        <v>9322</v>
      </c>
      <c r="C9317" s="28" t="s">
        <v>5047</v>
      </c>
      <c r="D9317" s="29"/>
      <c r="E9317" s="20">
        <v>2300</v>
      </c>
      <c r="F9317" s="21">
        <v>45180</v>
      </c>
    </row>
    <row r="9318" spans="1:6" ht="15" customHeight="1" x14ac:dyDescent="0.25">
      <c r="A9318" s="17">
        <v>9304</v>
      </c>
      <c r="B9318" s="11" t="s">
        <v>9323</v>
      </c>
      <c r="C9318" s="28" t="s">
        <v>5047</v>
      </c>
      <c r="D9318" s="29"/>
      <c r="E9318" s="20">
        <v>2300</v>
      </c>
      <c r="F9318" s="21">
        <v>45180</v>
      </c>
    </row>
    <row r="9319" spans="1:6" ht="15" customHeight="1" x14ac:dyDescent="0.25">
      <c r="A9319" s="17">
        <v>9305</v>
      </c>
      <c r="B9319" s="11" t="s">
        <v>9324</v>
      </c>
      <c r="C9319" s="28" t="s">
        <v>5047</v>
      </c>
      <c r="D9319" s="29"/>
      <c r="E9319" s="20">
        <v>2300</v>
      </c>
      <c r="F9319" s="21">
        <v>45181</v>
      </c>
    </row>
    <row r="9320" spans="1:6" ht="15" customHeight="1" x14ac:dyDescent="0.25">
      <c r="A9320" s="17">
        <v>9306</v>
      </c>
      <c r="B9320" s="11" t="s">
        <v>9325</v>
      </c>
      <c r="C9320" s="28" t="s">
        <v>5047</v>
      </c>
      <c r="D9320" s="29"/>
      <c r="E9320" s="20">
        <v>2300</v>
      </c>
      <c r="F9320" s="21">
        <v>45180</v>
      </c>
    </row>
    <row r="9321" spans="1:6" ht="15" customHeight="1" x14ac:dyDescent="0.25">
      <c r="A9321" s="17">
        <v>9307</v>
      </c>
      <c r="B9321" s="11" t="s">
        <v>9326</v>
      </c>
      <c r="C9321" s="28" t="s">
        <v>5047</v>
      </c>
      <c r="D9321" s="29"/>
      <c r="E9321" s="20">
        <v>2300</v>
      </c>
      <c r="F9321" s="21">
        <v>45187</v>
      </c>
    </row>
    <row r="9322" spans="1:6" ht="15" customHeight="1" x14ac:dyDescent="0.25">
      <c r="A9322" s="17">
        <v>9308</v>
      </c>
      <c r="B9322" s="11" t="s">
        <v>9327</v>
      </c>
      <c r="C9322" s="28" t="s">
        <v>5047</v>
      </c>
      <c r="D9322" s="29"/>
      <c r="E9322" s="20">
        <v>2300</v>
      </c>
      <c r="F9322" s="21">
        <v>45180</v>
      </c>
    </row>
    <row r="9323" spans="1:6" ht="15" customHeight="1" x14ac:dyDescent="0.25">
      <c r="A9323" s="17">
        <v>9309</v>
      </c>
      <c r="B9323" s="11" t="s">
        <v>9328</v>
      </c>
      <c r="C9323" s="28" t="s">
        <v>5047</v>
      </c>
      <c r="D9323" s="29"/>
      <c r="E9323" s="20">
        <v>2300</v>
      </c>
      <c r="F9323" s="21">
        <v>45184</v>
      </c>
    </row>
    <row r="9324" spans="1:6" ht="15" customHeight="1" x14ac:dyDescent="0.25">
      <c r="A9324" s="17">
        <v>9310</v>
      </c>
      <c r="B9324" s="11" t="s">
        <v>9329</v>
      </c>
      <c r="C9324" s="28" t="s">
        <v>5047</v>
      </c>
      <c r="D9324" s="29"/>
      <c r="E9324" s="20">
        <v>2300</v>
      </c>
      <c r="F9324" s="21">
        <v>45188</v>
      </c>
    </row>
    <row r="9325" spans="1:6" ht="15" customHeight="1" x14ac:dyDescent="0.25">
      <c r="A9325" s="17">
        <v>9311</v>
      </c>
      <c r="B9325" s="11" t="s">
        <v>9330</v>
      </c>
      <c r="C9325" s="28" t="s">
        <v>5047</v>
      </c>
      <c r="D9325" s="29"/>
      <c r="E9325" s="20">
        <v>2300</v>
      </c>
      <c r="F9325" s="21">
        <v>45188</v>
      </c>
    </row>
    <row r="9326" spans="1:6" ht="15" customHeight="1" x14ac:dyDescent="0.25">
      <c r="A9326" s="17">
        <v>9312</v>
      </c>
      <c r="B9326" s="11" t="s">
        <v>9331</v>
      </c>
      <c r="C9326" s="28" t="s">
        <v>5047</v>
      </c>
      <c r="D9326" s="29"/>
      <c r="E9326" s="20">
        <v>2300</v>
      </c>
      <c r="F9326" s="21">
        <v>45174</v>
      </c>
    </row>
    <row r="9327" spans="1:6" ht="15" customHeight="1" x14ac:dyDescent="0.25">
      <c r="A9327" s="17">
        <v>9313</v>
      </c>
      <c r="B9327" s="11" t="s">
        <v>9332</v>
      </c>
      <c r="C9327" s="28" t="s">
        <v>5047</v>
      </c>
      <c r="D9327" s="29"/>
      <c r="E9327" s="20">
        <v>2300</v>
      </c>
      <c r="F9327" s="21">
        <v>45188</v>
      </c>
    </row>
    <row r="9328" spans="1:6" ht="15" customHeight="1" x14ac:dyDescent="0.25">
      <c r="A9328" s="17">
        <v>9314</v>
      </c>
      <c r="B9328" s="11" t="s">
        <v>9333</v>
      </c>
      <c r="C9328" s="28" t="s">
        <v>5047</v>
      </c>
      <c r="D9328" s="29"/>
      <c r="E9328" s="20">
        <v>2300</v>
      </c>
      <c r="F9328" s="21">
        <v>45176</v>
      </c>
    </row>
    <row r="9329" spans="1:6" ht="15" customHeight="1" x14ac:dyDescent="0.25">
      <c r="A9329" s="17">
        <v>9315</v>
      </c>
      <c r="B9329" s="11" t="s">
        <v>9334</v>
      </c>
      <c r="C9329" s="28" t="s">
        <v>5047</v>
      </c>
      <c r="D9329" s="29"/>
      <c r="E9329" s="20">
        <v>2300</v>
      </c>
      <c r="F9329" s="21">
        <v>45187</v>
      </c>
    </row>
    <row r="9330" spans="1:6" ht="15" customHeight="1" x14ac:dyDescent="0.25">
      <c r="A9330" s="17">
        <v>9316</v>
      </c>
      <c r="B9330" s="11" t="s">
        <v>9335</v>
      </c>
      <c r="C9330" s="28" t="s">
        <v>5047</v>
      </c>
      <c r="D9330" s="29"/>
      <c r="E9330" s="20">
        <v>2300</v>
      </c>
      <c r="F9330" s="21">
        <v>45187</v>
      </c>
    </row>
    <row r="9331" spans="1:6" ht="15" customHeight="1" x14ac:dyDescent="0.25">
      <c r="A9331" s="17">
        <v>9317</v>
      </c>
      <c r="B9331" s="11" t="s">
        <v>9336</v>
      </c>
      <c r="C9331" s="28" t="s">
        <v>5047</v>
      </c>
      <c r="D9331" s="29"/>
      <c r="E9331" s="20">
        <v>2300</v>
      </c>
      <c r="F9331" s="21">
        <v>45187</v>
      </c>
    </row>
    <row r="9332" spans="1:6" ht="15" customHeight="1" x14ac:dyDescent="0.25">
      <c r="A9332" s="17">
        <v>9318</v>
      </c>
      <c r="B9332" s="11" t="s">
        <v>9337</v>
      </c>
      <c r="C9332" s="28" t="s">
        <v>5047</v>
      </c>
      <c r="D9332" s="29"/>
      <c r="E9332" s="20">
        <v>2300</v>
      </c>
      <c r="F9332" s="21">
        <v>45180</v>
      </c>
    </row>
    <row r="9333" spans="1:6" ht="15" customHeight="1" x14ac:dyDescent="0.25">
      <c r="A9333" s="17">
        <v>9319</v>
      </c>
      <c r="B9333" s="11" t="s">
        <v>9338</v>
      </c>
      <c r="C9333" s="28" t="s">
        <v>5047</v>
      </c>
      <c r="D9333" s="29"/>
      <c r="E9333" s="20">
        <v>2300</v>
      </c>
      <c r="F9333" s="21">
        <v>45180</v>
      </c>
    </row>
    <row r="9334" spans="1:6" ht="15" customHeight="1" x14ac:dyDescent="0.25">
      <c r="A9334" s="17">
        <v>9320</v>
      </c>
      <c r="B9334" s="11" t="s">
        <v>9339</v>
      </c>
      <c r="C9334" s="28" t="s">
        <v>5047</v>
      </c>
      <c r="D9334" s="29"/>
      <c r="E9334" s="20">
        <v>2300</v>
      </c>
      <c r="F9334" s="21">
        <v>45181</v>
      </c>
    </row>
    <row r="9335" spans="1:6" ht="15" customHeight="1" x14ac:dyDescent="0.25">
      <c r="A9335" s="17">
        <v>9321</v>
      </c>
      <c r="B9335" s="11" t="s">
        <v>9340</v>
      </c>
      <c r="C9335" s="28" t="s">
        <v>5047</v>
      </c>
      <c r="D9335" s="29"/>
      <c r="E9335" s="20">
        <v>2300</v>
      </c>
      <c r="F9335" s="21">
        <v>45181</v>
      </c>
    </row>
    <row r="9336" spans="1:6" ht="15" customHeight="1" x14ac:dyDescent="0.25">
      <c r="A9336" s="17">
        <v>9322</v>
      </c>
      <c r="B9336" s="11" t="s">
        <v>9341</v>
      </c>
      <c r="C9336" s="28" t="s">
        <v>5047</v>
      </c>
      <c r="D9336" s="29"/>
      <c r="E9336" s="20">
        <v>2300</v>
      </c>
      <c r="F9336" s="21">
        <v>45182</v>
      </c>
    </row>
    <row r="9337" spans="1:6" ht="15" customHeight="1" x14ac:dyDescent="0.25">
      <c r="A9337" s="17">
        <v>9323</v>
      </c>
      <c r="B9337" s="11" t="s">
        <v>9342</v>
      </c>
      <c r="C9337" s="28" t="s">
        <v>5047</v>
      </c>
      <c r="D9337" s="29"/>
      <c r="E9337" s="20">
        <v>2300</v>
      </c>
      <c r="F9337" s="21">
        <v>45183</v>
      </c>
    </row>
    <row r="9338" spans="1:6" ht="15" customHeight="1" x14ac:dyDescent="0.25">
      <c r="A9338" s="17">
        <v>9324</v>
      </c>
      <c r="B9338" s="11" t="s">
        <v>9343</v>
      </c>
      <c r="C9338" s="28" t="s">
        <v>5047</v>
      </c>
      <c r="D9338" s="29"/>
      <c r="E9338" s="20">
        <v>2300</v>
      </c>
      <c r="F9338" s="21">
        <v>45173</v>
      </c>
    </row>
    <row r="9339" spans="1:6" ht="15" customHeight="1" x14ac:dyDescent="0.25">
      <c r="A9339" s="17">
        <v>9325</v>
      </c>
      <c r="B9339" s="11" t="s">
        <v>9344</v>
      </c>
      <c r="C9339" s="28" t="s">
        <v>5047</v>
      </c>
      <c r="D9339" s="29"/>
      <c r="E9339" s="20">
        <v>2300</v>
      </c>
      <c r="F9339" s="21">
        <v>45176</v>
      </c>
    </row>
    <row r="9340" spans="1:6" ht="15" customHeight="1" x14ac:dyDescent="0.25">
      <c r="A9340" s="17">
        <v>9326</v>
      </c>
      <c r="B9340" s="11" t="s">
        <v>9345</v>
      </c>
      <c r="C9340" s="28" t="s">
        <v>5047</v>
      </c>
      <c r="D9340" s="29"/>
      <c r="E9340" s="20">
        <v>2300</v>
      </c>
      <c r="F9340" s="21">
        <v>45180</v>
      </c>
    </row>
    <row r="9341" spans="1:6" ht="15" customHeight="1" x14ac:dyDescent="0.25">
      <c r="A9341" s="17">
        <v>9327</v>
      </c>
      <c r="B9341" s="11" t="s">
        <v>9346</v>
      </c>
      <c r="C9341" s="28" t="s">
        <v>5047</v>
      </c>
      <c r="D9341" s="29"/>
      <c r="E9341" s="20">
        <v>2300</v>
      </c>
      <c r="F9341" s="21">
        <v>45182</v>
      </c>
    </row>
    <row r="9342" spans="1:6" ht="15" customHeight="1" x14ac:dyDescent="0.25">
      <c r="A9342" s="17">
        <v>9328</v>
      </c>
      <c r="B9342" s="11" t="s">
        <v>9347</v>
      </c>
      <c r="C9342" s="28" t="s">
        <v>5047</v>
      </c>
      <c r="D9342" s="29"/>
      <c r="E9342" s="20">
        <v>2300</v>
      </c>
      <c r="F9342" s="21">
        <v>45176</v>
      </c>
    </row>
    <row r="9343" spans="1:6" ht="15" customHeight="1" x14ac:dyDescent="0.25">
      <c r="A9343" s="17">
        <v>9329</v>
      </c>
      <c r="B9343" s="11" t="s">
        <v>9348</v>
      </c>
      <c r="C9343" s="28" t="s">
        <v>5047</v>
      </c>
      <c r="D9343" s="29"/>
      <c r="E9343" s="20">
        <v>2300</v>
      </c>
      <c r="F9343" s="21">
        <v>45188</v>
      </c>
    </row>
    <row r="9344" spans="1:6" ht="15" customHeight="1" x14ac:dyDescent="0.25">
      <c r="A9344" s="17">
        <v>9330</v>
      </c>
      <c r="B9344" s="11" t="s">
        <v>9349</v>
      </c>
      <c r="C9344" s="28" t="s">
        <v>5047</v>
      </c>
      <c r="D9344" s="29"/>
      <c r="E9344" s="20">
        <v>2300</v>
      </c>
      <c r="F9344" s="21">
        <v>45188</v>
      </c>
    </row>
    <row r="9345" spans="1:6" ht="15" customHeight="1" x14ac:dyDescent="0.25">
      <c r="A9345" s="17">
        <v>9331</v>
      </c>
      <c r="B9345" s="11" t="s">
        <v>9350</v>
      </c>
      <c r="C9345" s="28" t="s">
        <v>5047</v>
      </c>
      <c r="D9345" s="29"/>
      <c r="E9345" s="20">
        <v>2300</v>
      </c>
      <c r="F9345" s="21">
        <v>45189</v>
      </c>
    </row>
    <row r="9346" spans="1:6" ht="15" customHeight="1" x14ac:dyDescent="0.25">
      <c r="A9346" s="17">
        <v>9332</v>
      </c>
      <c r="B9346" s="11" t="s">
        <v>9351</v>
      </c>
      <c r="C9346" s="28" t="s">
        <v>5047</v>
      </c>
      <c r="D9346" s="29"/>
      <c r="E9346" s="20">
        <v>2300</v>
      </c>
      <c r="F9346" s="21">
        <v>45183</v>
      </c>
    </row>
    <row r="9347" spans="1:6" ht="15" customHeight="1" x14ac:dyDescent="0.25">
      <c r="A9347" s="17">
        <v>9333</v>
      </c>
      <c r="B9347" s="11" t="s">
        <v>9352</v>
      </c>
      <c r="C9347" s="28" t="s">
        <v>5047</v>
      </c>
      <c r="D9347" s="29"/>
      <c r="E9347" s="20">
        <v>2300</v>
      </c>
      <c r="F9347" s="21">
        <v>45188</v>
      </c>
    </row>
    <row r="9348" spans="1:6" ht="15" customHeight="1" x14ac:dyDescent="0.25">
      <c r="A9348" s="17">
        <v>9334</v>
      </c>
      <c r="B9348" s="11" t="s">
        <v>9353</v>
      </c>
      <c r="C9348" s="28" t="s">
        <v>5047</v>
      </c>
      <c r="D9348" s="29"/>
      <c r="E9348" s="20">
        <v>2300</v>
      </c>
      <c r="F9348" s="21">
        <v>45191</v>
      </c>
    </row>
    <row r="9349" spans="1:6" ht="15" customHeight="1" x14ac:dyDescent="0.25">
      <c r="A9349" s="17">
        <v>9335</v>
      </c>
      <c r="B9349" s="11" t="s">
        <v>9354</v>
      </c>
      <c r="C9349" s="28" t="s">
        <v>5047</v>
      </c>
      <c r="D9349" s="29"/>
      <c r="E9349" s="20">
        <v>2300</v>
      </c>
      <c r="F9349" s="21">
        <v>45189</v>
      </c>
    </row>
    <row r="9350" spans="1:6" ht="15" customHeight="1" x14ac:dyDescent="0.25">
      <c r="A9350" s="17">
        <v>9336</v>
      </c>
      <c r="B9350" s="11" t="s">
        <v>9355</v>
      </c>
      <c r="C9350" s="28" t="s">
        <v>5047</v>
      </c>
      <c r="D9350" s="29"/>
      <c r="E9350" s="20">
        <v>2300</v>
      </c>
      <c r="F9350" s="21">
        <v>45187</v>
      </c>
    </row>
    <row r="9351" spans="1:6" ht="15" customHeight="1" x14ac:dyDescent="0.25">
      <c r="A9351" s="17">
        <v>9337</v>
      </c>
      <c r="B9351" s="11" t="s">
        <v>9356</v>
      </c>
      <c r="C9351" s="28" t="s">
        <v>5047</v>
      </c>
      <c r="D9351" s="29"/>
      <c r="E9351" s="20">
        <v>2300</v>
      </c>
      <c r="F9351" s="21">
        <v>45174</v>
      </c>
    </row>
    <row r="9352" spans="1:6" ht="15" customHeight="1" x14ac:dyDescent="0.25">
      <c r="A9352" s="17">
        <v>9338</v>
      </c>
      <c r="B9352" s="11" t="s">
        <v>9357</v>
      </c>
      <c r="C9352" s="28" t="s">
        <v>5047</v>
      </c>
      <c r="D9352" s="29"/>
      <c r="E9352" s="20">
        <v>2300</v>
      </c>
      <c r="F9352" s="21">
        <v>45182</v>
      </c>
    </row>
    <row r="9353" spans="1:6" ht="15" customHeight="1" x14ac:dyDescent="0.25">
      <c r="A9353" s="17">
        <v>9339</v>
      </c>
      <c r="B9353" s="11" t="s">
        <v>9358</v>
      </c>
      <c r="C9353" s="28" t="s">
        <v>5047</v>
      </c>
      <c r="D9353" s="29"/>
      <c r="E9353" s="20">
        <v>2300</v>
      </c>
      <c r="F9353" s="21">
        <v>45181</v>
      </c>
    </row>
    <row r="9354" spans="1:6" ht="15" customHeight="1" x14ac:dyDescent="0.25">
      <c r="A9354" s="17">
        <v>9340</v>
      </c>
      <c r="B9354" s="11" t="s">
        <v>9359</v>
      </c>
      <c r="C9354" s="28" t="s">
        <v>5047</v>
      </c>
      <c r="D9354" s="29"/>
      <c r="E9354" s="20">
        <v>2300</v>
      </c>
      <c r="F9354" s="21">
        <v>45187</v>
      </c>
    </row>
    <row r="9355" spans="1:6" ht="15" customHeight="1" x14ac:dyDescent="0.25">
      <c r="A9355" s="17">
        <v>9341</v>
      </c>
      <c r="B9355" s="11" t="s">
        <v>9360</v>
      </c>
      <c r="C9355" s="28" t="s">
        <v>5047</v>
      </c>
      <c r="D9355" s="29"/>
      <c r="E9355" s="20">
        <v>2300</v>
      </c>
      <c r="F9355" s="21">
        <v>45176</v>
      </c>
    </row>
    <row r="9356" spans="1:6" ht="15" customHeight="1" x14ac:dyDescent="0.25">
      <c r="A9356" s="17">
        <v>9342</v>
      </c>
      <c r="B9356" s="11" t="s">
        <v>9361</v>
      </c>
      <c r="C9356" s="28" t="s">
        <v>5047</v>
      </c>
      <c r="D9356" s="29"/>
      <c r="E9356" s="20">
        <v>2300</v>
      </c>
      <c r="F9356" s="21">
        <v>45188</v>
      </c>
    </row>
    <row r="9357" spans="1:6" ht="15" customHeight="1" x14ac:dyDescent="0.25">
      <c r="A9357" s="17">
        <v>9343</v>
      </c>
      <c r="B9357" s="11" t="s">
        <v>9362</v>
      </c>
      <c r="C9357" s="28" t="s">
        <v>5047</v>
      </c>
      <c r="D9357" s="29"/>
      <c r="E9357" s="20">
        <v>2300</v>
      </c>
      <c r="F9357" s="21">
        <v>45176</v>
      </c>
    </row>
    <row r="9358" spans="1:6" ht="15" customHeight="1" x14ac:dyDescent="0.25">
      <c r="A9358" s="17">
        <v>9344</v>
      </c>
      <c r="B9358" s="11" t="s">
        <v>9363</v>
      </c>
      <c r="C9358" s="28" t="s">
        <v>5047</v>
      </c>
      <c r="D9358" s="29"/>
      <c r="E9358" s="20">
        <v>2300</v>
      </c>
      <c r="F9358" s="21">
        <v>45180</v>
      </c>
    </row>
    <row r="9359" spans="1:6" ht="15" customHeight="1" x14ac:dyDescent="0.25">
      <c r="A9359" s="17">
        <v>9345</v>
      </c>
      <c r="B9359" s="11" t="s">
        <v>9364</v>
      </c>
      <c r="C9359" s="28" t="s">
        <v>5047</v>
      </c>
      <c r="D9359" s="29"/>
      <c r="E9359" s="20">
        <v>2300</v>
      </c>
      <c r="F9359" s="21">
        <v>45182</v>
      </c>
    </row>
    <row r="9360" spans="1:6" ht="15" customHeight="1" x14ac:dyDescent="0.25">
      <c r="A9360" s="17">
        <v>9346</v>
      </c>
      <c r="B9360" s="11" t="s">
        <v>9365</v>
      </c>
      <c r="C9360" s="28" t="s">
        <v>5047</v>
      </c>
      <c r="D9360" s="29"/>
      <c r="E9360" s="20">
        <v>2300</v>
      </c>
      <c r="F9360" s="21">
        <v>45180</v>
      </c>
    </row>
    <row r="9361" spans="1:6" ht="15" customHeight="1" x14ac:dyDescent="0.25">
      <c r="A9361" s="17">
        <v>9347</v>
      </c>
      <c r="B9361" s="11" t="s">
        <v>9366</v>
      </c>
      <c r="C9361" s="28" t="s">
        <v>5047</v>
      </c>
      <c r="D9361" s="29"/>
      <c r="E9361" s="20">
        <v>2300</v>
      </c>
      <c r="F9361" s="21">
        <v>45188</v>
      </c>
    </row>
    <row r="9362" spans="1:6" ht="15" customHeight="1" x14ac:dyDescent="0.25">
      <c r="A9362" s="17">
        <v>9348</v>
      </c>
      <c r="B9362" s="11" t="s">
        <v>9367</v>
      </c>
      <c r="C9362" s="28" t="s">
        <v>5047</v>
      </c>
      <c r="D9362" s="29"/>
      <c r="E9362" s="20">
        <v>2300</v>
      </c>
      <c r="F9362" s="21">
        <v>45182</v>
      </c>
    </row>
    <row r="9363" spans="1:6" ht="15" customHeight="1" x14ac:dyDescent="0.25">
      <c r="A9363" s="17">
        <v>9349</v>
      </c>
      <c r="B9363" s="11" t="s">
        <v>9368</v>
      </c>
      <c r="C9363" s="28" t="s">
        <v>5047</v>
      </c>
      <c r="D9363" s="29"/>
      <c r="E9363" s="20">
        <v>2300</v>
      </c>
      <c r="F9363" s="21">
        <v>45180</v>
      </c>
    </row>
    <row r="9364" spans="1:6" ht="15" customHeight="1" x14ac:dyDescent="0.25">
      <c r="A9364" s="17">
        <v>9350</v>
      </c>
      <c r="B9364" s="11" t="s">
        <v>9369</v>
      </c>
      <c r="C9364" s="28" t="s">
        <v>5047</v>
      </c>
      <c r="D9364" s="29"/>
      <c r="E9364" s="20">
        <v>2300</v>
      </c>
      <c r="F9364" s="21">
        <v>45183</v>
      </c>
    </row>
    <row r="9365" spans="1:6" ht="15" customHeight="1" x14ac:dyDescent="0.25">
      <c r="A9365" s="17">
        <v>9351</v>
      </c>
      <c r="B9365" s="11" t="s">
        <v>9370</v>
      </c>
      <c r="C9365" s="28" t="s">
        <v>5047</v>
      </c>
      <c r="D9365" s="29"/>
      <c r="E9365" s="20">
        <v>2300</v>
      </c>
      <c r="F9365" s="21">
        <v>45180</v>
      </c>
    </row>
    <row r="9366" spans="1:6" ht="15" customHeight="1" x14ac:dyDescent="0.25">
      <c r="A9366" s="17">
        <v>9352</v>
      </c>
      <c r="B9366" s="11" t="s">
        <v>9371</v>
      </c>
      <c r="C9366" s="28" t="s">
        <v>5047</v>
      </c>
      <c r="D9366" s="29"/>
      <c r="E9366" s="20">
        <v>2300</v>
      </c>
      <c r="F9366" s="21">
        <v>45174</v>
      </c>
    </row>
    <row r="9367" spans="1:6" ht="15" customHeight="1" x14ac:dyDescent="0.25">
      <c r="A9367" s="17">
        <v>9353</v>
      </c>
      <c r="B9367" s="11" t="s">
        <v>9372</v>
      </c>
      <c r="C9367" s="28" t="s">
        <v>5047</v>
      </c>
      <c r="D9367" s="29"/>
      <c r="E9367" s="20">
        <v>2300</v>
      </c>
      <c r="F9367" s="21">
        <v>45188</v>
      </c>
    </row>
    <row r="9368" spans="1:6" ht="15" customHeight="1" x14ac:dyDescent="0.25">
      <c r="A9368" s="17">
        <v>9354</v>
      </c>
      <c r="B9368" s="11" t="s">
        <v>9373</v>
      </c>
      <c r="C9368" s="28" t="s">
        <v>5047</v>
      </c>
      <c r="D9368" s="29"/>
      <c r="E9368" s="20">
        <v>2300</v>
      </c>
      <c r="F9368" s="21">
        <v>45174</v>
      </c>
    </row>
    <row r="9369" spans="1:6" ht="15" customHeight="1" x14ac:dyDescent="0.25">
      <c r="A9369" s="17">
        <v>9355</v>
      </c>
      <c r="B9369" s="11" t="s">
        <v>9374</v>
      </c>
      <c r="C9369" s="28" t="s">
        <v>5047</v>
      </c>
      <c r="D9369" s="29"/>
      <c r="E9369" s="20">
        <v>2300</v>
      </c>
      <c r="F9369" s="21">
        <v>45196</v>
      </c>
    </row>
    <row r="9370" spans="1:6" ht="15" customHeight="1" x14ac:dyDescent="0.25">
      <c r="A9370" s="17">
        <v>9356</v>
      </c>
      <c r="B9370" s="11" t="s">
        <v>9375</v>
      </c>
      <c r="C9370" s="28" t="s">
        <v>5047</v>
      </c>
      <c r="D9370" s="29"/>
      <c r="E9370" s="20">
        <v>2300</v>
      </c>
      <c r="F9370" s="21">
        <v>45187</v>
      </c>
    </row>
    <row r="9371" spans="1:6" ht="15" customHeight="1" x14ac:dyDescent="0.25">
      <c r="A9371" s="17">
        <v>9357</v>
      </c>
      <c r="B9371" s="11" t="s">
        <v>9376</v>
      </c>
      <c r="C9371" s="28" t="s">
        <v>5047</v>
      </c>
      <c r="D9371" s="29"/>
      <c r="E9371" s="20">
        <v>2300</v>
      </c>
      <c r="F9371" s="21">
        <v>45183</v>
      </c>
    </row>
    <row r="9372" spans="1:6" ht="15" customHeight="1" x14ac:dyDescent="0.25">
      <c r="A9372" s="17">
        <v>9358</v>
      </c>
      <c r="B9372" s="11" t="s">
        <v>9377</v>
      </c>
      <c r="C9372" s="28" t="s">
        <v>5047</v>
      </c>
      <c r="D9372" s="29"/>
      <c r="E9372" s="20">
        <v>2300</v>
      </c>
      <c r="F9372" s="21">
        <v>45177</v>
      </c>
    </row>
    <row r="9373" spans="1:6" ht="15" customHeight="1" x14ac:dyDescent="0.25">
      <c r="A9373" s="17">
        <v>9359</v>
      </c>
      <c r="B9373" s="11" t="s">
        <v>9378</v>
      </c>
      <c r="C9373" s="28" t="s">
        <v>5047</v>
      </c>
      <c r="D9373" s="29"/>
      <c r="E9373" s="20">
        <v>2300</v>
      </c>
      <c r="F9373" s="21">
        <v>45189</v>
      </c>
    </row>
    <row r="9374" spans="1:6" ht="15" customHeight="1" x14ac:dyDescent="0.25">
      <c r="A9374" s="17">
        <v>9360</v>
      </c>
      <c r="B9374" s="11" t="s">
        <v>9379</v>
      </c>
      <c r="C9374" s="28" t="s">
        <v>5047</v>
      </c>
      <c r="D9374" s="29"/>
      <c r="E9374" s="20">
        <v>2300</v>
      </c>
      <c r="F9374" s="21">
        <v>45182</v>
      </c>
    </row>
    <row r="9375" spans="1:6" ht="15" customHeight="1" x14ac:dyDescent="0.25">
      <c r="A9375" s="17">
        <v>9361</v>
      </c>
      <c r="B9375" s="11" t="s">
        <v>9380</v>
      </c>
      <c r="C9375" s="28" t="s">
        <v>5047</v>
      </c>
      <c r="D9375" s="29"/>
      <c r="E9375" s="20">
        <v>2300</v>
      </c>
      <c r="F9375" s="21">
        <v>45181</v>
      </c>
    </row>
    <row r="9376" spans="1:6" ht="15" customHeight="1" x14ac:dyDescent="0.25">
      <c r="A9376" s="17">
        <v>9362</v>
      </c>
      <c r="B9376" s="11" t="s">
        <v>9381</v>
      </c>
      <c r="C9376" s="28" t="s">
        <v>5047</v>
      </c>
      <c r="D9376" s="29"/>
      <c r="E9376" s="20">
        <v>2300</v>
      </c>
      <c r="F9376" s="21">
        <v>45177</v>
      </c>
    </row>
    <row r="9377" spans="1:6" ht="15" customHeight="1" x14ac:dyDescent="0.25">
      <c r="A9377" s="17">
        <v>9363</v>
      </c>
      <c r="B9377" s="11" t="s">
        <v>9382</v>
      </c>
      <c r="C9377" s="28" t="s">
        <v>5047</v>
      </c>
      <c r="D9377" s="29"/>
      <c r="E9377" s="20">
        <v>2300</v>
      </c>
      <c r="F9377" s="21">
        <v>45181</v>
      </c>
    </row>
    <row r="9378" spans="1:6" ht="15" customHeight="1" x14ac:dyDescent="0.25">
      <c r="A9378" s="17">
        <v>9364</v>
      </c>
      <c r="B9378" s="11" t="s">
        <v>9383</v>
      </c>
      <c r="C9378" s="28" t="s">
        <v>5047</v>
      </c>
      <c r="D9378" s="29"/>
      <c r="E9378" s="20">
        <v>2300</v>
      </c>
      <c r="F9378" s="21">
        <v>45189</v>
      </c>
    </row>
    <row r="9379" spans="1:6" ht="15" customHeight="1" x14ac:dyDescent="0.25">
      <c r="A9379" s="17">
        <v>9365</v>
      </c>
      <c r="B9379" s="11" t="s">
        <v>9384</v>
      </c>
      <c r="C9379" s="28" t="s">
        <v>5047</v>
      </c>
      <c r="D9379" s="29"/>
      <c r="E9379" s="20">
        <v>2300</v>
      </c>
      <c r="F9379" s="21">
        <v>45187</v>
      </c>
    </row>
    <row r="9380" spans="1:6" ht="15" customHeight="1" x14ac:dyDescent="0.25">
      <c r="A9380" s="17">
        <v>9366</v>
      </c>
      <c r="B9380" s="11" t="s">
        <v>9385</v>
      </c>
      <c r="C9380" s="28" t="s">
        <v>5047</v>
      </c>
      <c r="D9380" s="29"/>
      <c r="E9380" s="20">
        <v>2300</v>
      </c>
      <c r="F9380" s="21">
        <v>45187</v>
      </c>
    </row>
    <row r="9381" spans="1:6" ht="15" customHeight="1" x14ac:dyDescent="0.25">
      <c r="A9381" s="17">
        <v>9367</v>
      </c>
      <c r="B9381" s="11" t="s">
        <v>9386</v>
      </c>
      <c r="C9381" s="28" t="s">
        <v>5047</v>
      </c>
      <c r="D9381" s="29"/>
      <c r="E9381" s="20">
        <v>2300</v>
      </c>
      <c r="F9381" s="21">
        <v>45182</v>
      </c>
    </row>
    <row r="9382" spans="1:6" ht="15" customHeight="1" x14ac:dyDescent="0.25">
      <c r="A9382" s="17">
        <v>9368</v>
      </c>
      <c r="B9382" s="11" t="s">
        <v>9387</v>
      </c>
      <c r="C9382" s="28" t="s">
        <v>5047</v>
      </c>
      <c r="D9382" s="29"/>
      <c r="E9382" s="20">
        <v>2300</v>
      </c>
      <c r="F9382" s="21">
        <v>45189</v>
      </c>
    </row>
    <row r="9383" spans="1:6" ht="15" customHeight="1" x14ac:dyDescent="0.25">
      <c r="A9383" s="17">
        <v>9369</v>
      </c>
      <c r="B9383" s="11" t="s">
        <v>9388</v>
      </c>
      <c r="C9383" s="28" t="s">
        <v>5047</v>
      </c>
      <c r="D9383" s="29"/>
      <c r="E9383" s="20">
        <v>2300</v>
      </c>
      <c r="F9383" s="21">
        <v>45189</v>
      </c>
    </row>
    <row r="9384" spans="1:6" ht="15" customHeight="1" x14ac:dyDescent="0.25">
      <c r="A9384" s="17">
        <v>9370</v>
      </c>
      <c r="B9384" s="11" t="s">
        <v>9389</v>
      </c>
      <c r="C9384" s="28" t="s">
        <v>5047</v>
      </c>
      <c r="D9384" s="29"/>
      <c r="E9384" s="20">
        <v>2300</v>
      </c>
      <c r="F9384" s="21">
        <v>45176</v>
      </c>
    </row>
    <row r="9385" spans="1:6" ht="15" customHeight="1" x14ac:dyDescent="0.25">
      <c r="A9385" s="17">
        <v>9371</v>
      </c>
      <c r="B9385" s="11" t="s">
        <v>9390</v>
      </c>
      <c r="C9385" s="28" t="s">
        <v>5047</v>
      </c>
      <c r="D9385" s="29"/>
      <c r="E9385" s="20">
        <v>2300</v>
      </c>
      <c r="F9385" s="21">
        <v>45187</v>
      </c>
    </row>
    <row r="9386" spans="1:6" ht="15" customHeight="1" x14ac:dyDescent="0.25">
      <c r="A9386" s="17">
        <v>9372</v>
      </c>
      <c r="B9386" s="11" t="s">
        <v>9391</v>
      </c>
      <c r="C9386" s="28" t="s">
        <v>5047</v>
      </c>
      <c r="D9386" s="29"/>
      <c r="E9386" s="20">
        <v>2300</v>
      </c>
      <c r="F9386" s="21">
        <v>45175</v>
      </c>
    </row>
    <row r="9387" spans="1:6" ht="15" customHeight="1" x14ac:dyDescent="0.25">
      <c r="A9387" s="17">
        <v>9373</v>
      </c>
      <c r="B9387" s="11" t="s">
        <v>9392</v>
      </c>
      <c r="C9387" s="28" t="s">
        <v>5047</v>
      </c>
      <c r="D9387" s="29"/>
      <c r="E9387" s="20">
        <v>2300</v>
      </c>
      <c r="F9387" s="21">
        <v>45180</v>
      </c>
    </row>
    <row r="9388" spans="1:6" ht="15" customHeight="1" x14ac:dyDescent="0.25">
      <c r="A9388" s="17">
        <v>9374</v>
      </c>
      <c r="B9388" s="11" t="s">
        <v>9393</v>
      </c>
      <c r="C9388" s="28" t="s">
        <v>5047</v>
      </c>
      <c r="D9388" s="29"/>
      <c r="E9388" s="20">
        <v>2300</v>
      </c>
      <c r="F9388" s="21">
        <v>45195</v>
      </c>
    </row>
    <row r="9389" spans="1:6" ht="15" customHeight="1" x14ac:dyDescent="0.25">
      <c r="A9389" s="17">
        <v>9375</v>
      </c>
      <c r="B9389" s="11" t="s">
        <v>9394</v>
      </c>
      <c r="C9389" s="28" t="s">
        <v>5047</v>
      </c>
      <c r="D9389" s="29"/>
      <c r="E9389" s="20">
        <v>2300</v>
      </c>
      <c r="F9389" s="21">
        <v>45189</v>
      </c>
    </row>
    <row r="9390" spans="1:6" ht="15" customHeight="1" x14ac:dyDescent="0.25">
      <c r="A9390" s="17">
        <v>9376</v>
      </c>
      <c r="B9390" s="11" t="s">
        <v>9395</v>
      </c>
      <c r="C9390" s="28" t="s">
        <v>5047</v>
      </c>
      <c r="D9390" s="29"/>
      <c r="E9390" s="20">
        <v>2300</v>
      </c>
      <c r="F9390" s="21">
        <v>45188</v>
      </c>
    </row>
    <row r="9391" spans="1:6" ht="15" customHeight="1" x14ac:dyDescent="0.25">
      <c r="A9391" s="17">
        <v>9377</v>
      </c>
      <c r="B9391" s="11" t="s">
        <v>9396</v>
      </c>
      <c r="C9391" s="28" t="s">
        <v>5047</v>
      </c>
      <c r="D9391" s="29"/>
      <c r="E9391" s="20">
        <v>2300</v>
      </c>
      <c r="F9391" s="21">
        <v>45184</v>
      </c>
    </row>
    <row r="9392" spans="1:6" ht="15" customHeight="1" x14ac:dyDescent="0.25">
      <c r="A9392" s="17">
        <v>9378</v>
      </c>
      <c r="B9392" s="11" t="s">
        <v>9397</v>
      </c>
      <c r="C9392" s="28" t="s">
        <v>5047</v>
      </c>
      <c r="D9392" s="29"/>
      <c r="E9392" s="20">
        <v>2300</v>
      </c>
      <c r="F9392" s="21">
        <v>45180</v>
      </c>
    </row>
    <row r="9393" spans="1:6" ht="15" customHeight="1" x14ac:dyDescent="0.25">
      <c r="A9393" s="17">
        <v>9379</v>
      </c>
      <c r="B9393" s="11" t="s">
        <v>9398</v>
      </c>
      <c r="C9393" s="28" t="s">
        <v>5047</v>
      </c>
      <c r="D9393" s="29"/>
      <c r="E9393" s="20">
        <v>2300</v>
      </c>
      <c r="F9393" s="21">
        <v>45194</v>
      </c>
    </row>
    <row r="9394" spans="1:6" ht="15" customHeight="1" x14ac:dyDescent="0.25">
      <c r="A9394" s="17">
        <v>9380</v>
      </c>
      <c r="B9394" s="11" t="s">
        <v>9399</v>
      </c>
      <c r="C9394" s="28" t="s">
        <v>5047</v>
      </c>
      <c r="D9394" s="29"/>
      <c r="E9394" s="20">
        <v>2300</v>
      </c>
      <c r="F9394" s="21">
        <v>45180</v>
      </c>
    </row>
    <row r="9395" spans="1:6" ht="15" customHeight="1" x14ac:dyDescent="0.25">
      <c r="A9395" s="17">
        <v>9381</v>
      </c>
      <c r="B9395" s="11" t="s">
        <v>9400</v>
      </c>
      <c r="C9395" s="28" t="s">
        <v>5047</v>
      </c>
      <c r="D9395" s="29"/>
      <c r="E9395" s="20">
        <v>2300</v>
      </c>
      <c r="F9395" s="21">
        <v>45174</v>
      </c>
    </row>
    <row r="9396" spans="1:6" ht="15" customHeight="1" x14ac:dyDescent="0.25">
      <c r="A9396" s="17">
        <v>9382</v>
      </c>
      <c r="B9396" s="11" t="s">
        <v>9401</v>
      </c>
      <c r="C9396" s="28" t="s">
        <v>5047</v>
      </c>
      <c r="D9396" s="29"/>
      <c r="E9396" s="20">
        <v>2300</v>
      </c>
      <c r="F9396" s="21">
        <v>45182</v>
      </c>
    </row>
    <row r="9397" spans="1:6" ht="15" customHeight="1" x14ac:dyDescent="0.25">
      <c r="A9397" s="17">
        <v>9383</v>
      </c>
      <c r="B9397" s="11" t="s">
        <v>9402</v>
      </c>
      <c r="C9397" s="28" t="s">
        <v>5047</v>
      </c>
      <c r="D9397" s="29"/>
      <c r="E9397" s="20">
        <v>2300</v>
      </c>
      <c r="F9397" s="21">
        <v>45182</v>
      </c>
    </row>
    <row r="9398" spans="1:6" ht="15" customHeight="1" x14ac:dyDescent="0.25">
      <c r="A9398" s="17">
        <v>9384</v>
      </c>
      <c r="B9398" s="11" t="s">
        <v>9403</v>
      </c>
      <c r="C9398" s="28" t="s">
        <v>5047</v>
      </c>
      <c r="D9398" s="29"/>
      <c r="E9398" s="20">
        <v>2300</v>
      </c>
      <c r="F9398" s="21">
        <v>45191</v>
      </c>
    </row>
    <row r="9399" spans="1:6" ht="15" customHeight="1" x14ac:dyDescent="0.25">
      <c r="A9399" s="17">
        <v>9385</v>
      </c>
      <c r="B9399" s="11" t="s">
        <v>9404</v>
      </c>
      <c r="C9399" s="28" t="s">
        <v>5047</v>
      </c>
      <c r="D9399" s="29"/>
      <c r="E9399" s="20">
        <v>2300</v>
      </c>
      <c r="F9399" s="21">
        <v>45180</v>
      </c>
    </row>
    <row r="9400" spans="1:6" ht="15" customHeight="1" x14ac:dyDescent="0.25">
      <c r="A9400" s="17">
        <v>9386</v>
      </c>
      <c r="B9400" s="11" t="s">
        <v>9405</v>
      </c>
      <c r="C9400" s="28" t="s">
        <v>5047</v>
      </c>
      <c r="D9400" s="29"/>
      <c r="E9400" s="20">
        <v>2300</v>
      </c>
      <c r="F9400" s="21">
        <v>45180</v>
      </c>
    </row>
    <row r="9401" spans="1:6" ht="15" customHeight="1" x14ac:dyDescent="0.25">
      <c r="A9401" s="17">
        <v>9387</v>
      </c>
      <c r="B9401" s="11" t="s">
        <v>9406</v>
      </c>
      <c r="C9401" s="28" t="s">
        <v>5047</v>
      </c>
      <c r="D9401" s="29"/>
      <c r="E9401" s="20">
        <v>2300</v>
      </c>
      <c r="F9401" s="21">
        <v>45176</v>
      </c>
    </row>
    <row r="9402" spans="1:6" ht="15" customHeight="1" x14ac:dyDescent="0.25">
      <c r="A9402" s="17">
        <v>9388</v>
      </c>
      <c r="B9402" s="11" t="s">
        <v>9407</v>
      </c>
      <c r="C9402" s="28" t="s">
        <v>5047</v>
      </c>
      <c r="D9402" s="29"/>
      <c r="E9402" s="20">
        <v>2300</v>
      </c>
      <c r="F9402" s="21">
        <v>45175</v>
      </c>
    </row>
    <row r="9403" spans="1:6" ht="15" customHeight="1" x14ac:dyDescent="0.25">
      <c r="A9403" s="17">
        <v>9389</v>
      </c>
      <c r="B9403" s="11" t="s">
        <v>9408</v>
      </c>
      <c r="C9403" s="28" t="s">
        <v>5047</v>
      </c>
      <c r="D9403" s="29"/>
      <c r="E9403" s="20">
        <v>2300</v>
      </c>
      <c r="F9403" s="21">
        <v>45180</v>
      </c>
    </row>
    <row r="9404" spans="1:6" ht="15" customHeight="1" x14ac:dyDescent="0.25">
      <c r="A9404" s="17">
        <v>9390</v>
      </c>
      <c r="B9404" s="11" t="s">
        <v>9409</v>
      </c>
      <c r="C9404" s="28" t="s">
        <v>5047</v>
      </c>
      <c r="D9404" s="29"/>
      <c r="E9404" s="20">
        <v>2300</v>
      </c>
      <c r="F9404" s="21">
        <v>45183</v>
      </c>
    </row>
    <row r="9405" spans="1:6" ht="15" customHeight="1" x14ac:dyDescent="0.25">
      <c r="A9405" s="17">
        <v>9391</v>
      </c>
      <c r="B9405" s="11" t="s">
        <v>9410</v>
      </c>
      <c r="C9405" s="28" t="s">
        <v>5047</v>
      </c>
      <c r="D9405" s="29"/>
      <c r="E9405" s="20">
        <v>2300</v>
      </c>
      <c r="F9405" s="21">
        <v>45188</v>
      </c>
    </row>
    <row r="9406" spans="1:6" ht="15" customHeight="1" x14ac:dyDescent="0.25">
      <c r="A9406" s="17">
        <v>9392</v>
      </c>
      <c r="B9406" s="11" t="s">
        <v>9411</v>
      </c>
      <c r="C9406" s="28" t="s">
        <v>5047</v>
      </c>
      <c r="D9406" s="29"/>
      <c r="E9406" s="20">
        <v>2300</v>
      </c>
      <c r="F9406" s="21">
        <v>45173</v>
      </c>
    </row>
    <row r="9407" spans="1:6" ht="15" customHeight="1" x14ac:dyDescent="0.25">
      <c r="A9407" s="17">
        <v>9393</v>
      </c>
      <c r="B9407" s="11" t="s">
        <v>9412</v>
      </c>
      <c r="C9407" s="28" t="s">
        <v>5047</v>
      </c>
      <c r="D9407" s="29"/>
      <c r="E9407" s="20">
        <v>2300</v>
      </c>
      <c r="F9407" s="21">
        <v>45173</v>
      </c>
    </row>
    <row r="9408" spans="1:6" ht="15" customHeight="1" x14ac:dyDescent="0.25">
      <c r="A9408" s="17">
        <v>9394</v>
      </c>
      <c r="B9408" s="11" t="s">
        <v>9413</v>
      </c>
      <c r="C9408" s="28" t="s">
        <v>5047</v>
      </c>
      <c r="D9408" s="29"/>
      <c r="E9408" s="20">
        <v>2300</v>
      </c>
      <c r="F9408" s="21">
        <v>45181</v>
      </c>
    </row>
    <row r="9409" spans="1:6" ht="15" customHeight="1" x14ac:dyDescent="0.25">
      <c r="A9409" s="17">
        <v>9395</v>
      </c>
      <c r="B9409" s="11" t="s">
        <v>9414</v>
      </c>
      <c r="C9409" s="28" t="s">
        <v>5047</v>
      </c>
      <c r="D9409" s="29"/>
      <c r="E9409" s="20">
        <v>2300</v>
      </c>
      <c r="F9409" s="21">
        <v>45183</v>
      </c>
    </row>
    <row r="9410" spans="1:6" ht="15" customHeight="1" x14ac:dyDescent="0.25">
      <c r="A9410" s="17">
        <v>9396</v>
      </c>
      <c r="B9410" s="11" t="s">
        <v>9415</v>
      </c>
      <c r="C9410" s="28" t="s">
        <v>5047</v>
      </c>
      <c r="D9410" s="29"/>
      <c r="E9410" s="20">
        <v>2300</v>
      </c>
      <c r="F9410" s="21">
        <v>45174</v>
      </c>
    </row>
    <row r="9411" spans="1:6" ht="15" customHeight="1" x14ac:dyDescent="0.25">
      <c r="A9411" s="17">
        <v>9397</v>
      </c>
      <c r="B9411" s="11" t="s">
        <v>9416</v>
      </c>
      <c r="C9411" s="28" t="s">
        <v>5047</v>
      </c>
      <c r="D9411" s="29"/>
      <c r="E9411" s="20">
        <v>2300</v>
      </c>
      <c r="F9411" s="21">
        <v>45182</v>
      </c>
    </row>
    <row r="9412" spans="1:6" ht="15" customHeight="1" x14ac:dyDescent="0.25">
      <c r="A9412" s="17">
        <v>9398</v>
      </c>
      <c r="B9412" s="11" t="s">
        <v>9417</v>
      </c>
      <c r="C9412" s="28" t="s">
        <v>5047</v>
      </c>
      <c r="D9412" s="29"/>
      <c r="E9412" s="20">
        <v>2300</v>
      </c>
      <c r="F9412" s="21">
        <v>45182</v>
      </c>
    </row>
    <row r="9413" spans="1:6" ht="15" customHeight="1" x14ac:dyDescent="0.25">
      <c r="A9413" s="17">
        <v>9399</v>
      </c>
      <c r="B9413" s="11" t="s">
        <v>9418</v>
      </c>
      <c r="C9413" s="28" t="s">
        <v>5047</v>
      </c>
      <c r="D9413" s="29"/>
      <c r="E9413" s="20">
        <v>2300</v>
      </c>
      <c r="F9413" s="21">
        <v>45175</v>
      </c>
    </row>
    <row r="9414" spans="1:6" ht="15" customHeight="1" x14ac:dyDescent="0.25">
      <c r="A9414" s="17">
        <v>9400</v>
      </c>
      <c r="B9414" s="11" t="s">
        <v>9419</v>
      </c>
      <c r="C9414" s="28" t="s">
        <v>5047</v>
      </c>
      <c r="D9414" s="29"/>
      <c r="E9414" s="20">
        <v>2300</v>
      </c>
      <c r="F9414" s="21">
        <v>45173</v>
      </c>
    </row>
    <row r="9415" spans="1:6" ht="15" customHeight="1" x14ac:dyDescent="0.25">
      <c r="A9415" s="17">
        <v>9401</v>
      </c>
      <c r="B9415" s="11" t="s">
        <v>9420</v>
      </c>
      <c r="C9415" s="28" t="s">
        <v>5047</v>
      </c>
      <c r="D9415" s="29"/>
      <c r="E9415" s="20">
        <v>2300</v>
      </c>
      <c r="F9415" s="21">
        <v>45182</v>
      </c>
    </row>
    <row r="9416" spans="1:6" ht="15" customHeight="1" x14ac:dyDescent="0.25">
      <c r="A9416" s="17">
        <v>9402</v>
      </c>
      <c r="B9416" s="11" t="s">
        <v>9421</v>
      </c>
      <c r="C9416" s="28" t="s">
        <v>5047</v>
      </c>
      <c r="D9416" s="29"/>
      <c r="E9416" s="20">
        <v>2300</v>
      </c>
      <c r="F9416" s="21">
        <v>45176</v>
      </c>
    </row>
    <row r="9417" spans="1:6" ht="15" customHeight="1" x14ac:dyDescent="0.25">
      <c r="A9417" s="17">
        <v>9403</v>
      </c>
      <c r="B9417" s="11" t="s">
        <v>9422</v>
      </c>
      <c r="C9417" s="28" t="s">
        <v>5047</v>
      </c>
      <c r="D9417" s="29"/>
      <c r="E9417" s="20">
        <v>2300</v>
      </c>
      <c r="F9417" s="21">
        <v>45188</v>
      </c>
    </row>
    <row r="9418" spans="1:6" ht="15" customHeight="1" x14ac:dyDescent="0.25">
      <c r="A9418" s="17">
        <v>9404</v>
      </c>
      <c r="B9418" s="11" t="s">
        <v>9423</v>
      </c>
      <c r="C9418" s="28" t="s">
        <v>5047</v>
      </c>
      <c r="D9418" s="29"/>
      <c r="E9418" s="20">
        <v>2300</v>
      </c>
      <c r="F9418" s="21">
        <v>45188</v>
      </c>
    </row>
    <row r="9419" spans="1:6" ht="15" customHeight="1" x14ac:dyDescent="0.25">
      <c r="A9419" s="17">
        <v>9405</v>
      </c>
      <c r="B9419" s="11" t="s">
        <v>9424</v>
      </c>
      <c r="C9419" s="28" t="s">
        <v>5047</v>
      </c>
      <c r="D9419" s="29"/>
      <c r="E9419" s="20">
        <v>2300</v>
      </c>
      <c r="F9419" s="21">
        <v>45180</v>
      </c>
    </row>
    <row r="9420" spans="1:6" ht="15" customHeight="1" x14ac:dyDescent="0.25">
      <c r="A9420" s="17">
        <v>9406</v>
      </c>
      <c r="B9420" s="11" t="s">
        <v>9425</v>
      </c>
      <c r="C9420" s="28" t="s">
        <v>5047</v>
      </c>
      <c r="D9420" s="29"/>
      <c r="E9420" s="20">
        <v>2300</v>
      </c>
      <c r="F9420" s="21">
        <v>45187</v>
      </c>
    </row>
    <row r="9421" spans="1:6" ht="15" customHeight="1" x14ac:dyDescent="0.25">
      <c r="A9421" s="17">
        <v>9407</v>
      </c>
      <c r="B9421" s="11" t="s">
        <v>9426</v>
      </c>
      <c r="C9421" s="28" t="s">
        <v>5047</v>
      </c>
      <c r="D9421" s="29"/>
      <c r="E9421" s="20">
        <v>2300</v>
      </c>
      <c r="F9421" s="21">
        <v>45187</v>
      </c>
    </row>
    <row r="9422" spans="1:6" ht="15" customHeight="1" x14ac:dyDescent="0.25">
      <c r="A9422" s="17">
        <v>9408</v>
      </c>
      <c r="B9422" s="11" t="s">
        <v>9427</v>
      </c>
      <c r="C9422" s="28" t="s">
        <v>5047</v>
      </c>
      <c r="D9422" s="29"/>
      <c r="E9422" s="20">
        <v>2300</v>
      </c>
      <c r="F9422" s="21">
        <v>45187</v>
      </c>
    </row>
    <row r="9423" spans="1:6" ht="15" customHeight="1" x14ac:dyDescent="0.25">
      <c r="A9423" s="17">
        <v>9409</v>
      </c>
      <c r="B9423" s="11" t="s">
        <v>9428</v>
      </c>
      <c r="C9423" s="28" t="s">
        <v>5047</v>
      </c>
      <c r="D9423" s="29"/>
      <c r="E9423" s="20">
        <v>2300</v>
      </c>
      <c r="F9423" s="21">
        <v>45189</v>
      </c>
    </row>
    <row r="9424" spans="1:6" ht="15" customHeight="1" x14ac:dyDescent="0.25">
      <c r="A9424" s="17">
        <v>9410</v>
      </c>
      <c r="B9424" s="11" t="s">
        <v>9429</v>
      </c>
      <c r="C9424" s="28" t="s">
        <v>5047</v>
      </c>
      <c r="D9424" s="29"/>
      <c r="E9424" s="20">
        <v>2300</v>
      </c>
      <c r="F9424" s="21">
        <v>45187</v>
      </c>
    </row>
    <row r="9425" spans="1:6" ht="15" customHeight="1" x14ac:dyDescent="0.25">
      <c r="A9425" s="17">
        <v>9411</v>
      </c>
      <c r="B9425" s="11" t="s">
        <v>9430</v>
      </c>
      <c r="C9425" s="28" t="s">
        <v>5047</v>
      </c>
      <c r="D9425" s="29"/>
      <c r="E9425" s="20">
        <v>2300</v>
      </c>
      <c r="F9425" s="21">
        <v>45181</v>
      </c>
    </row>
    <row r="9426" spans="1:6" ht="15" customHeight="1" x14ac:dyDescent="0.25">
      <c r="A9426" s="17">
        <v>9412</v>
      </c>
      <c r="B9426" s="11" t="s">
        <v>9431</v>
      </c>
      <c r="C9426" s="28" t="s">
        <v>5047</v>
      </c>
      <c r="D9426" s="29"/>
      <c r="E9426" s="20">
        <v>2300</v>
      </c>
      <c r="F9426" s="21">
        <v>45181</v>
      </c>
    </row>
    <row r="9427" spans="1:6" ht="15" customHeight="1" x14ac:dyDescent="0.25">
      <c r="A9427" s="17">
        <v>9413</v>
      </c>
      <c r="B9427" s="11" t="s">
        <v>9432</v>
      </c>
      <c r="C9427" s="28" t="s">
        <v>5047</v>
      </c>
      <c r="D9427" s="29"/>
      <c r="E9427" s="20">
        <v>2300</v>
      </c>
      <c r="F9427" s="21">
        <v>45184</v>
      </c>
    </row>
    <row r="9428" spans="1:6" ht="15" customHeight="1" x14ac:dyDescent="0.25">
      <c r="A9428" s="17">
        <v>9414</v>
      </c>
      <c r="B9428" s="11" t="s">
        <v>9433</v>
      </c>
      <c r="C9428" s="28" t="s">
        <v>5047</v>
      </c>
      <c r="D9428" s="29"/>
      <c r="E9428" s="20">
        <v>2300</v>
      </c>
      <c r="F9428" s="21">
        <v>45188</v>
      </c>
    </row>
    <row r="9429" spans="1:6" ht="15" customHeight="1" x14ac:dyDescent="0.25">
      <c r="A9429" s="17">
        <v>9415</v>
      </c>
      <c r="B9429" s="11" t="s">
        <v>9434</v>
      </c>
      <c r="C9429" s="28" t="s">
        <v>5047</v>
      </c>
      <c r="D9429" s="29"/>
      <c r="E9429" s="20">
        <v>2300</v>
      </c>
      <c r="F9429" s="21">
        <v>45176</v>
      </c>
    </row>
    <row r="9430" spans="1:6" ht="15" customHeight="1" x14ac:dyDescent="0.25">
      <c r="A9430" s="17">
        <v>9416</v>
      </c>
      <c r="B9430" s="11" t="s">
        <v>9435</v>
      </c>
      <c r="C9430" s="28" t="s">
        <v>5047</v>
      </c>
      <c r="D9430" s="29"/>
      <c r="E9430" s="20">
        <v>2300</v>
      </c>
      <c r="F9430" s="21">
        <v>45180</v>
      </c>
    </row>
    <row r="9431" spans="1:6" ht="15" customHeight="1" x14ac:dyDescent="0.25">
      <c r="A9431" s="17">
        <v>9417</v>
      </c>
      <c r="B9431" s="11" t="s">
        <v>9436</v>
      </c>
      <c r="C9431" s="28" t="s">
        <v>5047</v>
      </c>
      <c r="D9431" s="29"/>
      <c r="E9431" s="20">
        <v>2300</v>
      </c>
      <c r="F9431" s="21">
        <v>45180</v>
      </c>
    </row>
    <row r="9432" spans="1:6" ht="15" customHeight="1" x14ac:dyDescent="0.25">
      <c r="A9432" s="17">
        <v>9418</v>
      </c>
      <c r="B9432" s="11" t="s">
        <v>9437</v>
      </c>
      <c r="C9432" s="28" t="s">
        <v>5047</v>
      </c>
      <c r="D9432" s="29"/>
      <c r="E9432" s="20">
        <v>2300</v>
      </c>
      <c r="F9432" s="21">
        <v>45187</v>
      </c>
    </row>
    <row r="9433" spans="1:6" ht="15" customHeight="1" x14ac:dyDescent="0.25">
      <c r="A9433" s="17">
        <v>9419</v>
      </c>
      <c r="B9433" s="11" t="s">
        <v>9438</v>
      </c>
      <c r="C9433" s="28" t="s">
        <v>5047</v>
      </c>
      <c r="D9433" s="29"/>
      <c r="E9433" s="20">
        <v>2300</v>
      </c>
      <c r="F9433" s="21">
        <v>45175</v>
      </c>
    </row>
    <row r="9434" spans="1:6" ht="15" customHeight="1" x14ac:dyDescent="0.25">
      <c r="A9434" s="17">
        <v>9420</v>
      </c>
      <c r="B9434" s="11" t="s">
        <v>9439</v>
      </c>
      <c r="C9434" s="28" t="s">
        <v>5047</v>
      </c>
      <c r="D9434" s="29"/>
      <c r="E9434" s="20">
        <v>2300</v>
      </c>
      <c r="F9434" s="21">
        <v>45176</v>
      </c>
    </row>
    <row r="9435" spans="1:6" ht="15" customHeight="1" x14ac:dyDescent="0.25">
      <c r="A9435" s="17">
        <v>9421</v>
      </c>
      <c r="B9435" s="11" t="s">
        <v>9440</v>
      </c>
      <c r="C9435" s="28" t="s">
        <v>5047</v>
      </c>
      <c r="D9435" s="29"/>
      <c r="E9435" s="20">
        <v>2300</v>
      </c>
      <c r="F9435" s="21">
        <v>45188</v>
      </c>
    </row>
    <row r="9436" spans="1:6" ht="15" customHeight="1" x14ac:dyDescent="0.25">
      <c r="A9436" s="17">
        <v>9422</v>
      </c>
      <c r="B9436" s="11" t="s">
        <v>9441</v>
      </c>
      <c r="C9436" s="28" t="s">
        <v>5047</v>
      </c>
      <c r="D9436" s="29"/>
      <c r="E9436" s="20">
        <v>2300</v>
      </c>
      <c r="F9436" s="21">
        <v>45174</v>
      </c>
    </row>
    <row r="9437" spans="1:6" ht="15" customHeight="1" x14ac:dyDescent="0.25">
      <c r="A9437" s="17">
        <v>9423</v>
      </c>
      <c r="B9437" s="11" t="s">
        <v>9442</v>
      </c>
      <c r="C9437" s="28" t="s">
        <v>5047</v>
      </c>
      <c r="D9437" s="29"/>
      <c r="E9437" s="20">
        <v>2300</v>
      </c>
      <c r="F9437" s="21">
        <v>45175</v>
      </c>
    </row>
    <row r="9438" spans="1:6" ht="15" customHeight="1" x14ac:dyDescent="0.25">
      <c r="A9438" s="17">
        <v>9424</v>
      </c>
      <c r="B9438" s="11" t="s">
        <v>9443</v>
      </c>
      <c r="C9438" s="28" t="s">
        <v>5047</v>
      </c>
      <c r="D9438" s="29"/>
      <c r="E9438" s="20">
        <v>2300</v>
      </c>
      <c r="F9438" s="21">
        <v>45182</v>
      </c>
    </row>
    <row r="9439" spans="1:6" ht="15" customHeight="1" x14ac:dyDescent="0.25">
      <c r="A9439" s="17">
        <v>9425</v>
      </c>
      <c r="B9439" s="11" t="s">
        <v>9444</v>
      </c>
      <c r="C9439" s="28" t="s">
        <v>5047</v>
      </c>
      <c r="D9439" s="29"/>
      <c r="E9439" s="20">
        <v>2300</v>
      </c>
      <c r="F9439" s="21">
        <v>45176</v>
      </c>
    </row>
    <row r="9440" spans="1:6" ht="15" customHeight="1" x14ac:dyDescent="0.25">
      <c r="A9440" s="17">
        <v>9426</v>
      </c>
      <c r="B9440" s="11" t="s">
        <v>9445</v>
      </c>
      <c r="C9440" s="28" t="s">
        <v>5047</v>
      </c>
      <c r="D9440" s="29"/>
      <c r="E9440" s="20">
        <v>2300</v>
      </c>
      <c r="F9440" s="21">
        <v>45187</v>
      </c>
    </row>
    <row r="9441" spans="1:6" ht="15" customHeight="1" x14ac:dyDescent="0.25">
      <c r="A9441" s="17">
        <v>9427</v>
      </c>
      <c r="B9441" s="11" t="s">
        <v>9446</v>
      </c>
      <c r="C9441" s="28" t="s">
        <v>5047</v>
      </c>
      <c r="D9441" s="29"/>
      <c r="E9441" s="20">
        <v>2300</v>
      </c>
      <c r="F9441" s="21">
        <v>45191</v>
      </c>
    </row>
    <row r="9442" spans="1:6" ht="15" customHeight="1" x14ac:dyDescent="0.25">
      <c r="A9442" s="17">
        <v>9428</v>
      </c>
      <c r="B9442" s="11" t="s">
        <v>9447</v>
      </c>
      <c r="C9442" s="28" t="s">
        <v>5047</v>
      </c>
      <c r="D9442" s="29"/>
      <c r="E9442" s="20">
        <v>2300</v>
      </c>
      <c r="F9442" s="21">
        <v>45173</v>
      </c>
    </row>
    <row r="9443" spans="1:6" ht="15" customHeight="1" x14ac:dyDescent="0.25">
      <c r="A9443" s="17">
        <v>9429</v>
      </c>
      <c r="B9443" s="11" t="s">
        <v>9448</v>
      </c>
      <c r="C9443" s="28" t="s">
        <v>5047</v>
      </c>
      <c r="D9443" s="29"/>
      <c r="E9443" s="20">
        <v>2300</v>
      </c>
      <c r="F9443" s="21">
        <v>45174</v>
      </c>
    </row>
    <row r="9444" spans="1:6" ht="15" customHeight="1" x14ac:dyDescent="0.25">
      <c r="A9444" s="17">
        <v>9430</v>
      </c>
      <c r="B9444" s="11" t="s">
        <v>9449</v>
      </c>
      <c r="C9444" s="28" t="s">
        <v>5047</v>
      </c>
      <c r="D9444" s="29"/>
      <c r="E9444" s="20">
        <v>2300</v>
      </c>
      <c r="F9444" s="21">
        <v>45190</v>
      </c>
    </row>
    <row r="9445" spans="1:6" ht="15" customHeight="1" x14ac:dyDescent="0.25">
      <c r="A9445" s="17">
        <v>9431</v>
      </c>
      <c r="B9445" s="11" t="s">
        <v>9450</v>
      </c>
      <c r="C9445" s="28" t="s">
        <v>5047</v>
      </c>
      <c r="D9445" s="29"/>
      <c r="E9445" s="20">
        <v>2300</v>
      </c>
      <c r="F9445" s="21">
        <v>45176</v>
      </c>
    </row>
    <row r="9446" spans="1:6" ht="15" customHeight="1" x14ac:dyDescent="0.25">
      <c r="A9446" s="17">
        <v>9432</v>
      </c>
      <c r="B9446" s="11" t="s">
        <v>9451</v>
      </c>
      <c r="C9446" s="28" t="s">
        <v>5047</v>
      </c>
      <c r="D9446" s="29"/>
      <c r="E9446" s="20">
        <v>2300</v>
      </c>
      <c r="F9446" s="21">
        <v>45187</v>
      </c>
    </row>
    <row r="9447" spans="1:6" ht="15" customHeight="1" x14ac:dyDescent="0.25">
      <c r="A9447" s="17">
        <v>9433</v>
      </c>
      <c r="B9447" s="11" t="s">
        <v>9452</v>
      </c>
      <c r="C9447" s="28" t="s">
        <v>5047</v>
      </c>
      <c r="D9447" s="29"/>
      <c r="E9447" s="20">
        <v>2300</v>
      </c>
      <c r="F9447" s="21">
        <v>45191</v>
      </c>
    </row>
    <row r="9448" spans="1:6" ht="15" customHeight="1" x14ac:dyDescent="0.25">
      <c r="A9448" s="17">
        <v>9434</v>
      </c>
      <c r="B9448" s="11" t="s">
        <v>9453</v>
      </c>
      <c r="C9448" s="28" t="s">
        <v>5047</v>
      </c>
      <c r="D9448" s="29"/>
      <c r="E9448" s="20">
        <v>2300</v>
      </c>
      <c r="F9448" s="21">
        <v>45180</v>
      </c>
    </row>
    <row r="9449" spans="1:6" ht="15" customHeight="1" x14ac:dyDescent="0.25">
      <c r="A9449" s="17">
        <v>9435</v>
      </c>
      <c r="B9449" s="11" t="s">
        <v>9454</v>
      </c>
      <c r="C9449" s="28" t="s">
        <v>5047</v>
      </c>
      <c r="D9449" s="29"/>
      <c r="E9449" s="20">
        <v>2300</v>
      </c>
      <c r="F9449" s="21">
        <v>45174</v>
      </c>
    </row>
    <row r="9450" spans="1:6" ht="15" customHeight="1" x14ac:dyDescent="0.25">
      <c r="A9450" s="17">
        <v>9436</v>
      </c>
      <c r="B9450" s="11" t="s">
        <v>9455</v>
      </c>
      <c r="C9450" s="28" t="s">
        <v>5047</v>
      </c>
      <c r="D9450" s="29"/>
      <c r="E9450" s="20">
        <v>2300</v>
      </c>
      <c r="F9450" s="21">
        <v>45188</v>
      </c>
    </row>
    <row r="9451" spans="1:6" ht="15" customHeight="1" x14ac:dyDescent="0.25">
      <c r="A9451" s="17">
        <v>9437</v>
      </c>
      <c r="B9451" s="11" t="s">
        <v>9456</v>
      </c>
      <c r="C9451" s="28" t="s">
        <v>5047</v>
      </c>
      <c r="D9451" s="29"/>
      <c r="E9451" s="20">
        <v>2300</v>
      </c>
      <c r="F9451" s="21">
        <v>45182</v>
      </c>
    </row>
    <row r="9452" spans="1:6" ht="15" customHeight="1" x14ac:dyDescent="0.25">
      <c r="A9452" s="17">
        <v>9438</v>
      </c>
      <c r="B9452" s="11" t="s">
        <v>9457</v>
      </c>
      <c r="C9452" s="28" t="s">
        <v>5047</v>
      </c>
      <c r="D9452" s="29"/>
      <c r="E9452" s="20">
        <v>2300</v>
      </c>
      <c r="F9452" s="21">
        <v>45194</v>
      </c>
    </row>
    <row r="9453" spans="1:6" ht="15" customHeight="1" x14ac:dyDescent="0.25">
      <c r="A9453" s="17">
        <v>9439</v>
      </c>
      <c r="B9453" s="11" t="s">
        <v>9458</v>
      </c>
      <c r="C9453" s="28" t="s">
        <v>5047</v>
      </c>
      <c r="D9453" s="29"/>
      <c r="E9453" s="20">
        <v>2300</v>
      </c>
      <c r="F9453" s="21">
        <v>45181</v>
      </c>
    </row>
    <row r="9454" spans="1:6" ht="15" customHeight="1" x14ac:dyDescent="0.25">
      <c r="A9454" s="17">
        <v>9440</v>
      </c>
      <c r="B9454" s="11" t="s">
        <v>9459</v>
      </c>
      <c r="C9454" s="28" t="s">
        <v>5047</v>
      </c>
      <c r="D9454" s="29"/>
      <c r="E9454" s="20">
        <v>2300</v>
      </c>
      <c r="F9454" s="21">
        <v>45187</v>
      </c>
    </row>
    <row r="9455" spans="1:6" ht="15" customHeight="1" x14ac:dyDescent="0.25">
      <c r="A9455" s="17">
        <v>9441</v>
      </c>
      <c r="B9455" s="11" t="s">
        <v>9460</v>
      </c>
      <c r="C9455" s="28" t="s">
        <v>5047</v>
      </c>
      <c r="D9455" s="29"/>
      <c r="E9455" s="20">
        <v>2300</v>
      </c>
      <c r="F9455" s="21">
        <v>45180</v>
      </c>
    </row>
    <row r="9456" spans="1:6" ht="15" customHeight="1" x14ac:dyDescent="0.25">
      <c r="A9456" s="17">
        <v>9442</v>
      </c>
      <c r="B9456" s="11" t="s">
        <v>9461</v>
      </c>
      <c r="C9456" s="28" t="s">
        <v>5047</v>
      </c>
      <c r="D9456" s="29"/>
      <c r="E9456" s="20">
        <v>2300</v>
      </c>
      <c r="F9456" s="21">
        <v>45187</v>
      </c>
    </row>
    <row r="9457" spans="1:6" ht="15" customHeight="1" x14ac:dyDescent="0.25">
      <c r="A9457" s="17">
        <v>9443</v>
      </c>
      <c r="B9457" s="11" t="s">
        <v>9462</v>
      </c>
      <c r="C9457" s="28" t="s">
        <v>5047</v>
      </c>
      <c r="D9457" s="29"/>
      <c r="E9457" s="20">
        <v>2300</v>
      </c>
      <c r="F9457" s="21">
        <v>45189</v>
      </c>
    </row>
    <row r="9458" spans="1:6" ht="15" customHeight="1" x14ac:dyDescent="0.25">
      <c r="A9458" s="17">
        <v>9444</v>
      </c>
      <c r="B9458" s="11" t="s">
        <v>9463</v>
      </c>
      <c r="C9458" s="28" t="s">
        <v>5047</v>
      </c>
      <c r="D9458" s="29"/>
      <c r="E9458" s="20">
        <v>2300</v>
      </c>
      <c r="F9458" s="21">
        <v>45175</v>
      </c>
    </row>
    <row r="9459" spans="1:6" ht="15" customHeight="1" x14ac:dyDescent="0.25">
      <c r="A9459" s="17">
        <v>9445</v>
      </c>
      <c r="B9459" s="11" t="s">
        <v>9464</v>
      </c>
      <c r="C9459" s="28" t="s">
        <v>5047</v>
      </c>
      <c r="D9459" s="29"/>
      <c r="E9459" s="20">
        <v>2300</v>
      </c>
      <c r="F9459" s="21">
        <v>45182</v>
      </c>
    </row>
    <row r="9460" spans="1:6" ht="15" customHeight="1" x14ac:dyDescent="0.25">
      <c r="A9460" s="17">
        <v>9446</v>
      </c>
      <c r="B9460" s="11" t="s">
        <v>9465</v>
      </c>
      <c r="C9460" s="28" t="s">
        <v>5047</v>
      </c>
      <c r="D9460" s="29"/>
      <c r="E9460" s="20">
        <v>2300</v>
      </c>
      <c r="F9460" s="21">
        <v>45187</v>
      </c>
    </row>
    <row r="9461" spans="1:6" ht="15" customHeight="1" x14ac:dyDescent="0.25">
      <c r="A9461" s="17">
        <v>9447</v>
      </c>
      <c r="B9461" s="11" t="s">
        <v>9466</v>
      </c>
      <c r="C9461" s="28" t="s">
        <v>5047</v>
      </c>
      <c r="D9461" s="29"/>
      <c r="E9461" s="20">
        <v>2300</v>
      </c>
      <c r="F9461" s="21">
        <v>45187</v>
      </c>
    </row>
    <row r="9462" spans="1:6" ht="15" customHeight="1" x14ac:dyDescent="0.25">
      <c r="A9462" s="17">
        <v>9448</v>
      </c>
      <c r="B9462" s="11" t="s">
        <v>9467</v>
      </c>
      <c r="C9462" s="28" t="s">
        <v>5047</v>
      </c>
      <c r="D9462" s="29"/>
      <c r="E9462" s="20">
        <v>2300</v>
      </c>
      <c r="F9462" s="21">
        <v>45180</v>
      </c>
    </row>
    <row r="9463" spans="1:6" ht="15" customHeight="1" x14ac:dyDescent="0.25">
      <c r="A9463" s="17">
        <v>9449</v>
      </c>
      <c r="B9463" s="11" t="s">
        <v>9468</v>
      </c>
      <c r="C9463" s="28" t="s">
        <v>5047</v>
      </c>
      <c r="D9463" s="29"/>
      <c r="E9463" s="20">
        <v>2300</v>
      </c>
      <c r="F9463" s="21">
        <v>45195</v>
      </c>
    </row>
    <row r="9464" spans="1:6" ht="15" customHeight="1" x14ac:dyDescent="0.25">
      <c r="A9464" s="17">
        <v>9450</v>
      </c>
      <c r="B9464" s="11" t="s">
        <v>9469</v>
      </c>
      <c r="C9464" s="28" t="s">
        <v>5047</v>
      </c>
      <c r="D9464" s="29"/>
      <c r="E9464" s="20">
        <v>2300</v>
      </c>
      <c r="F9464" s="21">
        <v>45190</v>
      </c>
    </row>
    <row r="9465" spans="1:6" ht="15" customHeight="1" x14ac:dyDescent="0.25">
      <c r="A9465" s="17">
        <v>9451</v>
      </c>
      <c r="B9465" s="11" t="s">
        <v>9470</v>
      </c>
      <c r="C9465" s="28" t="s">
        <v>5047</v>
      </c>
      <c r="D9465" s="29"/>
      <c r="E9465" s="20">
        <v>2300</v>
      </c>
      <c r="F9465" s="21">
        <v>45187</v>
      </c>
    </row>
    <row r="9466" spans="1:6" ht="15" customHeight="1" x14ac:dyDescent="0.25">
      <c r="A9466" s="17">
        <v>9452</v>
      </c>
      <c r="B9466" s="11" t="s">
        <v>9471</v>
      </c>
      <c r="C9466" s="28" t="s">
        <v>5047</v>
      </c>
      <c r="D9466" s="29"/>
      <c r="E9466" s="20">
        <v>2300</v>
      </c>
      <c r="F9466" s="21">
        <v>45183</v>
      </c>
    </row>
    <row r="9467" spans="1:6" ht="15" customHeight="1" x14ac:dyDescent="0.25">
      <c r="A9467" s="17">
        <v>9453</v>
      </c>
      <c r="B9467" s="11" t="s">
        <v>9472</v>
      </c>
      <c r="C9467" s="28" t="s">
        <v>5047</v>
      </c>
      <c r="D9467" s="29"/>
      <c r="E9467" s="20">
        <v>2300</v>
      </c>
      <c r="F9467" s="21">
        <v>45188</v>
      </c>
    </row>
    <row r="9468" spans="1:6" ht="15" customHeight="1" x14ac:dyDescent="0.25">
      <c r="A9468" s="17">
        <v>9454</v>
      </c>
      <c r="B9468" s="11" t="s">
        <v>9473</v>
      </c>
      <c r="C9468" s="28" t="s">
        <v>5047</v>
      </c>
      <c r="D9468" s="29"/>
      <c r="E9468" s="20">
        <v>2300</v>
      </c>
      <c r="F9468" s="21">
        <v>45187</v>
      </c>
    </row>
    <row r="9469" spans="1:6" ht="15" customHeight="1" x14ac:dyDescent="0.25">
      <c r="A9469" s="17">
        <v>9455</v>
      </c>
      <c r="B9469" s="11" t="s">
        <v>9474</v>
      </c>
      <c r="C9469" s="28" t="s">
        <v>5047</v>
      </c>
      <c r="D9469" s="29"/>
      <c r="E9469" s="20">
        <v>2300</v>
      </c>
      <c r="F9469" s="21">
        <v>45189</v>
      </c>
    </row>
    <row r="9470" spans="1:6" ht="15" customHeight="1" x14ac:dyDescent="0.25">
      <c r="A9470" s="17">
        <v>9456</v>
      </c>
      <c r="B9470" s="11" t="s">
        <v>9475</v>
      </c>
      <c r="C9470" s="28" t="s">
        <v>5047</v>
      </c>
      <c r="D9470" s="29"/>
      <c r="E9470" s="20">
        <v>2300</v>
      </c>
      <c r="F9470" s="21">
        <v>45181</v>
      </c>
    </row>
    <row r="9471" spans="1:6" ht="15" customHeight="1" x14ac:dyDescent="0.25">
      <c r="A9471" s="17">
        <v>9457</v>
      </c>
      <c r="B9471" s="11" t="s">
        <v>9476</v>
      </c>
      <c r="C9471" s="28" t="s">
        <v>5047</v>
      </c>
      <c r="D9471" s="29"/>
      <c r="E9471" s="20">
        <v>2300</v>
      </c>
      <c r="F9471" s="21">
        <v>45181</v>
      </c>
    </row>
    <row r="9472" spans="1:6" ht="15" customHeight="1" x14ac:dyDescent="0.25">
      <c r="A9472" s="17">
        <v>9458</v>
      </c>
      <c r="B9472" s="11" t="s">
        <v>9477</v>
      </c>
      <c r="C9472" s="28" t="s">
        <v>5047</v>
      </c>
      <c r="D9472" s="29"/>
      <c r="E9472" s="20">
        <v>2300</v>
      </c>
      <c r="F9472" s="21">
        <v>45187</v>
      </c>
    </row>
    <row r="9473" spans="1:6" ht="15" customHeight="1" x14ac:dyDescent="0.25">
      <c r="A9473" s="17">
        <v>9459</v>
      </c>
      <c r="B9473" s="11" t="s">
        <v>9478</v>
      </c>
      <c r="C9473" s="28" t="s">
        <v>5047</v>
      </c>
      <c r="D9473" s="29"/>
      <c r="E9473" s="20">
        <v>2300</v>
      </c>
      <c r="F9473" s="21">
        <v>45176</v>
      </c>
    </row>
    <row r="9474" spans="1:6" ht="15" customHeight="1" x14ac:dyDescent="0.25">
      <c r="A9474" s="17">
        <v>9460</v>
      </c>
      <c r="B9474" s="11" t="s">
        <v>9479</v>
      </c>
      <c r="C9474" s="28" t="s">
        <v>5047</v>
      </c>
      <c r="D9474" s="29"/>
      <c r="E9474" s="20">
        <v>2300</v>
      </c>
      <c r="F9474" s="21">
        <v>45174</v>
      </c>
    </row>
    <row r="9475" spans="1:6" ht="15" customHeight="1" x14ac:dyDescent="0.25">
      <c r="A9475" s="17">
        <v>9461</v>
      </c>
      <c r="B9475" s="11" t="s">
        <v>9480</v>
      </c>
      <c r="C9475" s="28" t="s">
        <v>5047</v>
      </c>
      <c r="D9475" s="29"/>
      <c r="E9475" s="20">
        <v>2300</v>
      </c>
      <c r="F9475" s="21">
        <v>45189</v>
      </c>
    </row>
    <row r="9476" spans="1:6" ht="15" customHeight="1" x14ac:dyDescent="0.25">
      <c r="A9476" s="17">
        <v>9462</v>
      </c>
      <c r="B9476" s="11" t="s">
        <v>9481</v>
      </c>
      <c r="C9476" s="28" t="s">
        <v>5047</v>
      </c>
      <c r="D9476" s="29"/>
      <c r="E9476" s="20">
        <v>2300</v>
      </c>
      <c r="F9476" s="21">
        <v>45177</v>
      </c>
    </row>
    <row r="9477" spans="1:6" ht="15" customHeight="1" x14ac:dyDescent="0.25">
      <c r="A9477" s="17">
        <v>9463</v>
      </c>
      <c r="B9477" s="11" t="s">
        <v>9482</v>
      </c>
      <c r="C9477" s="28" t="s">
        <v>5047</v>
      </c>
      <c r="D9477" s="29"/>
      <c r="E9477" s="20">
        <v>2300</v>
      </c>
      <c r="F9477" s="21">
        <v>45187</v>
      </c>
    </row>
    <row r="9478" spans="1:6" ht="15" customHeight="1" x14ac:dyDescent="0.25">
      <c r="A9478" s="17">
        <v>9464</v>
      </c>
      <c r="B9478" s="11" t="s">
        <v>9483</v>
      </c>
      <c r="C9478" s="28" t="s">
        <v>5047</v>
      </c>
      <c r="D9478" s="29"/>
      <c r="E9478" s="20">
        <v>2300</v>
      </c>
      <c r="F9478" s="21">
        <v>45180</v>
      </c>
    </row>
    <row r="9479" spans="1:6" ht="15" customHeight="1" x14ac:dyDescent="0.25">
      <c r="A9479" s="17">
        <v>9465</v>
      </c>
      <c r="B9479" s="11" t="s">
        <v>9484</v>
      </c>
      <c r="C9479" s="28" t="s">
        <v>5047</v>
      </c>
      <c r="D9479" s="29"/>
      <c r="E9479" s="20">
        <v>2300</v>
      </c>
      <c r="F9479" s="21">
        <v>45190</v>
      </c>
    </row>
    <row r="9480" spans="1:6" ht="15" customHeight="1" x14ac:dyDescent="0.25">
      <c r="A9480" s="17">
        <v>9466</v>
      </c>
      <c r="B9480" s="11" t="s">
        <v>9485</v>
      </c>
      <c r="C9480" s="28" t="s">
        <v>5047</v>
      </c>
      <c r="D9480" s="29"/>
      <c r="E9480" s="20">
        <v>2300</v>
      </c>
      <c r="F9480" s="21">
        <v>45175</v>
      </c>
    </row>
    <row r="9481" spans="1:6" ht="15" customHeight="1" x14ac:dyDescent="0.25">
      <c r="A9481" s="17">
        <v>9467</v>
      </c>
      <c r="B9481" s="11" t="s">
        <v>9486</v>
      </c>
      <c r="C9481" s="28" t="s">
        <v>5047</v>
      </c>
      <c r="D9481" s="29"/>
      <c r="E9481" s="20">
        <v>2300</v>
      </c>
      <c r="F9481" s="21">
        <v>45183</v>
      </c>
    </row>
    <row r="9482" spans="1:6" ht="15" customHeight="1" x14ac:dyDescent="0.25">
      <c r="A9482" s="17">
        <v>9468</v>
      </c>
      <c r="B9482" s="11" t="s">
        <v>9487</v>
      </c>
      <c r="C9482" s="28" t="s">
        <v>5047</v>
      </c>
      <c r="D9482" s="29"/>
      <c r="E9482" s="20">
        <v>2300</v>
      </c>
      <c r="F9482" s="21">
        <v>45176</v>
      </c>
    </row>
    <row r="9483" spans="1:6" ht="15" customHeight="1" x14ac:dyDescent="0.25">
      <c r="A9483" s="17">
        <v>9469</v>
      </c>
      <c r="B9483" s="11" t="s">
        <v>9488</v>
      </c>
      <c r="C9483" s="28" t="s">
        <v>5047</v>
      </c>
      <c r="D9483" s="29"/>
      <c r="E9483" s="20">
        <v>2300</v>
      </c>
      <c r="F9483" s="21">
        <v>45182</v>
      </c>
    </row>
    <row r="9484" spans="1:6" ht="15" customHeight="1" x14ac:dyDescent="0.25">
      <c r="A9484" s="17">
        <v>9470</v>
      </c>
      <c r="B9484" s="11" t="s">
        <v>9489</v>
      </c>
      <c r="C9484" s="28" t="s">
        <v>5047</v>
      </c>
      <c r="D9484" s="29"/>
      <c r="E9484" s="20">
        <v>2300</v>
      </c>
      <c r="F9484" s="21">
        <v>45183</v>
      </c>
    </row>
    <row r="9485" spans="1:6" ht="15" customHeight="1" x14ac:dyDescent="0.25">
      <c r="A9485" s="17">
        <v>9471</v>
      </c>
      <c r="B9485" s="11" t="s">
        <v>9490</v>
      </c>
      <c r="C9485" s="28" t="s">
        <v>5047</v>
      </c>
      <c r="D9485" s="29"/>
      <c r="E9485" s="20">
        <v>2300</v>
      </c>
      <c r="F9485" s="21">
        <v>45174</v>
      </c>
    </row>
    <row r="9486" spans="1:6" ht="15" customHeight="1" x14ac:dyDescent="0.25">
      <c r="A9486" s="17">
        <v>9472</v>
      </c>
      <c r="B9486" s="11" t="s">
        <v>9491</v>
      </c>
      <c r="C9486" s="28" t="s">
        <v>5047</v>
      </c>
      <c r="D9486" s="29"/>
      <c r="E9486" s="20">
        <v>2300</v>
      </c>
      <c r="F9486" s="21">
        <v>45177</v>
      </c>
    </row>
    <row r="9487" spans="1:6" ht="15" customHeight="1" x14ac:dyDescent="0.25">
      <c r="A9487" s="17">
        <v>9473</v>
      </c>
      <c r="B9487" s="11" t="s">
        <v>9492</v>
      </c>
      <c r="C9487" s="28" t="s">
        <v>5047</v>
      </c>
      <c r="D9487" s="29"/>
      <c r="E9487" s="20">
        <v>2300</v>
      </c>
      <c r="F9487" s="21">
        <v>45194</v>
      </c>
    </row>
    <row r="9488" spans="1:6" ht="15" customHeight="1" x14ac:dyDescent="0.25">
      <c r="A9488" s="17">
        <v>9474</v>
      </c>
      <c r="B9488" s="11" t="s">
        <v>9493</v>
      </c>
      <c r="C9488" s="28" t="s">
        <v>5047</v>
      </c>
      <c r="D9488" s="29"/>
      <c r="E9488" s="20">
        <v>2300</v>
      </c>
      <c r="F9488" s="21">
        <v>45188</v>
      </c>
    </row>
    <row r="9489" spans="1:6" ht="15" customHeight="1" x14ac:dyDescent="0.25">
      <c r="A9489" s="17">
        <v>9475</v>
      </c>
      <c r="B9489" s="11" t="s">
        <v>9494</v>
      </c>
      <c r="C9489" s="28" t="s">
        <v>5047</v>
      </c>
      <c r="D9489" s="29"/>
      <c r="E9489" s="20">
        <v>2300</v>
      </c>
      <c r="F9489" s="21">
        <v>45187</v>
      </c>
    </row>
    <row r="9490" spans="1:6" ht="15" customHeight="1" x14ac:dyDescent="0.25">
      <c r="A9490" s="17">
        <v>9476</v>
      </c>
      <c r="B9490" s="11" t="s">
        <v>9495</v>
      </c>
      <c r="C9490" s="28" t="s">
        <v>5047</v>
      </c>
      <c r="D9490" s="29"/>
      <c r="E9490" s="20">
        <v>2300</v>
      </c>
      <c r="F9490" s="21">
        <v>45187</v>
      </c>
    </row>
    <row r="9491" spans="1:6" ht="15" customHeight="1" x14ac:dyDescent="0.25">
      <c r="A9491" s="17">
        <v>9477</v>
      </c>
      <c r="B9491" s="11" t="s">
        <v>9496</v>
      </c>
      <c r="C9491" s="28" t="s">
        <v>5047</v>
      </c>
      <c r="D9491" s="29"/>
      <c r="E9491" s="20">
        <v>2300</v>
      </c>
      <c r="F9491" s="21">
        <v>45187</v>
      </c>
    </row>
    <row r="9492" spans="1:6" ht="15" customHeight="1" x14ac:dyDescent="0.25">
      <c r="A9492" s="17">
        <v>9478</v>
      </c>
      <c r="B9492" s="11" t="s">
        <v>9497</v>
      </c>
      <c r="C9492" s="28" t="s">
        <v>5047</v>
      </c>
      <c r="D9492" s="29"/>
      <c r="E9492" s="20">
        <v>2300</v>
      </c>
      <c r="F9492" s="21">
        <v>45181</v>
      </c>
    </row>
    <row r="9493" spans="1:6" ht="15" customHeight="1" x14ac:dyDescent="0.25">
      <c r="A9493" s="17">
        <v>9479</v>
      </c>
      <c r="B9493" s="11" t="s">
        <v>9498</v>
      </c>
      <c r="C9493" s="28" t="s">
        <v>5047</v>
      </c>
      <c r="D9493" s="29"/>
      <c r="E9493" s="20">
        <v>2300</v>
      </c>
      <c r="F9493" s="21">
        <v>45182</v>
      </c>
    </row>
    <row r="9494" spans="1:6" ht="15" customHeight="1" x14ac:dyDescent="0.25">
      <c r="A9494" s="17">
        <v>9480</v>
      </c>
      <c r="B9494" s="11" t="s">
        <v>9499</v>
      </c>
      <c r="C9494" s="28" t="s">
        <v>5047</v>
      </c>
      <c r="D9494" s="29"/>
      <c r="E9494" s="20">
        <v>2300</v>
      </c>
      <c r="F9494" s="21">
        <v>45182</v>
      </c>
    </row>
    <row r="9495" spans="1:6" ht="15" customHeight="1" x14ac:dyDescent="0.25">
      <c r="A9495" s="17">
        <v>9481</v>
      </c>
      <c r="B9495" s="11" t="s">
        <v>9500</v>
      </c>
      <c r="C9495" s="28" t="s">
        <v>5047</v>
      </c>
      <c r="D9495" s="29"/>
      <c r="E9495" s="20">
        <v>2300</v>
      </c>
      <c r="F9495" s="21">
        <v>45177</v>
      </c>
    </row>
    <row r="9496" spans="1:6" ht="15" customHeight="1" x14ac:dyDescent="0.25">
      <c r="A9496" s="17">
        <v>9482</v>
      </c>
      <c r="B9496" s="11" t="s">
        <v>9501</v>
      </c>
      <c r="C9496" s="28" t="s">
        <v>5047</v>
      </c>
      <c r="D9496" s="29"/>
      <c r="E9496" s="20">
        <v>2300</v>
      </c>
      <c r="F9496" s="21">
        <v>45187</v>
      </c>
    </row>
    <row r="9497" spans="1:6" ht="15" customHeight="1" x14ac:dyDescent="0.25">
      <c r="A9497" s="17">
        <v>9483</v>
      </c>
      <c r="B9497" s="11" t="s">
        <v>9502</v>
      </c>
      <c r="C9497" s="28" t="s">
        <v>5047</v>
      </c>
      <c r="D9497" s="29"/>
      <c r="E9497" s="20">
        <v>2300</v>
      </c>
      <c r="F9497" s="21">
        <v>45188</v>
      </c>
    </row>
    <row r="9498" spans="1:6" ht="15" customHeight="1" x14ac:dyDescent="0.25">
      <c r="A9498" s="17">
        <v>9484</v>
      </c>
      <c r="B9498" s="11" t="s">
        <v>9503</v>
      </c>
      <c r="C9498" s="28" t="s">
        <v>5047</v>
      </c>
      <c r="D9498" s="29"/>
      <c r="E9498" s="20">
        <v>2300</v>
      </c>
      <c r="F9498" s="21">
        <v>45187</v>
      </c>
    </row>
    <row r="9499" spans="1:6" ht="15" customHeight="1" x14ac:dyDescent="0.25">
      <c r="A9499" s="17">
        <v>9485</v>
      </c>
      <c r="B9499" s="11" t="s">
        <v>9504</v>
      </c>
      <c r="C9499" s="28" t="s">
        <v>5047</v>
      </c>
      <c r="D9499" s="29"/>
      <c r="E9499" s="20">
        <v>2300</v>
      </c>
      <c r="F9499" s="21">
        <v>45188</v>
      </c>
    </row>
    <row r="9500" spans="1:6" ht="15" customHeight="1" x14ac:dyDescent="0.25">
      <c r="A9500" s="17">
        <v>9486</v>
      </c>
      <c r="B9500" s="11" t="s">
        <v>9505</v>
      </c>
      <c r="C9500" s="28" t="s">
        <v>5047</v>
      </c>
      <c r="D9500" s="29"/>
      <c r="E9500" s="20">
        <v>2300</v>
      </c>
      <c r="F9500" s="21">
        <v>45188</v>
      </c>
    </row>
    <row r="9501" spans="1:6" ht="15" customHeight="1" x14ac:dyDescent="0.25">
      <c r="A9501" s="17">
        <v>9487</v>
      </c>
      <c r="B9501" s="11" t="s">
        <v>9506</v>
      </c>
      <c r="C9501" s="28" t="s">
        <v>5047</v>
      </c>
      <c r="D9501" s="29"/>
      <c r="E9501" s="20">
        <v>2300</v>
      </c>
      <c r="F9501" s="21">
        <v>45173</v>
      </c>
    </row>
    <row r="9502" spans="1:6" ht="15" customHeight="1" x14ac:dyDescent="0.25">
      <c r="A9502" s="17">
        <v>9488</v>
      </c>
      <c r="B9502" s="11" t="s">
        <v>9507</v>
      </c>
      <c r="C9502" s="28" t="s">
        <v>5047</v>
      </c>
      <c r="D9502" s="29"/>
      <c r="E9502" s="20">
        <v>2300</v>
      </c>
      <c r="F9502" s="21">
        <v>45180</v>
      </c>
    </row>
    <row r="9503" spans="1:6" ht="15" customHeight="1" x14ac:dyDescent="0.25">
      <c r="A9503" s="17">
        <v>9489</v>
      </c>
      <c r="B9503" s="11" t="s">
        <v>9508</v>
      </c>
      <c r="C9503" s="28" t="s">
        <v>5047</v>
      </c>
      <c r="D9503" s="29"/>
      <c r="E9503" s="20">
        <v>2300</v>
      </c>
      <c r="F9503" s="21">
        <v>45180</v>
      </c>
    </row>
    <row r="9504" spans="1:6" ht="15" customHeight="1" x14ac:dyDescent="0.25">
      <c r="A9504" s="17">
        <v>9490</v>
      </c>
      <c r="B9504" s="11" t="s">
        <v>9509</v>
      </c>
      <c r="C9504" s="28" t="s">
        <v>5047</v>
      </c>
      <c r="D9504" s="29"/>
      <c r="E9504" s="20">
        <v>2300</v>
      </c>
      <c r="F9504" s="21">
        <v>45177</v>
      </c>
    </row>
    <row r="9505" spans="1:6" ht="15" customHeight="1" x14ac:dyDescent="0.25">
      <c r="A9505" s="17">
        <v>9491</v>
      </c>
      <c r="B9505" s="11" t="s">
        <v>9510</v>
      </c>
      <c r="C9505" s="28" t="s">
        <v>5047</v>
      </c>
      <c r="D9505" s="29"/>
      <c r="E9505" s="20">
        <v>2300</v>
      </c>
      <c r="F9505" s="21">
        <v>45180</v>
      </c>
    </row>
    <row r="9506" spans="1:6" ht="15" customHeight="1" x14ac:dyDescent="0.25">
      <c r="A9506" s="17">
        <v>9492</v>
      </c>
      <c r="B9506" s="11" t="s">
        <v>9511</v>
      </c>
      <c r="C9506" s="28" t="s">
        <v>5047</v>
      </c>
      <c r="D9506" s="29"/>
      <c r="E9506" s="20">
        <v>2300</v>
      </c>
      <c r="F9506" s="21">
        <v>45183</v>
      </c>
    </row>
    <row r="9507" spans="1:6" ht="15" customHeight="1" x14ac:dyDescent="0.25">
      <c r="A9507" s="17">
        <v>9493</v>
      </c>
      <c r="B9507" s="11" t="s">
        <v>9512</v>
      </c>
      <c r="C9507" s="28" t="s">
        <v>5047</v>
      </c>
      <c r="D9507" s="29"/>
      <c r="E9507" s="20">
        <v>2300</v>
      </c>
      <c r="F9507" s="21">
        <v>45176</v>
      </c>
    </row>
    <row r="9508" spans="1:6" ht="15" customHeight="1" x14ac:dyDescent="0.25">
      <c r="A9508" s="17">
        <v>9494</v>
      </c>
      <c r="B9508" s="11" t="s">
        <v>9513</v>
      </c>
      <c r="C9508" s="28" t="s">
        <v>5047</v>
      </c>
      <c r="D9508" s="29"/>
      <c r="E9508" s="20">
        <v>2300</v>
      </c>
      <c r="F9508" s="21">
        <v>45177</v>
      </c>
    </row>
    <row r="9509" spans="1:6" ht="15" customHeight="1" x14ac:dyDescent="0.25">
      <c r="A9509" s="17">
        <v>9495</v>
      </c>
      <c r="B9509" s="11" t="s">
        <v>9514</v>
      </c>
      <c r="C9509" s="28" t="s">
        <v>5047</v>
      </c>
      <c r="D9509" s="29"/>
      <c r="E9509" s="20">
        <v>2300</v>
      </c>
      <c r="F9509" s="21">
        <v>45188</v>
      </c>
    </row>
    <row r="9510" spans="1:6" ht="15" customHeight="1" x14ac:dyDescent="0.25">
      <c r="A9510" s="17">
        <v>9496</v>
      </c>
      <c r="B9510" s="11" t="s">
        <v>9515</v>
      </c>
      <c r="C9510" s="28" t="s">
        <v>5047</v>
      </c>
      <c r="D9510" s="29"/>
      <c r="E9510" s="20">
        <v>2300</v>
      </c>
      <c r="F9510" s="21">
        <v>45174</v>
      </c>
    </row>
    <row r="9511" spans="1:6" ht="15" customHeight="1" x14ac:dyDescent="0.25">
      <c r="A9511" s="17">
        <v>9497</v>
      </c>
      <c r="B9511" s="11" t="s">
        <v>9516</v>
      </c>
      <c r="C9511" s="28" t="s">
        <v>5047</v>
      </c>
      <c r="D9511" s="29"/>
      <c r="E9511" s="20">
        <v>2300</v>
      </c>
      <c r="F9511" s="21">
        <v>45176</v>
      </c>
    </row>
    <row r="9512" spans="1:6" ht="15" customHeight="1" x14ac:dyDescent="0.25">
      <c r="A9512" s="17">
        <v>9498</v>
      </c>
      <c r="B9512" s="11" t="s">
        <v>9517</v>
      </c>
      <c r="C9512" s="28" t="s">
        <v>5047</v>
      </c>
      <c r="D9512" s="29"/>
      <c r="E9512" s="20">
        <v>2300</v>
      </c>
      <c r="F9512" s="21">
        <v>45174</v>
      </c>
    </row>
    <row r="9513" spans="1:6" ht="15" customHeight="1" x14ac:dyDescent="0.25">
      <c r="A9513" s="17">
        <v>9499</v>
      </c>
      <c r="B9513" s="11" t="s">
        <v>9518</v>
      </c>
      <c r="C9513" s="28" t="s">
        <v>5047</v>
      </c>
      <c r="D9513" s="29"/>
      <c r="E9513" s="20">
        <v>2300</v>
      </c>
      <c r="F9513" s="21">
        <v>45180</v>
      </c>
    </row>
    <row r="9514" spans="1:6" ht="15" customHeight="1" x14ac:dyDescent="0.25">
      <c r="A9514" s="17">
        <v>9500</v>
      </c>
      <c r="B9514" s="11" t="s">
        <v>9519</v>
      </c>
      <c r="C9514" s="28" t="s">
        <v>5047</v>
      </c>
      <c r="D9514" s="29"/>
      <c r="E9514" s="20">
        <v>2300</v>
      </c>
      <c r="F9514" s="21">
        <v>45177</v>
      </c>
    </row>
    <row r="9515" spans="1:6" ht="15" customHeight="1" x14ac:dyDescent="0.25">
      <c r="A9515" s="17">
        <v>9501</v>
      </c>
      <c r="B9515" s="11" t="s">
        <v>9520</v>
      </c>
      <c r="C9515" s="28" t="s">
        <v>5047</v>
      </c>
      <c r="D9515" s="29"/>
      <c r="E9515" s="20">
        <v>2300</v>
      </c>
      <c r="F9515" s="21">
        <v>45181</v>
      </c>
    </row>
    <row r="9516" spans="1:6" ht="15" customHeight="1" x14ac:dyDescent="0.25">
      <c r="A9516" s="17">
        <v>9502</v>
      </c>
      <c r="B9516" s="11" t="s">
        <v>9521</v>
      </c>
      <c r="C9516" s="28" t="s">
        <v>5047</v>
      </c>
      <c r="D9516" s="29"/>
      <c r="E9516" s="20">
        <v>2300</v>
      </c>
      <c r="F9516" s="21">
        <v>45188</v>
      </c>
    </row>
    <row r="9517" spans="1:6" ht="15" customHeight="1" x14ac:dyDescent="0.25">
      <c r="A9517" s="17">
        <v>9503</v>
      </c>
      <c r="B9517" s="11" t="s">
        <v>9522</v>
      </c>
      <c r="C9517" s="28" t="s">
        <v>5047</v>
      </c>
      <c r="D9517" s="29"/>
      <c r="E9517" s="20">
        <v>2300</v>
      </c>
      <c r="F9517" s="21">
        <v>45180</v>
      </c>
    </row>
    <row r="9518" spans="1:6" ht="15" customHeight="1" x14ac:dyDescent="0.25">
      <c r="A9518" s="17">
        <v>9504</v>
      </c>
      <c r="B9518" s="11" t="s">
        <v>9523</v>
      </c>
      <c r="C9518" s="28" t="s">
        <v>5047</v>
      </c>
      <c r="D9518" s="29"/>
      <c r="E9518" s="20">
        <v>2300</v>
      </c>
      <c r="F9518" s="21">
        <v>45181</v>
      </c>
    </row>
    <row r="9519" spans="1:6" ht="15" customHeight="1" x14ac:dyDescent="0.25">
      <c r="A9519" s="17">
        <v>9505</v>
      </c>
      <c r="B9519" s="11" t="s">
        <v>9524</v>
      </c>
      <c r="C9519" s="28" t="s">
        <v>5047</v>
      </c>
      <c r="D9519" s="29"/>
      <c r="E9519" s="20">
        <v>2300</v>
      </c>
      <c r="F9519" s="21">
        <v>45180</v>
      </c>
    </row>
    <row r="9520" spans="1:6" ht="15" customHeight="1" x14ac:dyDescent="0.25">
      <c r="A9520" s="17">
        <v>9506</v>
      </c>
      <c r="B9520" s="11" t="s">
        <v>9525</v>
      </c>
      <c r="C9520" s="28" t="s">
        <v>5047</v>
      </c>
      <c r="D9520" s="29"/>
      <c r="E9520" s="20">
        <v>2300</v>
      </c>
      <c r="F9520" s="21">
        <v>45177</v>
      </c>
    </row>
    <row r="9521" spans="1:6" ht="15" customHeight="1" x14ac:dyDescent="0.25">
      <c r="A9521" s="17">
        <v>9507</v>
      </c>
      <c r="B9521" s="11" t="s">
        <v>9526</v>
      </c>
      <c r="C9521" s="28" t="s">
        <v>5047</v>
      </c>
      <c r="D9521" s="29"/>
      <c r="E9521" s="20">
        <v>2300</v>
      </c>
      <c r="F9521" s="21">
        <v>45190</v>
      </c>
    </row>
    <row r="9522" spans="1:6" ht="15" customHeight="1" x14ac:dyDescent="0.25">
      <c r="A9522" s="17">
        <v>9508</v>
      </c>
      <c r="B9522" s="11" t="s">
        <v>9527</v>
      </c>
      <c r="C9522" s="28" t="s">
        <v>5047</v>
      </c>
      <c r="D9522" s="29"/>
      <c r="E9522" s="20">
        <v>2300</v>
      </c>
      <c r="F9522" s="21">
        <v>45187</v>
      </c>
    </row>
    <row r="9523" spans="1:6" ht="15" customHeight="1" x14ac:dyDescent="0.25">
      <c r="A9523" s="17">
        <v>9509</v>
      </c>
      <c r="B9523" s="11" t="s">
        <v>9528</v>
      </c>
      <c r="C9523" s="28" t="s">
        <v>5047</v>
      </c>
      <c r="D9523" s="29"/>
      <c r="E9523" s="20">
        <v>2300</v>
      </c>
      <c r="F9523" s="21">
        <v>45176</v>
      </c>
    </row>
    <row r="9524" spans="1:6" ht="15" customHeight="1" x14ac:dyDescent="0.25">
      <c r="A9524" s="17">
        <v>9510</v>
      </c>
      <c r="B9524" s="11" t="s">
        <v>9529</v>
      </c>
      <c r="C9524" s="28" t="s">
        <v>5047</v>
      </c>
      <c r="D9524" s="29"/>
      <c r="E9524" s="20">
        <v>2300</v>
      </c>
      <c r="F9524" s="21">
        <v>45173</v>
      </c>
    </row>
    <row r="9525" spans="1:6" ht="15" customHeight="1" x14ac:dyDescent="0.25">
      <c r="A9525" s="17">
        <v>9511</v>
      </c>
      <c r="B9525" s="11" t="s">
        <v>9530</v>
      </c>
      <c r="C9525" s="28" t="s">
        <v>5047</v>
      </c>
      <c r="D9525" s="29"/>
      <c r="E9525" s="20">
        <v>2300</v>
      </c>
      <c r="F9525" s="21">
        <v>45181</v>
      </c>
    </row>
    <row r="9526" spans="1:6" ht="15" customHeight="1" x14ac:dyDescent="0.25">
      <c r="A9526" s="17">
        <v>9512</v>
      </c>
      <c r="B9526" s="11" t="s">
        <v>9531</v>
      </c>
      <c r="C9526" s="28" t="s">
        <v>5047</v>
      </c>
      <c r="D9526" s="29"/>
      <c r="E9526" s="20">
        <v>2300</v>
      </c>
      <c r="F9526" s="21">
        <v>45189</v>
      </c>
    </row>
    <row r="9527" spans="1:6" ht="15" customHeight="1" x14ac:dyDescent="0.25">
      <c r="A9527" s="17">
        <v>9513</v>
      </c>
      <c r="B9527" s="11" t="s">
        <v>9532</v>
      </c>
      <c r="C9527" s="28" t="s">
        <v>5047</v>
      </c>
      <c r="D9527" s="29"/>
      <c r="E9527" s="20">
        <v>2300</v>
      </c>
      <c r="F9527" s="21">
        <v>45187</v>
      </c>
    </row>
    <row r="9528" spans="1:6" ht="15" customHeight="1" x14ac:dyDescent="0.25">
      <c r="A9528" s="17">
        <v>9514</v>
      </c>
      <c r="B9528" s="11" t="s">
        <v>9533</v>
      </c>
      <c r="C9528" s="28" t="s">
        <v>5047</v>
      </c>
      <c r="D9528" s="29"/>
      <c r="E9528" s="20">
        <v>2300</v>
      </c>
      <c r="F9528" s="21">
        <v>45177</v>
      </c>
    </row>
    <row r="9529" spans="1:6" ht="15" customHeight="1" x14ac:dyDescent="0.25">
      <c r="A9529" s="17">
        <v>9515</v>
      </c>
      <c r="B9529" s="11" t="s">
        <v>9534</v>
      </c>
      <c r="C9529" s="28" t="s">
        <v>5047</v>
      </c>
      <c r="D9529" s="29"/>
      <c r="E9529" s="20">
        <v>2300</v>
      </c>
      <c r="F9529" s="21">
        <v>45189</v>
      </c>
    </row>
    <row r="9530" spans="1:6" ht="15" customHeight="1" x14ac:dyDescent="0.25">
      <c r="A9530" s="17">
        <v>9516</v>
      </c>
      <c r="B9530" s="11" t="s">
        <v>9535</v>
      </c>
      <c r="C9530" s="28" t="s">
        <v>5047</v>
      </c>
      <c r="D9530" s="29"/>
      <c r="E9530" s="20">
        <v>2300</v>
      </c>
      <c r="F9530" s="21">
        <v>45187</v>
      </c>
    </row>
    <row r="9531" spans="1:6" ht="15" customHeight="1" x14ac:dyDescent="0.25">
      <c r="A9531" s="17">
        <v>9517</v>
      </c>
      <c r="B9531" s="11" t="s">
        <v>9536</v>
      </c>
      <c r="C9531" s="28" t="s">
        <v>5047</v>
      </c>
      <c r="D9531" s="29"/>
      <c r="E9531" s="20">
        <v>2300</v>
      </c>
      <c r="F9531" s="21">
        <v>45182</v>
      </c>
    </row>
    <row r="9532" spans="1:6" ht="15" customHeight="1" x14ac:dyDescent="0.25">
      <c r="A9532" s="17">
        <v>9518</v>
      </c>
      <c r="B9532" s="11" t="s">
        <v>9537</v>
      </c>
      <c r="C9532" s="28" t="s">
        <v>5047</v>
      </c>
      <c r="D9532" s="29"/>
      <c r="E9532" s="20">
        <v>2300</v>
      </c>
      <c r="F9532" s="21">
        <v>45187</v>
      </c>
    </row>
    <row r="9533" spans="1:6" ht="15" customHeight="1" x14ac:dyDescent="0.25">
      <c r="A9533" s="17">
        <v>9519</v>
      </c>
      <c r="B9533" s="11" t="s">
        <v>9538</v>
      </c>
      <c r="C9533" s="28" t="s">
        <v>5047</v>
      </c>
      <c r="D9533" s="29"/>
      <c r="E9533" s="20">
        <v>2300</v>
      </c>
      <c r="F9533" s="21">
        <v>45187</v>
      </c>
    </row>
    <row r="9534" spans="1:6" ht="15" customHeight="1" x14ac:dyDescent="0.25">
      <c r="A9534" s="17">
        <v>9520</v>
      </c>
      <c r="B9534" s="11" t="s">
        <v>9539</v>
      </c>
      <c r="C9534" s="28" t="s">
        <v>5047</v>
      </c>
      <c r="D9534" s="29"/>
      <c r="E9534" s="20">
        <v>2300</v>
      </c>
      <c r="F9534" s="21">
        <v>45188</v>
      </c>
    </row>
    <row r="9535" spans="1:6" ht="15" customHeight="1" x14ac:dyDescent="0.25">
      <c r="A9535" s="17">
        <v>9521</v>
      </c>
      <c r="B9535" s="11" t="s">
        <v>9540</v>
      </c>
      <c r="C9535" s="28" t="s">
        <v>5047</v>
      </c>
      <c r="D9535" s="29"/>
      <c r="E9535" s="20">
        <v>2300</v>
      </c>
      <c r="F9535" s="21">
        <v>45188</v>
      </c>
    </row>
    <row r="9536" spans="1:6" ht="15" customHeight="1" x14ac:dyDescent="0.25">
      <c r="A9536" s="17">
        <v>9522</v>
      </c>
      <c r="B9536" s="11" t="s">
        <v>9541</v>
      </c>
      <c r="C9536" s="28" t="s">
        <v>5047</v>
      </c>
      <c r="D9536" s="29"/>
      <c r="E9536" s="20">
        <v>2300</v>
      </c>
      <c r="F9536" s="21">
        <v>45180</v>
      </c>
    </row>
    <row r="9537" spans="1:6" ht="15" customHeight="1" x14ac:dyDescent="0.25">
      <c r="A9537" s="17">
        <v>9523</v>
      </c>
      <c r="B9537" s="11" t="s">
        <v>9542</v>
      </c>
      <c r="C9537" s="28" t="s">
        <v>5047</v>
      </c>
      <c r="D9537" s="29"/>
      <c r="E9537" s="20">
        <v>2300</v>
      </c>
      <c r="F9537" s="21">
        <v>45187</v>
      </c>
    </row>
    <row r="9538" spans="1:6" ht="15" customHeight="1" x14ac:dyDescent="0.25">
      <c r="A9538" s="17">
        <v>9524</v>
      </c>
      <c r="B9538" s="11" t="s">
        <v>9543</v>
      </c>
      <c r="C9538" s="28" t="s">
        <v>5047</v>
      </c>
      <c r="D9538" s="29"/>
      <c r="E9538" s="20">
        <v>2300</v>
      </c>
      <c r="F9538" s="21">
        <v>45177</v>
      </c>
    </row>
    <row r="9539" spans="1:6" ht="15" customHeight="1" x14ac:dyDescent="0.25">
      <c r="A9539" s="17">
        <v>9525</v>
      </c>
      <c r="B9539" s="11" t="s">
        <v>9544</v>
      </c>
      <c r="C9539" s="28" t="s">
        <v>5047</v>
      </c>
      <c r="D9539" s="29"/>
      <c r="E9539" s="20">
        <v>2300</v>
      </c>
      <c r="F9539" s="21">
        <v>45189</v>
      </c>
    </row>
    <row r="9540" spans="1:6" ht="15" customHeight="1" x14ac:dyDescent="0.25">
      <c r="A9540" s="17">
        <v>9526</v>
      </c>
      <c r="B9540" s="11" t="s">
        <v>9545</v>
      </c>
      <c r="C9540" s="28" t="s">
        <v>5047</v>
      </c>
      <c r="D9540" s="29"/>
      <c r="E9540" s="20">
        <v>2300</v>
      </c>
      <c r="F9540" s="21">
        <v>45187</v>
      </c>
    </row>
    <row r="9541" spans="1:6" ht="15" customHeight="1" x14ac:dyDescent="0.25">
      <c r="A9541" s="17">
        <v>9527</v>
      </c>
      <c r="B9541" s="11" t="s">
        <v>9546</v>
      </c>
      <c r="C9541" s="28" t="s">
        <v>5047</v>
      </c>
      <c r="D9541" s="29"/>
      <c r="E9541" s="20">
        <v>2300</v>
      </c>
      <c r="F9541" s="21">
        <v>45173</v>
      </c>
    </row>
    <row r="9542" spans="1:6" ht="15" customHeight="1" x14ac:dyDescent="0.25">
      <c r="A9542" s="17">
        <v>9528</v>
      </c>
      <c r="B9542" s="11" t="s">
        <v>9547</v>
      </c>
      <c r="C9542" s="28" t="s">
        <v>5047</v>
      </c>
      <c r="D9542" s="29"/>
      <c r="E9542" s="20">
        <v>2300</v>
      </c>
      <c r="F9542" s="21">
        <v>45181</v>
      </c>
    </row>
    <row r="9543" spans="1:6" ht="15" customHeight="1" x14ac:dyDescent="0.25">
      <c r="A9543" s="17">
        <v>9529</v>
      </c>
      <c r="B9543" s="11" t="s">
        <v>9548</v>
      </c>
      <c r="C9543" s="28" t="s">
        <v>5047</v>
      </c>
      <c r="D9543" s="29"/>
      <c r="E9543" s="20">
        <v>2300</v>
      </c>
      <c r="F9543" s="21">
        <v>45189</v>
      </c>
    </row>
    <row r="9544" spans="1:6" ht="15" customHeight="1" x14ac:dyDescent="0.25">
      <c r="A9544" s="17">
        <v>9530</v>
      </c>
      <c r="B9544" s="11" t="s">
        <v>9549</v>
      </c>
      <c r="C9544" s="28" t="s">
        <v>5047</v>
      </c>
      <c r="D9544" s="29"/>
      <c r="E9544" s="20">
        <v>2300</v>
      </c>
      <c r="F9544" s="21">
        <v>45180</v>
      </c>
    </row>
    <row r="9545" spans="1:6" ht="15" customHeight="1" x14ac:dyDescent="0.25">
      <c r="A9545" s="17">
        <v>9531</v>
      </c>
      <c r="B9545" s="11" t="s">
        <v>9550</v>
      </c>
      <c r="C9545" s="28" t="s">
        <v>5047</v>
      </c>
      <c r="D9545" s="29"/>
      <c r="E9545" s="20">
        <v>2300</v>
      </c>
      <c r="F9545" s="21">
        <v>45189</v>
      </c>
    </row>
    <row r="9546" spans="1:6" ht="15" customHeight="1" x14ac:dyDescent="0.25">
      <c r="A9546" s="17">
        <v>9532</v>
      </c>
      <c r="B9546" s="11" t="s">
        <v>9551</v>
      </c>
      <c r="C9546" s="28" t="s">
        <v>5047</v>
      </c>
      <c r="D9546" s="29"/>
      <c r="E9546" s="20">
        <v>2300</v>
      </c>
      <c r="F9546" s="21">
        <v>45174</v>
      </c>
    </row>
    <row r="9547" spans="1:6" ht="15" customHeight="1" x14ac:dyDescent="0.25">
      <c r="A9547" s="17">
        <v>9533</v>
      </c>
      <c r="B9547" s="11" t="s">
        <v>9552</v>
      </c>
      <c r="C9547" s="28" t="s">
        <v>5047</v>
      </c>
      <c r="D9547" s="29"/>
      <c r="E9547" s="20">
        <v>2300</v>
      </c>
      <c r="F9547" s="21">
        <v>45182</v>
      </c>
    </row>
    <row r="9548" spans="1:6" ht="15" customHeight="1" x14ac:dyDescent="0.25">
      <c r="A9548" s="17">
        <v>9534</v>
      </c>
      <c r="B9548" s="11" t="s">
        <v>9553</v>
      </c>
      <c r="C9548" s="28" t="s">
        <v>5047</v>
      </c>
      <c r="D9548" s="29"/>
      <c r="E9548" s="20">
        <v>2300</v>
      </c>
      <c r="F9548" s="21">
        <v>45190</v>
      </c>
    </row>
    <row r="9549" spans="1:6" ht="15" customHeight="1" x14ac:dyDescent="0.25">
      <c r="A9549" s="17">
        <v>9535</v>
      </c>
      <c r="B9549" s="11" t="s">
        <v>9554</v>
      </c>
      <c r="C9549" s="28" t="s">
        <v>5047</v>
      </c>
      <c r="D9549" s="29"/>
      <c r="E9549" s="20">
        <v>2300</v>
      </c>
      <c r="F9549" s="21">
        <v>45177</v>
      </c>
    </row>
    <row r="9550" spans="1:6" ht="15" customHeight="1" x14ac:dyDescent="0.25">
      <c r="A9550" s="17">
        <v>9536</v>
      </c>
      <c r="B9550" s="11" t="s">
        <v>9555</v>
      </c>
      <c r="C9550" s="28" t="s">
        <v>5047</v>
      </c>
      <c r="D9550" s="29"/>
      <c r="E9550" s="20">
        <v>2300</v>
      </c>
      <c r="F9550" s="21">
        <v>45181</v>
      </c>
    </row>
    <row r="9551" spans="1:6" ht="15" customHeight="1" x14ac:dyDescent="0.25">
      <c r="A9551" s="17">
        <v>9537</v>
      </c>
      <c r="B9551" s="11" t="s">
        <v>9556</v>
      </c>
      <c r="C9551" s="28" t="s">
        <v>5047</v>
      </c>
      <c r="D9551" s="29"/>
      <c r="E9551" s="20">
        <v>2300</v>
      </c>
      <c r="F9551" s="21">
        <v>45180</v>
      </c>
    </row>
    <row r="9552" spans="1:6" ht="15" customHeight="1" x14ac:dyDescent="0.25">
      <c r="A9552" s="17">
        <v>9538</v>
      </c>
      <c r="B9552" s="11" t="s">
        <v>9557</v>
      </c>
      <c r="C9552" s="28" t="s">
        <v>5047</v>
      </c>
      <c r="D9552" s="29"/>
      <c r="E9552" s="20">
        <v>2300</v>
      </c>
      <c r="F9552" s="21">
        <v>45187</v>
      </c>
    </row>
    <row r="9553" spans="1:6" ht="15" customHeight="1" x14ac:dyDescent="0.25">
      <c r="A9553" s="17">
        <v>9539</v>
      </c>
      <c r="B9553" s="11" t="s">
        <v>9558</v>
      </c>
      <c r="C9553" s="28" t="s">
        <v>5047</v>
      </c>
      <c r="D9553" s="29"/>
      <c r="E9553" s="20">
        <v>2300</v>
      </c>
      <c r="F9553" s="21">
        <v>45191</v>
      </c>
    </row>
    <row r="9554" spans="1:6" ht="15" customHeight="1" x14ac:dyDescent="0.25">
      <c r="A9554" s="17">
        <v>9540</v>
      </c>
      <c r="B9554" s="11" t="s">
        <v>9559</v>
      </c>
      <c r="C9554" s="28" t="s">
        <v>5047</v>
      </c>
      <c r="D9554" s="29"/>
      <c r="E9554" s="20">
        <v>2300</v>
      </c>
      <c r="F9554" s="21">
        <v>45174</v>
      </c>
    </row>
    <row r="9555" spans="1:6" ht="15" customHeight="1" x14ac:dyDescent="0.25">
      <c r="A9555" s="17">
        <v>9541</v>
      </c>
      <c r="B9555" s="11" t="s">
        <v>9560</v>
      </c>
      <c r="C9555" s="28" t="s">
        <v>5047</v>
      </c>
      <c r="D9555" s="29"/>
      <c r="E9555" s="20">
        <v>2300</v>
      </c>
      <c r="F9555" s="21">
        <v>45188</v>
      </c>
    </row>
    <row r="9556" spans="1:6" ht="15" customHeight="1" x14ac:dyDescent="0.25">
      <c r="A9556" s="17">
        <v>9542</v>
      </c>
      <c r="B9556" s="11" t="s">
        <v>9561</v>
      </c>
      <c r="C9556" s="28" t="s">
        <v>5047</v>
      </c>
      <c r="D9556" s="29"/>
      <c r="E9556" s="20">
        <v>2300</v>
      </c>
      <c r="F9556" s="21">
        <v>45180</v>
      </c>
    </row>
    <row r="9557" spans="1:6" ht="15" customHeight="1" x14ac:dyDescent="0.25">
      <c r="A9557" s="17">
        <v>9543</v>
      </c>
      <c r="B9557" s="11" t="s">
        <v>9562</v>
      </c>
      <c r="C9557" s="28" t="s">
        <v>5047</v>
      </c>
      <c r="D9557" s="29"/>
      <c r="E9557" s="20">
        <v>2300</v>
      </c>
      <c r="F9557" s="21">
        <v>45182</v>
      </c>
    </row>
    <row r="9558" spans="1:6" ht="15" customHeight="1" x14ac:dyDescent="0.25">
      <c r="A9558" s="17">
        <v>9544</v>
      </c>
      <c r="B9558" s="11" t="s">
        <v>9563</v>
      </c>
      <c r="C9558" s="28" t="s">
        <v>5047</v>
      </c>
      <c r="D9558" s="29"/>
      <c r="E9558" s="20">
        <v>2300</v>
      </c>
      <c r="F9558" s="21">
        <v>45176</v>
      </c>
    </row>
    <row r="9559" spans="1:6" ht="15" customHeight="1" x14ac:dyDescent="0.25">
      <c r="A9559" s="17">
        <v>9545</v>
      </c>
      <c r="B9559" s="11" t="s">
        <v>9564</v>
      </c>
      <c r="C9559" s="28" t="s">
        <v>5047</v>
      </c>
      <c r="D9559" s="29"/>
      <c r="E9559" s="20">
        <v>2300</v>
      </c>
      <c r="F9559" s="21">
        <v>45187</v>
      </c>
    </row>
    <row r="9560" spans="1:6" ht="15" customHeight="1" x14ac:dyDescent="0.25">
      <c r="A9560" s="17">
        <v>9546</v>
      </c>
      <c r="B9560" s="11" t="s">
        <v>9565</v>
      </c>
      <c r="C9560" s="28" t="s">
        <v>5047</v>
      </c>
      <c r="D9560" s="29"/>
      <c r="E9560" s="20">
        <v>2300</v>
      </c>
      <c r="F9560" s="21">
        <v>45177</v>
      </c>
    </row>
    <row r="9561" spans="1:6" ht="15" customHeight="1" x14ac:dyDescent="0.25">
      <c r="A9561" s="17">
        <v>9547</v>
      </c>
      <c r="B9561" s="11" t="s">
        <v>9566</v>
      </c>
      <c r="C9561" s="28" t="s">
        <v>5047</v>
      </c>
      <c r="D9561" s="29"/>
      <c r="E9561" s="20">
        <v>2300</v>
      </c>
      <c r="F9561" s="21">
        <v>45187</v>
      </c>
    </row>
    <row r="9562" spans="1:6" ht="15" customHeight="1" x14ac:dyDescent="0.25">
      <c r="A9562" s="17">
        <v>9548</v>
      </c>
      <c r="B9562" s="11" t="s">
        <v>9567</v>
      </c>
      <c r="C9562" s="28" t="s">
        <v>5047</v>
      </c>
      <c r="D9562" s="29"/>
      <c r="E9562" s="20">
        <v>2300</v>
      </c>
      <c r="F9562" s="21">
        <v>45181</v>
      </c>
    </row>
    <row r="9563" spans="1:6" ht="15" customHeight="1" x14ac:dyDescent="0.25">
      <c r="A9563" s="17">
        <v>9549</v>
      </c>
      <c r="B9563" s="11" t="s">
        <v>9568</v>
      </c>
      <c r="C9563" s="28" t="s">
        <v>5047</v>
      </c>
      <c r="D9563" s="29"/>
      <c r="E9563" s="20">
        <v>2300</v>
      </c>
      <c r="F9563" s="21">
        <v>45181</v>
      </c>
    </row>
    <row r="9564" spans="1:6" ht="15" customHeight="1" x14ac:dyDescent="0.25">
      <c r="A9564" s="17">
        <v>9550</v>
      </c>
      <c r="B9564" s="11" t="s">
        <v>9569</v>
      </c>
      <c r="C9564" s="28" t="s">
        <v>5047</v>
      </c>
      <c r="D9564" s="29"/>
      <c r="E9564" s="20">
        <v>2300</v>
      </c>
      <c r="F9564" s="21">
        <v>45189</v>
      </c>
    </row>
    <row r="9565" spans="1:6" ht="15" customHeight="1" x14ac:dyDescent="0.25">
      <c r="A9565" s="17">
        <v>9551</v>
      </c>
      <c r="B9565" s="11" t="s">
        <v>9570</v>
      </c>
      <c r="C9565" s="28" t="s">
        <v>5047</v>
      </c>
      <c r="D9565" s="29"/>
      <c r="E9565" s="20">
        <v>2300</v>
      </c>
      <c r="F9565" s="21">
        <v>45189</v>
      </c>
    </row>
    <row r="9566" spans="1:6" ht="15" customHeight="1" x14ac:dyDescent="0.25">
      <c r="A9566" s="17">
        <v>9552</v>
      </c>
      <c r="B9566" s="11" t="s">
        <v>9571</v>
      </c>
      <c r="C9566" s="28" t="s">
        <v>5047</v>
      </c>
      <c r="D9566" s="29"/>
      <c r="E9566" s="20">
        <v>2300</v>
      </c>
      <c r="F9566" s="21">
        <v>45181</v>
      </c>
    </row>
    <row r="9567" spans="1:6" ht="15" customHeight="1" x14ac:dyDescent="0.25">
      <c r="A9567" s="17">
        <v>9553</v>
      </c>
      <c r="B9567" s="11" t="s">
        <v>9572</v>
      </c>
      <c r="C9567" s="28" t="s">
        <v>5047</v>
      </c>
      <c r="D9567" s="29"/>
      <c r="E9567" s="20">
        <v>2300</v>
      </c>
      <c r="F9567" s="21">
        <v>45177</v>
      </c>
    </row>
    <row r="9568" spans="1:6" ht="15" customHeight="1" x14ac:dyDescent="0.25">
      <c r="A9568" s="17">
        <v>9554</v>
      </c>
      <c r="B9568" s="11" t="s">
        <v>9573</v>
      </c>
      <c r="C9568" s="28" t="s">
        <v>5047</v>
      </c>
      <c r="D9568" s="29"/>
      <c r="E9568" s="20">
        <v>2300</v>
      </c>
      <c r="F9568" s="21">
        <v>45181</v>
      </c>
    </row>
    <row r="9569" spans="1:6" ht="15" customHeight="1" x14ac:dyDescent="0.25">
      <c r="A9569" s="17">
        <v>9555</v>
      </c>
      <c r="B9569" s="11" t="s">
        <v>9574</v>
      </c>
      <c r="C9569" s="28" t="s">
        <v>5047</v>
      </c>
      <c r="D9569" s="29"/>
      <c r="E9569" s="20">
        <v>2300</v>
      </c>
      <c r="F9569" s="21">
        <v>45187</v>
      </c>
    </row>
    <row r="9570" spans="1:6" ht="15" customHeight="1" x14ac:dyDescent="0.25">
      <c r="A9570" s="17">
        <v>9556</v>
      </c>
      <c r="B9570" s="11" t="s">
        <v>9575</v>
      </c>
      <c r="C9570" s="28" t="s">
        <v>5047</v>
      </c>
      <c r="D9570" s="29"/>
      <c r="E9570" s="20">
        <v>2300</v>
      </c>
      <c r="F9570" s="21">
        <v>45187</v>
      </c>
    </row>
    <row r="9571" spans="1:6" ht="15" customHeight="1" x14ac:dyDescent="0.25">
      <c r="A9571" s="17">
        <v>9557</v>
      </c>
      <c r="B9571" s="11" t="s">
        <v>9576</v>
      </c>
      <c r="C9571" s="28" t="s">
        <v>5047</v>
      </c>
      <c r="D9571" s="29"/>
      <c r="E9571" s="20">
        <v>2300</v>
      </c>
      <c r="F9571" s="21">
        <v>45180</v>
      </c>
    </row>
    <row r="9572" spans="1:6" ht="15" customHeight="1" x14ac:dyDescent="0.25">
      <c r="A9572" s="17">
        <v>9558</v>
      </c>
      <c r="B9572" s="11" t="s">
        <v>9577</v>
      </c>
      <c r="C9572" s="28" t="s">
        <v>5047</v>
      </c>
      <c r="D9572" s="29"/>
      <c r="E9572" s="20">
        <v>2300</v>
      </c>
      <c r="F9572" s="21">
        <v>45188</v>
      </c>
    </row>
    <row r="9573" spans="1:6" ht="15" customHeight="1" x14ac:dyDescent="0.25">
      <c r="A9573" s="17">
        <v>9559</v>
      </c>
      <c r="B9573" s="11" t="s">
        <v>9578</v>
      </c>
      <c r="C9573" s="28" t="s">
        <v>5047</v>
      </c>
      <c r="D9573" s="29"/>
      <c r="E9573" s="20">
        <v>2300</v>
      </c>
      <c r="F9573" s="21">
        <v>45188</v>
      </c>
    </row>
    <row r="9574" spans="1:6" ht="15" customHeight="1" x14ac:dyDescent="0.25">
      <c r="A9574" s="17">
        <v>9560</v>
      </c>
      <c r="B9574" s="11" t="s">
        <v>9579</v>
      </c>
      <c r="C9574" s="28" t="s">
        <v>5047</v>
      </c>
      <c r="D9574" s="29"/>
      <c r="E9574" s="20">
        <v>2300</v>
      </c>
      <c r="F9574" s="21">
        <v>45174</v>
      </c>
    </row>
    <row r="9575" spans="1:6" ht="15" customHeight="1" x14ac:dyDescent="0.25">
      <c r="A9575" s="17">
        <v>9561</v>
      </c>
      <c r="B9575" s="11" t="s">
        <v>9580</v>
      </c>
      <c r="C9575" s="28" t="s">
        <v>5047</v>
      </c>
      <c r="D9575" s="29"/>
      <c r="E9575" s="20">
        <v>2300</v>
      </c>
      <c r="F9575" s="21">
        <v>45175</v>
      </c>
    </row>
    <row r="9576" spans="1:6" ht="15" customHeight="1" x14ac:dyDescent="0.25">
      <c r="A9576" s="17">
        <v>9562</v>
      </c>
      <c r="B9576" s="11" t="s">
        <v>9581</v>
      </c>
      <c r="C9576" s="28" t="s">
        <v>5047</v>
      </c>
      <c r="D9576" s="29"/>
      <c r="E9576" s="20">
        <v>2300</v>
      </c>
      <c r="F9576" s="21">
        <v>45180</v>
      </c>
    </row>
    <row r="9577" spans="1:6" ht="15" customHeight="1" x14ac:dyDescent="0.25">
      <c r="A9577" s="17">
        <v>9563</v>
      </c>
      <c r="B9577" s="11" t="s">
        <v>9582</v>
      </c>
      <c r="C9577" s="28" t="s">
        <v>5047</v>
      </c>
      <c r="D9577" s="29"/>
      <c r="E9577" s="20">
        <v>2300</v>
      </c>
      <c r="F9577" s="21">
        <v>45188</v>
      </c>
    </row>
    <row r="9578" spans="1:6" ht="15" customHeight="1" x14ac:dyDescent="0.25">
      <c r="A9578" s="17">
        <v>9564</v>
      </c>
      <c r="B9578" s="11" t="s">
        <v>9583</v>
      </c>
      <c r="C9578" s="28" t="s">
        <v>5047</v>
      </c>
      <c r="D9578" s="29"/>
      <c r="E9578" s="20">
        <v>2300</v>
      </c>
      <c r="F9578" s="21">
        <v>45187</v>
      </c>
    </row>
    <row r="9579" spans="1:6" ht="15" customHeight="1" x14ac:dyDescent="0.25">
      <c r="A9579" s="17">
        <v>9565</v>
      </c>
      <c r="B9579" s="11" t="s">
        <v>9584</v>
      </c>
      <c r="C9579" s="28" t="s">
        <v>5047</v>
      </c>
      <c r="D9579" s="29"/>
      <c r="E9579" s="20">
        <v>2300</v>
      </c>
      <c r="F9579" s="21">
        <v>45180</v>
      </c>
    </row>
    <row r="9580" spans="1:6" ht="15" customHeight="1" x14ac:dyDescent="0.25">
      <c r="A9580" s="17">
        <v>9566</v>
      </c>
      <c r="B9580" s="11" t="s">
        <v>9585</v>
      </c>
      <c r="C9580" s="28" t="s">
        <v>5047</v>
      </c>
      <c r="D9580" s="29"/>
      <c r="E9580" s="20">
        <v>2300</v>
      </c>
      <c r="F9580" s="21">
        <v>45195</v>
      </c>
    </row>
    <row r="9581" spans="1:6" ht="15" customHeight="1" x14ac:dyDescent="0.25">
      <c r="A9581" s="17">
        <v>9567</v>
      </c>
      <c r="B9581" s="11" t="s">
        <v>9586</v>
      </c>
      <c r="C9581" s="28" t="s">
        <v>5047</v>
      </c>
      <c r="D9581" s="29"/>
      <c r="E9581" s="20">
        <v>2300</v>
      </c>
      <c r="F9581" s="21">
        <v>45181</v>
      </c>
    </row>
    <row r="9582" spans="1:6" ht="15" customHeight="1" x14ac:dyDescent="0.25">
      <c r="A9582" s="17">
        <v>9568</v>
      </c>
      <c r="B9582" s="11" t="s">
        <v>9587</v>
      </c>
      <c r="C9582" s="28" t="s">
        <v>5047</v>
      </c>
      <c r="D9582" s="29"/>
      <c r="E9582" s="20">
        <v>2300</v>
      </c>
      <c r="F9582" s="21">
        <v>45189</v>
      </c>
    </row>
    <row r="9583" spans="1:6" ht="15" customHeight="1" x14ac:dyDescent="0.25">
      <c r="A9583" s="17">
        <v>9569</v>
      </c>
      <c r="B9583" s="11" t="s">
        <v>9588</v>
      </c>
      <c r="C9583" s="28" t="s">
        <v>5047</v>
      </c>
      <c r="D9583" s="29"/>
      <c r="E9583" s="20">
        <v>2300</v>
      </c>
      <c r="F9583" s="21">
        <v>45177</v>
      </c>
    </row>
    <row r="9584" spans="1:6" ht="15" customHeight="1" x14ac:dyDescent="0.25">
      <c r="A9584" s="17">
        <v>9570</v>
      </c>
      <c r="B9584" s="11" t="s">
        <v>9589</v>
      </c>
      <c r="C9584" s="28" t="s">
        <v>5047</v>
      </c>
      <c r="D9584" s="29"/>
      <c r="E9584" s="20">
        <v>2300</v>
      </c>
      <c r="F9584" s="21">
        <v>45189</v>
      </c>
    </row>
    <row r="9585" spans="1:6" ht="15" customHeight="1" x14ac:dyDescent="0.25">
      <c r="A9585" s="17">
        <v>9571</v>
      </c>
      <c r="B9585" s="11" t="s">
        <v>9590</v>
      </c>
      <c r="C9585" s="28" t="s">
        <v>5047</v>
      </c>
      <c r="D9585" s="29"/>
      <c r="E9585" s="20">
        <v>2300</v>
      </c>
      <c r="F9585" s="21">
        <v>45180</v>
      </c>
    </row>
    <row r="9586" spans="1:6" ht="15" customHeight="1" x14ac:dyDescent="0.25">
      <c r="A9586" s="17">
        <v>9572</v>
      </c>
      <c r="B9586" s="11" t="s">
        <v>9591</v>
      </c>
      <c r="C9586" s="28" t="s">
        <v>5047</v>
      </c>
      <c r="D9586" s="29"/>
      <c r="E9586" s="20">
        <v>2300</v>
      </c>
      <c r="F9586" s="21">
        <v>45176</v>
      </c>
    </row>
    <row r="9587" spans="1:6" ht="15" customHeight="1" x14ac:dyDescent="0.25">
      <c r="A9587" s="17">
        <v>9573</v>
      </c>
      <c r="B9587" s="11" t="s">
        <v>9592</v>
      </c>
      <c r="C9587" s="28" t="s">
        <v>5047</v>
      </c>
      <c r="D9587" s="29"/>
      <c r="E9587" s="20">
        <v>2300</v>
      </c>
      <c r="F9587" s="21">
        <v>45174</v>
      </c>
    </row>
    <row r="9588" spans="1:6" ht="15" customHeight="1" x14ac:dyDescent="0.25">
      <c r="A9588" s="17">
        <v>9574</v>
      </c>
      <c r="B9588" s="11" t="s">
        <v>9593</v>
      </c>
      <c r="C9588" s="28" t="s">
        <v>5047</v>
      </c>
      <c r="D9588" s="29"/>
      <c r="E9588" s="20">
        <v>2300</v>
      </c>
      <c r="F9588" s="21">
        <v>45189</v>
      </c>
    </row>
    <row r="9589" spans="1:6" ht="15" customHeight="1" x14ac:dyDescent="0.25">
      <c r="A9589" s="17">
        <v>9575</v>
      </c>
      <c r="B9589" s="11" t="s">
        <v>9594</v>
      </c>
      <c r="C9589" s="28" t="s">
        <v>5047</v>
      </c>
      <c r="D9589" s="29"/>
      <c r="E9589" s="20">
        <v>2300</v>
      </c>
      <c r="F9589" s="21">
        <v>45182</v>
      </c>
    </row>
    <row r="9590" spans="1:6" ht="15" customHeight="1" x14ac:dyDescent="0.25">
      <c r="A9590" s="17">
        <v>9576</v>
      </c>
      <c r="B9590" s="11" t="s">
        <v>9595</v>
      </c>
      <c r="C9590" s="28" t="s">
        <v>5047</v>
      </c>
      <c r="D9590" s="29"/>
      <c r="E9590" s="20">
        <v>2300</v>
      </c>
      <c r="F9590" s="21">
        <v>45184</v>
      </c>
    </row>
    <row r="9591" spans="1:6" ht="15" customHeight="1" x14ac:dyDescent="0.25">
      <c r="A9591" s="17">
        <v>9577</v>
      </c>
      <c r="B9591" s="11" t="s">
        <v>9596</v>
      </c>
      <c r="C9591" s="28" t="s">
        <v>5047</v>
      </c>
      <c r="D9591" s="29"/>
      <c r="E9591" s="20">
        <v>2300</v>
      </c>
      <c r="F9591" s="21">
        <v>45180</v>
      </c>
    </row>
    <row r="9592" spans="1:6" ht="15" customHeight="1" x14ac:dyDescent="0.25">
      <c r="A9592" s="17">
        <v>9578</v>
      </c>
      <c r="B9592" s="11" t="s">
        <v>9597</v>
      </c>
      <c r="C9592" s="28" t="s">
        <v>5047</v>
      </c>
      <c r="D9592" s="29"/>
      <c r="E9592" s="20">
        <v>2300</v>
      </c>
      <c r="F9592" s="21">
        <v>45182</v>
      </c>
    </row>
    <row r="9593" spans="1:6" ht="15" customHeight="1" x14ac:dyDescent="0.25">
      <c r="A9593" s="17">
        <v>9579</v>
      </c>
      <c r="B9593" s="11" t="s">
        <v>9598</v>
      </c>
      <c r="C9593" s="28" t="s">
        <v>5047</v>
      </c>
      <c r="D9593" s="29"/>
      <c r="E9593" s="20">
        <v>2300</v>
      </c>
      <c r="F9593" s="21">
        <v>45175</v>
      </c>
    </row>
    <row r="9594" spans="1:6" ht="15" customHeight="1" x14ac:dyDescent="0.25">
      <c r="A9594" s="17">
        <v>9580</v>
      </c>
      <c r="B9594" s="11" t="s">
        <v>9599</v>
      </c>
      <c r="C9594" s="28" t="s">
        <v>5047</v>
      </c>
      <c r="D9594" s="29"/>
      <c r="E9594" s="20">
        <v>2300</v>
      </c>
      <c r="F9594" s="21">
        <v>45175</v>
      </c>
    </row>
    <row r="9595" spans="1:6" ht="15" customHeight="1" x14ac:dyDescent="0.25">
      <c r="A9595" s="17">
        <v>9581</v>
      </c>
      <c r="B9595" s="11" t="s">
        <v>9600</v>
      </c>
      <c r="C9595" s="28" t="s">
        <v>5047</v>
      </c>
      <c r="D9595" s="29"/>
      <c r="E9595" s="20">
        <v>2300</v>
      </c>
      <c r="F9595" s="21">
        <v>45176</v>
      </c>
    </row>
    <row r="9596" spans="1:6" ht="15" customHeight="1" x14ac:dyDescent="0.25">
      <c r="A9596" s="17">
        <v>9582</v>
      </c>
      <c r="B9596" s="11" t="s">
        <v>9601</v>
      </c>
      <c r="C9596" s="28" t="s">
        <v>5047</v>
      </c>
      <c r="D9596" s="29"/>
      <c r="E9596" s="20">
        <v>2300</v>
      </c>
      <c r="F9596" s="21">
        <v>45180</v>
      </c>
    </row>
    <row r="9597" spans="1:6" ht="15" customHeight="1" x14ac:dyDescent="0.25">
      <c r="A9597" s="17">
        <v>9583</v>
      </c>
      <c r="B9597" s="11" t="s">
        <v>9602</v>
      </c>
      <c r="C9597" s="28" t="s">
        <v>5047</v>
      </c>
      <c r="D9597" s="29"/>
      <c r="E9597" s="20">
        <v>2300</v>
      </c>
      <c r="F9597" s="21">
        <v>45187</v>
      </c>
    </row>
    <row r="9598" spans="1:6" ht="15" customHeight="1" x14ac:dyDescent="0.25">
      <c r="A9598" s="17">
        <v>9584</v>
      </c>
      <c r="B9598" s="11" t="s">
        <v>9603</v>
      </c>
      <c r="C9598" s="28" t="s">
        <v>5047</v>
      </c>
      <c r="D9598" s="29"/>
      <c r="E9598" s="20">
        <v>2300</v>
      </c>
      <c r="F9598" s="21">
        <v>45180</v>
      </c>
    </row>
    <row r="9599" spans="1:6" ht="15" customHeight="1" x14ac:dyDescent="0.25">
      <c r="A9599" s="17">
        <v>9585</v>
      </c>
      <c r="B9599" s="11" t="s">
        <v>9604</v>
      </c>
      <c r="C9599" s="28" t="s">
        <v>5047</v>
      </c>
      <c r="D9599" s="29"/>
      <c r="E9599" s="20">
        <v>2300</v>
      </c>
      <c r="F9599" s="21">
        <v>45181</v>
      </c>
    </row>
    <row r="9600" spans="1:6" ht="15" customHeight="1" x14ac:dyDescent="0.25">
      <c r="A9600" s="17">
        <v>9586</v>
      </c>
      <c r="B9600" s="11" t="s">
        <v>9605</v>
      </c>
      <c r="C9600" s="28" t="s">
        <v>5047</v>
      </c>
      <c r="D9600" s="29"/>
      <c r="E9600" s="20">
        <v>2300</v>
      </c>
      <c r="F9600" s="21">
        <v>45188</v>
      </c>
    </row>
    <row r="9601" spans="1:6" ht="15" customHeight="1" x14ac:dyDescent="0.25">
      <c r="A9601" s="17">
        <v>9587</v>
      </c>
      <c r="B9601" s="11" t="s">
        <v>9606</v>
      </c>
      <c r="C9601" s="28" t="s">
        <v>5047</v>
      </c>
      <c r="D9601" s="29"/>
      <c r="E9601" s="20">
        <v>2300</v>
      </c>
      <c r="F9601" s="21">
        <v>45189</v>
      </c>
    </row>
    <row r="9602" spans="1:6" ht="15" customHeight="1" x14ac:dyDescent="0.25">
      <c r="A9602" s="17">
        <v>9588</v>
      </c>
      <c r="B9602" s="11" t="s">
        <v>9607</v>
      </c>
      <c r="C9602" s="28" t="s">
        <v>5047</v>
      </c>
      <c r="D9602" s="29"/>
      <c r="E9602" s="20">
        <v>2300</v>
      </c>
      <c r="F9602" s="21">
        <v>45190</v>
      </c>
    </row>
    <row r="9603" spans="1:6" ht="15" customHeight="1" x14ac:dyDescent="0.25">
      <c r="A9603" s="17">
        <v>9589</v>
      </c>
      <c r="B9603" s="11" t="s">
        <v>9608</v>
      </c>
      <c r="C9603" s="28" t="s">
        <v>5047</v>
      </c>
      <c r="D9603" s="29"/>
      <c r="E9603" s="20">
        <v>2300</v>
      </c>
      <c r="F9603" s="21">
        <v>45187</v>
      </c>
    </row>
    <row r="9604" spans="1:6" ht="15" customHeight="1" x14ac:dyDescent="0.25">
      <c r="A9604" s="17">
        <v>9590</v>
      </c>
      <c r="B9604" s="11" t="s">
        <v>9609</v>
      </c>
      <c r="C9604" s="28" t="s">
        <v>5047</v>
      </c>
      <c r="D9604" s="29"/>
      <c r="E9604" s="20">
        <v>2300</v>
      </c>
      <c r="F9604" s="21">
        <v>45182</v>
      </c>
    </row>
    <row r="9605" spans="1:6" ht="15" customHeight="1" x14ac:dyDescent="0.25">
      <c r="A9605" s="17">
        <v>9591</v>
      </c>
      <c r="B9605" s="11" t="s">
        <v>9610</v>
      </c>
      <c r="C9605" s="28" t="s">
        <v>5047</v>
      </c>
      <c r="D9605" s="29"/>
      <c r="E9605" s="20">
        <v>2300</v>
      </c>
      <c r="F9605" s="21">
        <v>45181</v>
      </c>
    </row>
    <row r="9606" spans="1:6" ht="15" customHeight="1" x14ac:dyDescent="0.25">
      <c r="A9606" s="17">
        <v>9592</v>
      </c>
      <c r="B9606" s="11" t="s">
        <v>9611</v>
      </c>
      <c r="C9606" s="28" t="s">
        <v>5047</v>
      </c>
      <c r="D9606" s="29"/>
      <c r="E9606" s="20">
        <v>2300</v>
      </c>
      <c r="F9606" s="21">
        <v>45174</v>
      </c>
    </row>
    <row r="9607" spans="1:6" ht="15" customHeight="1" x14ac:dyDescent="0.25">
      <c r="A9607" s="17">
        <v>9593</v>
      </c>
      <c r="B9607" s="11" t="s">
        <v>9612</v>
      </c>
      <c r="C9607" s="28" t="s">
        <v>5047</v>
      </c>
      <c r="D9607" s="29"/>
      <c r="E9607" s="20">
        <v>2300</v>
      </c>
      <c r="F9607" s="21">
        <v>45183</v>
      </c>
    </row>
    <row r="9608" spans="1:6" ht="15" customHeight="1" x14ac:dyDescent="0.25">
      <c r="A9608" s="17">
        <v>9594</v>
      </c>
      <c r="B9608" s="11" t="s">
        <v>9613</v>
      </c>
      <c r="C9608" s="28" t="s">
        <v>5047</v>
      </c>
      <c r="D9608" s="29"/>
      <c r="E9608" s="20">
        <v>2300</v>
      </c>
      <c r="F9608" s="21">
        <v>45180</v>
      </c>
    </row>
    <row r="9609" spans="1:6" ht="15" customHeight="1" x14ac:dyDescent="0.25">
      <c r="A9609" s="17">
        <v>9595</v>
      </c>
      <c r="B9609" s="11" t="s">
        <v>9614</v>
      </c>
      <c r="C9609" s="28" t="s">
        <v>5047</v>
      </c>
      <c r="D9609" s="29"/>
      <c r="E9609" s="20">
        <v>2300</v>
      </c>
      <c r="F9609" s="21">
        <v>45181</v>
      </c>
    </row>
    <row r="9610" spans="1:6" ht="15" customHeight="1" x14ac:dyDescent="0.25">
      <c r="A9610" s="17">
        <v>9596</v>
      </c>
      <c r="B9610" s="11" t="s">
        <v>9615</v>
      </c>
      <c r="C9610" s="28" t="s">
        <v>5047</v>
      </c>
      <c r="D9610" s="29"/>
      <c r="E9610" s="20">
        <v>2300</v>
      </c>
      <c r="F9610" s="21">
        <v>45180</v>
      </c>
    </row>
    <row r="9611" spans="1:6" ht="15" customHeight="1" x14ac:dyDescent="0.25">
      <c r="A9611" s="17">
        <v>9597</v>
      </c>
      <c r="B9611" s="11" t="s">
        <v>9616</v>
      </c>
      <c r="C9611" s="28" t="s">
        <v>5047</v>
      </c>
      <c r="D9611" s="29"/>
      <c r="E9611" s="20">
        <v>2300</v>
      </c>
      <c r="F9611" s="21">
        <v>45182</v>
      </c>
    </row>
    <row r="9612" spans="1:6" ht="15" customHeight="1" x14ac:dyDescent="0.25">
      <c r="A9612" s="17">
        <v>9598</v>
      </c>
      <c r="B9612" s="11" t="s">
        <v>9617</v>
      </c>
      <c r="C9612" s="28" t="s">
        <v>5047</v>
      </c>
      <c r="D9612" s="29"/>
      <c r="E9612" s="20">
        <v>2300</v>
      </c>
      <c r="F9612" s="21">
        <v>45187</v>
      </c>
    </row>
    <row r="9613" spans="1:6" ht="15" customHeight="1" x14ac:dyDescent="0.25">
      <c r="A9613" s="17">
        <v>9599</v>
      </c>
      <c r="B9613" s="11" t="s">
        <v>9618</v>
      </c>
      <c r="C9613" s="28" t="s">
        <v>5047</v>
      </c>
      <c r="D9613" s="29"/>
      <c r="E9613" s="20">
        <v>2300</v>
      </c>
      <c r="F9613" s="21">
        <v>45181</v>
      </c>
    </row>
    <row r="9614" spans="1:6" ht="15" customHeight="1" x14ac:dyDescent="0.25">
      <c r="A9614" s="17">
        <v>9600</v>
      </c>
      <c r="B9614" s="11" t="s">
        <v>9619</v>
      </c>
      <c r="C9614" s="28" t="s">
        <v>5047</v>
      </c>
      <c r="D9614" s="29"/>
      <c r="E9614" s="20">
        <v>2300</v>
      </c>
      <c r="F9614" s="21">
        <v>45187</v>
      </c>
    </row>
    <row r="9615" spans="1:6" ht="15" customHeight="1" x14ac:dyDescent="0.25">
      <c r="A9615" s="17">
        <v>9601</v>
      </c>
      <c r="B9615" s="11" t="s">
        <v>9620</v>
      </c>
      <c r="C9615" s="28" t="s">
        <v>5047</v>
      </c>
      <c r="D9615" s="29"/>
      <c r="E9615" s="20">
        <v>2300</v>
      </c>
      <c r="F9615" s="21">
        <v>45188</v>
      </c>
    </row>
    <row r="9616" spans="1:6" ht="15" customHeight="1" x14ac:dyDescent="0.25">
      <c r="A9616" s="17">
        <v>9602</v>
      </c>
      <c r="B9616" s="11" t="s">
        <v>9621</v>
      </c>
      <c r="C9616" s="28" t="s">
        <v>5047</v>
      </c>
      <c r="D9616" s="29"/>
      <c r="E9616" s="20">
        <v>2300</v>
      </c>
      <c r="F9616" s="21">
        <v>45177</v>
      </c>
    </row>
    <row r="9617" spans="1:6" ht="15" customHeight="1" x14ac:dyDescent="0.25">
      <c r="A9617" s="17">
        <v>9603</v>
      </c>
      <c r="B9617" s="11" t="s">
        <v>9622</v>
      </c>
      <c r="C9617" s="28" t="s">
        <v>5047</v>
      </c>
      <c r="D9617" s="29"/>
      <c r="E9617" s="20">
        <v>2300</v>
      </c>
      <c r="F9617" s="21">
        <v>45180</v>
      </c>
    </row>
    <row r="9618" spans="1:6" ht="15" customHeight="1" x14ac:dyDescent="0.25">
      <c r="A9618" s="17">
        <v>9604</v>
      </c>
      <c r="B9618" s="11" t="s">
        <v>9623</v>
      </c>
      <c r="C9618" s="28" t="s">
        <v>5047</v>
      </c>
      <c r="D9618" s="29"/>
      <c r="E9618" s="20">
        <v>2300</v>
      </c>
      <c r="F9618" s="21">
        <v>45188</v>
      </c>
    </row>
    <row r="9619" spans="1:6" ht="15" customHeight="1" x14ac:dyDescent="0.25">
      <c r="A9619" s="17">
        <v>9605</v>
      </c>
      <c r="B9619" s="11" t="s">
        <v>9624</v>
      </c>
      <c r="C9619" s="28" t="s">
        <v>5047</v>
      </c>
      <c r="D9619" s="29"/>
      <c r="E9619" s="20">
        <v>2300</v>
      </c>
      <c r="F9619" s="21">
        <v>45189</v>
      </c>
    </row>
    <row r="9620" spans="1:6" ht="15" customHeight="1" x14ac:dyDescent="0.25">
      <c r="A9620" s="17">
        <v>9606</v>
      </c>
      <c r="B9620" s="11" t="s">
        <v>9625</v>
      </c>
      <c r="C9620" s="28" t="s">
        <v>5047</v>
      </c>
      <c r="D9620" s="29"/>
      <c r="E9620" s="20">
        <v>2300</v>
      </c>
      <c r="F9620" s="21">
        <v>45191</v>
      </c>
    </row>
    <row r="9621" spans="1:6" ht="15" customHeight="1" x14ac:dyDescent="0.25">
      <c r="A9621" s="17">
        <v>9607</v>
      </c>
      <c r="B9621" s="11" t="s">
        <v>9626</v>
      </c>
      <c r="C9621" s="28" t="s">
        <v>5047</v>
      </c>
      <c r="D9621" s="29"/>
      <c r="E9621" s="20">
        <v>2300</v>
      </c>
      <c r="F9621" s="21">
        <v>45180</v>
      </c>
    </row>
    <row r="9622" spans="1:6" ht="15" customHeight="1" x14ac:dyDescent="0.25">
      <c r="A9622" s="17">
        <v>9608</v>
      </c>
      <c r="B9622" s="11" t="s">
        <v>9627</v>
      </c>
      <c r="C9622" s="28" t="s">
        <v>5047</v>
      </c>
      <c r="D9622" s="29"/>
      <c r="E9622" s="20">
        <v>2300</v>
      </c>
      <c r="F9622" s="21">
        <v>45177</v>
      </c>
    </row>
    <row r="9623" spans="1:6" ht="15" customHeight="1" x14ac:dyDescent="0.25">
      <c r="A9623" s="17">
        <v>9609</v>
      </c>
      <c r="B9623" s="11" t="s">
        <v>9628</v>
      </c>
      <c r="C9623" s="28" t="s">
        <v>5047</v>
      </c>
      <c r="D9623" s="29"/>
      <c r="E9623" s="20">
        <v>2300</v>
      </c>
      <c r="F9623" s="21">
        <v>45181</v>
      </c>
    </row>
    <row r="9624" spans="1:6" ht="15" customHeight="1" x14ac:dyDescent="0.25">
      <c r="A9624" s="17">
        <v>9610</v>
      </c>
      <c r="B9624" s="11" t="s">
        <v>9629</v>
      </c>
      <c r="C9624" s="28" t="s">
        <v>5047</v>
      </c>
      <c r="D9624" s="29"/>
      <c r="E9624" s="20">
        <v>2300</v>
      </c>
      <c r="F9624" s="21">
        <v>45190</v>
      </c>
    </row>
    <row r="9625" spans="1:6" ht="15" customHeight="1" x14ac:dyDescent="0.25">
      <c r="A9625" s="17">
        <v>9611</v>
      </c>
      <c r="B9625" s="11" t="s">
        <v>9630</v>
      </c>
      <c r="C9625" s="28" t="s">
        <v>5047</v>
      </c>
      <c r="D9625" s="29"/>
      <c r="E9625" s="20">
        <v>2300</v>
      </c>
      <c r="F9625" s="21">
        <v>45189</v>
      </c>
    </row>
    <row r="9626" spans="1:6" ht="15" customHeight="1" x14ac:dyDescent="0.25">
      <c r="A9626" s="17">
        <v>9612</v>
      </c>
      <c r="B9626" s="11" t="s">
        <v>9631</v>
      </c>
      <c r="C9626" s="28" t="s">
        <v>5047</v>
      </c>
      <c r="D9626" s="29"/>
      <c r="E9626" s="20">
        <v>2300</v>
      </c>
      <c r="F9626" s="21">
        <v>45180</v>
      </c>
    </row>
    <row r="9627" spans="1:6" ht="15" customHeight="1" x14ac:dyDescent="0.25">
      <c r="A9627" s="17">
        <v>9613</v>
      </c>
      <c r="B9627" s="11" t="s">
        <v>9632</v>
      </c>
      <c r="C9627" s="28" t="s">
        <v>5047</v>
      </c>
      <c r="D9627" s="29"/>
      <c r="E9627" s="20">
        <v>2300</v>
      </c>
      <c r="F9627" s="21">
        <v>45187</v>
      </c>
    </row>
    <row r="9628" spans="1:6" ht="15" customHeight="1" x14ac:dyDescent="0.25">
      <c r="A9628" s="17">
        <v>9614</v>
      </c>
      <c r="B9628" s="11" t="s">
        <v>9633</v>
      </c>
      <c r="C9628" s="28" t="s">
        <v>5047</v>
      </c>
      <c r="D9628" s="29"/>
      <c r="E9628" s="20">
        <v>2300</v>
      </c>
      <c r="F9628" s="21">
        <v>45176</v>
      </c>
    </row>
    <row r="9629" spans="1:6" ht="15" customHeight="1" x14ac:dyDescent="0.25">
      <c r="A9629" s="17">
        <v>9615</v>
      </c>
      <c r="B9629" s="11" t="s">
        <v>9634</v>
      </c>
      <c r="C9629" s="28" t="s">
        <v>5047</v>
      </c>
      <c r="D9629" s="29"/>
      <c r="E9629" s="20">
        <v>2300</v>
      </c>
      <c r="F9629" s="21">
        <v>45188</v>
      </c>
    </row>
    <row r="9630" spans="1:6" ht="15" customHeight="1" x14ac:dyDescent="0.25">
      <c r="A9630" s="17">
        <v>9616</v>
      </c>
      <c r="B9630" s="11" t="s">
        <v>9635</v>
      </c>
      <c r="C9630" s="28" t="s">
        <v>5047</v>
      </c>
      <c r="D9630" s="29"/>
      <c r="E9630" s="20">
        <v>2300</v>
      </c>
      <c r="F9630" s="21">
        <v>45177</v>
      </c>
    </row>
    <row r="9631" spans="1:6" ht="15" customHeight="1" x14ac:dyDescent="0.25">
      <c r="A9631" s="17">
        <v>9617</v>
      </c>
      <c r="B9631" s="11" t="s">
        <v>9636</v>
      </c>
      <c r="C9631" s="28" t="s">
        <v>5047</v>
      </c>
      <c r="D9631" s="29"/>
      <c r="E9631" s="20">
        <v>2300</v>
      </c>
      <c r="F9631" s="21">
        <v>45190</v>
      </c>
    </row>
    <row r="9632" spans="1:6" ht="15" customHeight="1" x14ac:dyDescent="0.25">
      <c r="A9632" s="17">
        <v>9618</v>
      </c>
      <c r="B9632" s="11" t="s">
        <v>9637</v>
      </c>
      <c r="C9632" s="28" t="s">
        <v>5047</v>
      </c>
      <c r="D9632" s="29"/>
      <c r="E9632" s="20">
        <v>2300</v>
      </c>
      <c r="F9632" s="21">
        <v>45187</v>
      </c>
    </row>
    <row r="9633" spans="1:6" ht="15" customHeight="1" x14ac:dyDescent="0.25">
      <c r="A9633" s="17">
        <v>9619</v>
      </c>
      <c r="B9633" s="11" t="s">
        <v>9638</v>
      </c>
      <c r="C9633" s="28" t="s">
        <v>5047</v>
      </c>
      <c r="D9633" s="29"/>
      <c r="E9633" s="20">
        <v>2300</v>
      </c>
      <c r="F9633" s="21">
        <v>45181</v>
      </c>
    </row>
    <row r="9634" spans="1:6" ht="15" customHeight="1" x14ac:dyDescent="0.25">
      <c r="A9634" s="17">
        <v>9620</v>
      </c>
      <c r="B9634" s="11" t="s">
        <v>9639</v>
      </c>
      <c r="C9634" s="28" t="s">
        <v>5047</v>
      </c>
      <c r="D9634" s="29"/>
      <c r="E9634" s="20">
        <v>2300</v>
      </c>
      <c r="F9634" s="21">
        <v>45181</v>
      </c>
    </row>
    <row r="9635" spans="1:6" ht="15" customHeight="1" x14ac:dyDescent="0.25">
      <c r="A9635" s="17">
        <v>9621</v>
      </c>
      <c r="B9635" s="11" t="s">
        <v>9640</v>
      </c>
      <c r="C9635" s="28" t="s">
        <v>5047</v>
      </c>
      <c r="D9635" s="29"/>
      <c r="E9635" s="20">
        <v>2300</v>
      </c>
      <c r="F9635" s="21">
        <v>45189</v>
      </c>
    </row>
    <row r="9636" spans="1:6" ht="15" customHeight="1" x14ac:dyDescent="0.25">
      <c r="A9636" s="17">
        <v>9622</v>
      </c>
      <c r="B9636" s="11" t="s">
        <v>9641</v>
      </c>
      <c r="C9636" s="28" t="s">
        <v>5047</v>
      </c>
      <c r="D9636" s="29"/>
      <c r="E9636" s="20">
        <v>2300</v>
      </c>
      <c r="F9636" s="21">
        <v>45187</v>
      </c>
    </row>
    <row r="9637" spans="1:6" ht="15" customHeight="1" x14ac:dyDescent="0.25">
      <c r="A9637" s="17">
        <v>9623</v>
      </c>
      <c r="B9637" s="11" t="s">
        <v>9642</v>
      </c>
      <c r="C9637" s="28" t="s">
        <v>5047</v>
      </c>
      <c r="D9637" s="29"/>
      <c r="E9637" s="20">
        <v>2300</v>
      </c>
      <c r="F9637" s="21">
        <v>45183</v>
      </c>
    </row>
    <row r="9638" spans="1:6" ht="15" customHeight="1" x14ac:dyDescent="0.25">
      <c r="A9638" s="17">
        <v>9624</v>
      </c>
      <c r="B9638" s="11" t="s">
        <v>9643</v>
      </c>
      <c r="C9638" s="28" t="s">
        <v>5047</v>
      </c>
      <c r="D9638" s="29"/>
      <c r="E9638" s="20">
        <v>2300</v>
      </c>
      <c r="F9638" s="21">
        <v>45181</v>
      </c>
    </row>
    <row r="9639" spans="1:6" ht="15" customHeight="1" x14ac:dyDescent="0.25">
      <c r="A9639" s="17">
        <v>9625</v>
      </c>
      <c r="B9639" s="11" t="s">
        <v>9644</v>
      </c>
      <c r="C9639" s="28" t="s">
        <v>5047</v>
      </c>
      <c r="D9639" s="29"/>
      <c r="E9639" s="20">
        <v>2300</v>
      </c>
      <c r="F9639" s="21">
        <v>45190</v>
      </c>
    </row>
    <row r="9640" spans="1:6" ht="15" customHeight="1" x14ac:dyDescent="0.25">
      <c r="A9640" s="17">
        <v>9626</v>
      </c>
      <c r="B9640" s="11" t="s">
        <v>9645</v>
      </c>
      <c r="C9640" s="28" t="s">
        <v>5047</v>
      </c>
      <c r="D9640" s="29"/>
      <c r="E9640" s="20">
        <v>2300</v>
      </c>
      <c r="F9640" s="21">
        <v>45180</v>
      </c>
    </row>
    <row r="9641" spans="1:6" ht="15" customHeight="1" x14ac:dyDescent="0.25">
      <c r="A9641" s="17">
        <v>9627</v>
      </c>
      <c r="B9641" s="11" t="s">
        <v>9646</v>
      </c>
      <c r="C9641" s="28" t="s">
        <v>5047</v>
      </c>
      <c r="D9641" s="29"/>
      <c r="E9641" s="20">
        <v>2300</v>
      </c>
      <c r="F9641" s="21">
        <v>45183</v>
      </c>
    </row>
    <row r="9642" spans="1:6" ht="15" customHeight="1" x14ac:dyDescent="0.25">
      <c r="A9642" s="17">
        <v>9628</v>
      </c>
      <c r="B9642" s="11" t="s">
        <v>9647</v>
      </c>
      <c r="C9642" s="28" t="s">
        <v>5047</v>
      </c>
      <c r="D9642" s="29"/>
      <c r="E9642" s="20">
        <v>2300</v>
      </c>
      <c r="F9642" s="21">
        <v>45187</v>
      </c>
    </row>
    <row r="9643" spans="1:6" ht="15" customHeight="1" x14ac:dyDescent="0.25">
      <c r="A9643" s="17">
        <v>9629</v>
      </c>
      <c r="B9643" s="11" t="s">
        <v>9648</v>
      </c>
      <c r="C9643" s="28" t="s">
        <v>5047</v>
      </c>
      <c r="D9643" s="29"/>
      <c r="E9643" s="20">
        <v>2300</v>
      </c>
      <c r="F9643" s="21">
        <v>45181</v>
      </c>
    </row>
    <row r="9644" spans="1:6" ht="15" customHeight="1" x14ac:dyDescent="0.25">
      <c r="A9644" s="17">
        <v>9630</v>
      </c>
      <c r="B9644" s="11" t="s">
        <v>9649</v>
      </c>
      <c r="C9644" s="28" t="s">
        <v>5047</v>
      </c>
      <c r="D9644" s="29"/>
      <c r="E9644" s="20">
        <v>2300</v>
      </c>
      <c r="F9644" s="21">
        <v>45181</v>
      </c>
    </row>
    <row r="9645" spans="1:6" ht="15" customHeight="1" x14ac:dyDescent="0.25">
      <c r="A9645" s="17">
        <v>9631</v>
      </c>
      <c r="B9645" s="11" t="s">
        <v>9650</v>
      </c>
      <c r="C9645" s="28" t="s">
        <v>5047</v>
      </c>
      <c r="D9645" s="29"/>
      <c r="E9645" s="20">
        <v>2300</v>
      </c>
      <c r="F9645" s="21">
        <v>45191</v>
      </c>
    </row>
    <row r="9646" spans="1:6" ht="15" customHeight="1" x14ac:dyDescent="0.25">
      <c r="A9646" s="17">
        <v>9632</v>
      </c>
      <c r="B9646" s="11" t="s">
        <v>9651</v>
      </c>
      <c r="C9646" s="28" t="s">
        <v>5047</v>
      </c>
      <c r="D9646" s="29"/>
      <c r="E9646" s="20">
        <v>2300</v>
      </c>
      <c r="F9646" s="21">
        <v>45180</v>
      </c>
    </row>
    <row r="9647" spans="1:6" ht="15" customHeight="1" x14ac:dyDescent="0.25">
      <c r="A9647" s="17">
        <v>9633</v>
      </c>
      <c r="B9647" s="11" t="s">
        <v>9652</v>
      </c>
      <c r="C9647" s="28" t="s">
        <v>5047</v>
      </c>
      <c r="D9647" s="29"/>
      <c r="E9647" s="20">
        <v>2300</v>
      </c>
      <c r="F9647" s="21">
        <v>45180</v>
      </c>
    </row>
    <row r="9648" spans="1:6" ht="15" customHeight="1" x14ac:dyDescent="0.25">
      <c r="A9648" s="17">
        <v>9634</v>
      </c>
      <c r="B9648" s="11" t="s">
        <v>9653</v>
      </c>
      <c r="C9648" s="28" t="s">
        <v>5047</v>
      </c>
      <c r="D9648" s="29"/>
      <c r="E9648" s="20">
        <v>2300</v>
      </c>
      <c r="F9648" s="21">
        <v>45176</v>
      </c>
    </row>
    <row r="9649" spans="1:6" ht="15" customHeight="1" x14ac:dyDescent="0.25">
      <c r="A9649" s="17">
        <v>9635</v>
      </c>
      <c r="B9649" s="11" t="s">
        <v>9654</v>
      </c>
      <c r="C9649" s="28" t="s">
        <v>5047</v>
      </c>
      <c r="D9649" s="29"/>
      <c r="E9649" s="20">
        <v>2300</v>
      </c>
      <c r="F9649" s="21">
        <v>45173</v>
      </c>
    </row>
    <row r="9650" spans="1:6" ht="15" customHeight="1" x14ac:dyDescent="0.25">
      <c r="A9650" s="17">
        <v>9636</v>
      </c>
      <c r="B9650" s="11" t="s">
        <v>9655</v>
      </c>
      <c r="C9650" s="28" t="s">
        <v>5047</v>
      </c>
      <c r="D9650" s="29"/>
      <c r="E9650" s="20">
        <v>2300</v>
      </c>
      <c r="F9650" s="21">
        <v>45183</v>
      </c>
    </row>
    <row r="9651" spans="1:6" ht="15" customHeight="1" x14ac:dyDescent="0.25">
      <c r="A9651" s="17">
        <v>9637</v>
      </c>
      <c r="B9651" s="11" t="s">
        <v>9656</v>
      </c>
      <c r="C9651" s="28" t="s">
        <v>5047</v>
      </c>
      <c r="D9651" s="29"/>
      <c r="E9651" s="20">
        <v>2300</v>
      </c>
      <c r="F9651" s="21">
        <v>45182</v>
      </c>
    </row>
    <row r="9652" spans="1:6" ht="15" customHeight="1" x14ac:dyDescent="0.25">
      <c r="A9652" s="17">
        <v>9638</v>
      </c>
      <c r="B9652" s="11" t="s">
        <v>9657</v>
      </c>
      <c r="C9652" s="28" t="s">
        <v>5047</v>
      </c>
      <c r="D9652" s="29"/>
      <c r="E9652" s="20">
        <v>2300</v>
      </c>
      <c r="F9652" s="21">
        <v>45188</v>
      </c>
    </row>
    <row r="9653" spans="1:6" ht="15" customHeight="1" x14ac:dyDescent="0.25">
      <c r="A9653" s="17">
        <v>9639</v>
      </c>
      <c r="B9653" s="11" t="s">
        <v>9658</v>
      </c>
      <c r="C9653" s="28" t="s">
        <v>5047</v>
      </c>
      <c r="D9653" s="29"/>
      <c r="E9653" s="20">
        <v>2300</v>
      </c>
      <c r="F9653" s="21">
        <v>45173</v>
      </c>
    </row>
    <row r="9654" spans="1:6" ht="15" customHeight="1" x14ac:dyDescent="0.25">
      <c r="A9654" s="17">
        <v>9640</v>
      </c>
      <c r="B9654" s="11" t="s">
        <v>9659</v>
      </c>
      <c r="C9654" s="28" t="s">
        <v>5047</v>
      </c>
      <c r="D9654" s="29"/>
      <c r="E9654" s="20">
        <v>2300</v>
      </c>
      <c r="F9654" s="21">
        <v>45189</v>
      </c>
    </row>
    <row r="9655" spans="1:6" ht="15" customHeight="1" x14ac:dyDescent="0.25">
      <c r="A9655" s="17">
        <v>9641</v>
      </c>
      <c r="B9655" s="11" t="s">
        <v>9660</v>
      </c>
      <c r="C9655" s="28" t="s">
        <v>5047</v>
      </c>
      <c r="D9655" s="29"/>
      <c r="E9655" s="20">
        <v>2300</v>
      </c>
      <c r="F9655" s="21">
        <v>45189</v>
      </c>
    </row>
    <row r="9656" spans="1:6" ht="15" customHeight="1" x14ac:dyDescent="0.25">
      <c r="A9656" s="17">
        <v>9642</v>
      </c>
      <c r="B9656" s="11" t="s">
        <v>9661</v>
      </c>
      <c r="C9656" s="28" t="s">
        <v>5047</v>
      </c>
      <c r="D9656" s="29"/>
      <c r="E9656" s="20">
        <v>2300</v>
      </c>
      <c r="F9656" s="21">
        <v>45173</v>
      </c>
    </row>
    <row r="9657" spans="1:6" ht="15" customHeight="1" x14ac:dyDescent="0.25">
      <c r="A9657" s="17">
        <v>9643</v>
      </c>
      <c r="B9657" s="11" t="s">
        <v>9662</v>
      </c>
      <c r="C9657" s="28" t="s">
        <v>5047</v>
      </c>
      <c r="D9657" s="29"/>
      <c r="E9657" s="20">
        <v>2300</v>
      </c>
      <c r="F9657" s="21">
        <v>45183</v>
      </c>
    </row>
    <row r="9658" spans="1:6" ht="15" customHeight="1" x14ac:dyDescent="0.25">
      <c r="A9658" s="17">
        <v>9644</v>
      </c>
      <c r="B9658" s="11" t="s">
        <v>9663</v>
      </c>
      <c r="C9658" s="28" t="s">
        <v>5047</v>
      </c>
      <c r="D9658" s="29"/>
      <c r="E9658" s="20">
        <v>2300</v>
      </c>
      <c r="F9658" s="21">
        <v>45188</v>
      </c>
    </row>
    <row r="9659" spans="1:6" ht="15" customHeight="1" x14ac:dyDescent="0.25">
      <c r="A9659" s="17">
        <v>9645</v>
      </c>
      <c r="B9659" s="11" t="s">
        <v>9664</v>
      </c>
      <c r="C9659" s="28" t="s">
        <v>5047</v>
      </c>
      <c r="D9659" s="29"/>
      <c r="E9659" s="20">
        <v>2300</v>
      </c>
      <c r="F9659" s="21">
        <v>45180</v>
      </c>
    </row>
    <row r="9660" spans="1:6" ht="15" customHeight="1" x14ac:dyDescent="0.25">
      <c r="A9660" s="17">
        <v>9646</v>
      </c>
      <c r="B9660" s="11" t="s">
        <v>9665</v>
      </c>
      <c r="C9660" s="28" t="s">
        <v>5047</v>
      </c>
      <c r="D9660" s="29"/>
      <c r="E9660" s="20">
        <v>2300</v>
      </c>
      <c r="F9660" s="21">
        <v>45180</v>
      </c>
    </row>
    <row r="9661" spans="1:6" ht="15" customHeight="1" x14ac:dyDescent="0.25">
      <c r="A9661" s="17">
        <v>9647</v>
      </c>
      <c r="B9661" s="11" t="s">
        <v>9666</v>
      </c>
      <c r="C9661" s="28" t="s">
        <v>5047</v>
      </c>
      <c r="D9661" s="29"/>
      <c r="E9661" s="20">
        <v>2300</v>
      </c>
      <c r="F9661" s="21">
        <v>45181</v>
      </c>
    </row>
    <row r="9662" spans="1:6" ht="15" customHeight="1" x14ac:dyDescent="0.25">
      <c r="A9662" s="17">
        <v>9648</v>
      </c>
      <c r="B9662" s="11" t="s">
        <v>9667</v>
      </c>
      <c r="C9662" s="28" t="s">
        <v>5047</v>
      </c>
      <c r="D9662" s="29"/>
      <c r="E9662" s="20">
        <v>2300</v>
      </c>
      <c r="F9662" s="21">
        <v>45187</v>
      </c>
    </row>
    <row r="9663" spans="1:6" ht="15" customHeight="1" x14ac:dyDescent="0.25">
      <c r="A9663" s="17">
        <v>9649</v>
      </c>
      <c r="B9663" s="11" t="s">
        <v>9668</v>
      </c>
      <c r="C9663" s="28" t="s">
        <v>5047</v>
      </c>
      <c r="D9663" s="29"/>
      <c r="E9663" s="20">
        <v>2300</v>
      </c>
      <c r="F9663" s="21">
        <v>45188</v>
      </c>
    </row>
    <row r="9664" spans="1:6" ht="15" customHeight="1" x14ac:dyDescent="0.25">
      <c r="A9664" s="17">
        <v>9650</v>
      </c>
      <c r="B9664" s="11" t="s">
        <v>9669</v>
      </c>
      <c r="C9664" s="28" t="s">
        <v>5047</v>
      </c>
      <c r="D9664" s="29"/>
      <c r="E9664" s="20">
        <v>2300</v>
      </c>
      <c r="F9664" s="21">
        <v>45176</v>
      </c>
    </row>
    <row r="9665" spans="1:6" ht="15" customHeight="1" x14ac:dyDescent="0.25">
      <c r="A9665" s="17">
        <v>9651</v>
      </c>
      <c r="B9665" s="11" t="s">
        <v>9670</v>
      </c>
      <c r="C9665" s="28" t="s">
        <v>5047</v>
      </c>
      <c r="D9665" s="29"/>
      <c r="E9665" s="20">
        <v>2300</v>
      </c>
      <c r="F9665" s="21">
        <v>45180</v>
      </c>
    </row>
    <row r="9666" spans="1:6" ht="15" customHeight="1" x14ac:dyDescent="0.25">
      <c r="A9666" s="17">
        <v>9652</v>
      </c>
      <c r="B9666" s="11" t="s">
        <v>9671</v>
      </c>
      <c r="C9666" s="28" t="s">
        <v>5047</v>
      </c>
      <c r="D9666" s="29"/>
      <c r="E9666" s="20">
        <v>2300</v>
      </c>
      <c r="F9666" s="21">
        <v>45190</v>
      </c>
    </row>
    <row r="9667" spans="1:6" ht="15" customHeight="1" x14ac:dyDescent="0.25">
      <c r="A9667" s="17">
        <v>9653</v>
      </c>
      <c r="B9667" s="11" t="s">
        <v>9672</v>
      </c>
      <c r="C9667" s="28" t="s">
        <v>5047</v>
      </c>
      <c r="D9667" s="29"/>
      <c r="E9667" s="20">
        <v>2300</v>
      </c>
      <c r="F9667" s="21">
        <v>45177</v>
      </c>
    </row>
    <row r="9668" spans="1:6" ht="15" customHeight="1" x14ac:dyDescent="0.25">
      <c r="A9668" s="17">
        <v>9654</v>
      </c>
      <c r="B9668" s="11" t="s">
        <v>9673</v>
      </c>
      <c r="C9668" s="28" t="s">
        <v>5047</v>
      </c>
      <c r="D9668" s="29"/>
      <c r="E9668" s="20">
        <v>2300</v>
      </c>
      <c r="F9668" s="21">
        <v>45180</v>
      </c>
    </row>
    <row r="9669" spans="1:6" ht="15" customHeight="1" x14ac:dyDescent="0.25">
      <c r="A9669" s="17">
        <v>9655</v>
      </c>
      <c r="B9669" s="11" t="s">
        <v>9674</v>
      </c>
      <c r="C9669" s="28" t="s">
        <v>5047</v>
      </c>
      <c r="D9669" s="29"/>
      <c r="E9669" s="20">
        <v>2300</v>
      </c>
      <c r="F9669" s="21">
        <v>45174</v>
      </c>
    </row>
    <row r="9670" spans="1:6" ht="15" customHeight="1" x14ac:dyDescent="0.25">
      <c r="A9670" s="17">
        <v>9656</v>
      </c>
      <c r="B9670" s="11" t="s">
        <v>9675</v>
      </c>
      <c r="C9670" s="28" t="s">
        <v>5047</v>
      </c>
      <c r="D9670" s="29"/>
      <c r="E9670" s="20">
        <v>2300</v>
      </c>
      <c r="F9670" s="21">
        <v>45189</v>
      </c>
    </row>
    <row r="9671" spans="1:6" ht="15" customHeight="1" x14ac:dyDescent="0.25">
      <c r="A9671" s="17">
        <v>9657</v>
      </c>
      <c r="B9671" s="11" t="s">
        <v>9676</v>
      </c>
      <c r="C9671" s="28" t="s">
        <v>5047</v>
      </c>
      <c r="D9671" s="29"/>
      <c r="E9671" s="20">
        <v>2300</v>
      </c>
      <c r="F9671" s="21">
        <v>45188</v>
      </c>
    </row>
    <row r="9672" spans="1:6" ht="15" customHeight="1" x14ac:dyDescent="0.25">
      <c r="A9672" s="17">
        <v>9658</v>
      </c>
      <c r="B9672" s="11" t="s">
        <v>9677</v>
      </c>
      <c r="C9672" s="28" t="s">
        <v>5047</v>
      </c>
      <c r="D9672" s="29"/>
      <c r="E9672" s="20">
        <v>2300</v>
      </c>
      <c r="F9672" s="21">
        <v>45180</v>
      </c>
    </row>
    <row r="9673" spans="1:6" ht="15" customHeight="1" x14ac:dyDescent="0.25">
      <c r="A9673" s="17">
        <v>9659</v>
      </c>
      <c r="B9673" s="11" t="s">
        <v>9678</v>
      </c>
      <c r="C9673" s="28" t="s">
        <v>5047</v>
      </c>
      <c r="D9673" s="29"/>
      <c r="E9673" s="20">
        <v>2300</v>
      </c>
      <c r="F9673" s="21">
        <v>45181</v>
      </c>
    </row>
    <row r="9674" spans="1:6" ht="15" customHeight="1" x14ac:dyDescent="0.25">
      <c r="A9674" s="17">
        <v>9660</v>
      </c>
      <c r="B9674" s="11" t="s">
        <v>9679</v>
      </c>
      <c r="C9674" s="28" t="s">
        <v>5047</v>
      </c>
      <c r="D9674" s="29"/>
      <c r="E9674" s="20">
        <v>2300</v>
      </c>
      <c r="F9674" s="21">
        <v>45187</v>
      </c>
    </row>
    <row r="9675" spans="1:6" ht="15" customHeight="1" x14ac:dyDescent="0.25">
      <c r="A9675" s="17">
        <v>9661</v>
      </c>
      <c r="B9675" s="11" t="s">
        <v>9680</v>
      </c>
      <c r="C9675" s="28" t="s">
        <v>5047</v>
      </c>
      <c r="D9675" s="29"/>
      <c r="E9675" s="20">
        <v>2300</v>
      </c>
      <c r="F9675" s="21">
        <v>45184</v>
      </c>
    </row>
    <row r="9676" spans="1:6" ht="15" customHeight="1" x14ac:dyDescent="0.25">
      <c r="A9676" s="17">
        <v>9662</v>
      </c>
      <c r="B9676" s="11" t="s">
        <v>9681</v>
      </c>
      <c r="C9676" s="28" t="s">
        <v>5047</v>
      </c>
      <c r="D9676" s="29"/>
      <c r="E9676" s="20">
        <v>2300</v>
      </c>
      <c r="F9676" s="21">
        <v>45180</v>
      </c>
    </row>
    <row r="9677" spans="1:6" ht="15" customHeight="1" x14ac:dyDescent="0.25">
      <c r="A9677" s="17">
        <v>9663</v>
      </c>
      <c r="B9677" s="11" t="s">
        <v>9682</v>
      </c>
      <c r="C9677" s="28" t="s">
        <v>5047</v>
      </c>
      <c r="D9677" s="29"/>
      <c r="E9677" s="20">
        <v>2300</v>
      </c>
      <c r="F9677" s="21">
        <v>45190</v>
      </c>
    </row>
    <row r="9678" spans="1:6" ht="15" customHeight="1" x14ac:dyDescent="0.25">
      <c r="A9678" s="17">
        <v>9664</v>
      </c>
      <c r="B9678" s="11" t="s">
        <v>9683</v>
      </c>
      <c r="C9678" s="28" t="s">
        <v>5047</v>
      </c>
      <c r="D9678" s="29"/>
      <c r="E9678" s="20">
        <v>2300</v>
      </c>
      <c r="F9678" s="21">
        <v>45177</v>
      </c>
    </row>
    <row r="9679" spans="1:6" ht="15" customHeight="1" x14ac:dyDescent="0.25">
      <c r="A9679" s="17">
        <v>9665</v>
      </c>
      <c r="B9679" s="11" t="s">
        <v>9684</v>
      </c>
      <c r="C9679" s="28" t="s">
        <v>5047</v>
      </c>
      <c r="D9679" s="29"/>
      <c r="E9679" s="20">
        <v>2300</v>
      </c>
      <c r="F9679" s="21">
        <v>45175</v>
      </c>
    </row>
    <row r="9680" spans="1:6" ht="15" customHeight="1" x14ac:dyDescent="0.25">
      <c r="A9680" s="17">
        <v>9666</v>
      </c>
      <c r="B9680" s="11" t="s">
        <v>9685</v>
      </c>
      <c r="C9680" s="28" t="s">
        <v>5047</v>
      </c>
      <c r="D9680" s="29"/>
      <c r="E9680" s="20">
        <v>2300</v>
      </c>
      <c r="F9680" s="21">
        <v>45189</v>
      </c>
    </row>
    <row r="9681" spans="1:6" ht="15" customHeight="1" x14ac:dyDescent="0.25">
      <c r="A9681" s="17">
        <v>9667</v>
      </c>
      <c r="B9681" s="11" t="s">
        <v>9686</v>
      </c>
      <c r="C9681" s="28" t="s">
        <v>5047</v>
      </c>
      <c r="D9681" s="29"/>
      <c r="E9681" s="20">
        <v>2300</v>
      </c>
      <c r="F9681" s="21">
        <v>45187</v>
      </c>
    </row>
    <row r="9682" spans="1:6" ht="15" customHeight="1" x14ac:dyDescent="0.25">
      <c r="A9682" s="17">
        <v>9668</v>
      </c>
      <c r="B9682" s="11" t="s">
        <v>9687</v>
      </c>
      <c r="C9682" s="28" t="s">
        <v>5047</v>
      </c>
      <c r="D9682" s="29"/>
      <c r="E9682" s="20">
        <v>2300</v>
      </c>
      <c r="F9682" s="21">
        <v>45182</v>
      </c>
    </row>
    <row r="9683" spans="1:6" ht="15" customHeight="1" x14ac:dyDescent="0.25">
      <c r="A9683" s="17">
        <v>9669</v>
      </c>
      <c r="B9683" s="11" t="s">
        <v>9688</v>
      </c>
      <c r="C9683" s="28" t="s">
        <v>5047</v>
      </c>
      <c r="D9683" s="29"/>
      <c r="E9683" s="20">
        <v>2300</v>
      </c>
      <c r="F9683" s="21">
        <v>45194</v>
      </c>
    </row>
    <row r="9684" spans="1:6" ht="15" customHeight="1" x14ac:dyDescent="0.25">
      <c r="A9684" s="17">
        <v>9670</v>
      </c>
      <c r="B9684" s="11" t="s">
        <v>9689</v>
      </c>
      <c r="C9684" s="28" t="s">
        <v>5047</v>
      </c>
      <c r="D9684" s="29"/>
      <c r="E9684" s="20">
        <v>2300</v>
      </c>
      <c r="F9684" s="21">
        <v>45189</v>
      </c>
    </row>
    <row r="9685" spans="1:6" ht="15" customHeight="1" x14ac:dyDescent="0.25">
      <c r="A9685" s="17">
        <v>9671</v>
      </c>
      <c r="B9685" s="11" t="s">
        <v>9690</v>
      </c>
      <c r="C9685" s="28" t="s">
        <v>5047</v>
      </c>
      <c r="D9685" s="29"/>
      <c r="E9685" s="20">
        <v>2300</v>
      </c>
      <c r="F9685" s="21">
        <v>45181</v>
      </c>
    </row>
    <row r="9686" spans="1:6" ht="15" customHeight="1" x14ac:dyDescent="0.25">
      <c r="A9686" s="17">
        <v>9672</v>
      </c>
      <c r="B9686" s="11" t="s">
        <v>9691</v>
      </c>
      <c r="C9686" s="28" t="s">
        <v>5047</v>
      </c>
      <c r="D9686" s="29"/>
      <c r="E9686" s="20">
        <v>2300</v>
      </c>
      <c r="F9686" s="21">
        <v>45187</v>
      </c>
    </row>
    <row r="9687" spans="1:6" ht="15" customHeight="1" x14ac:dyDescent="0.25">
      <c r="A9687" s="17">
        <v>9673</v>
      </c>
      <c r="B9687" s="11" t="s">
        <v>9692</v>
      </c>
      <c r="C9687" s="28" t="s">
        <v>5047</v>
      </c>
      <c r="D9687" s="29"/>
      <c r="E9687" s="20">
        <v>2300</v>
      </c>
      <c r="F9687" s="21">
        <v>45191</v>
      </c>
    </row>
    <row r="9688" spans="1:6" ht="15" customHeight="1" x14ac:dyDescent="0.25">
      <c r="A9688" s="17">
        <v>9674</v>
      </c>
      <c r="B9688" s="11" t="s">
        <v>9693</v>
      </c>
      <c r="C9688" s="28" t="s">
        <v>5047</v>
      </c>
      <c r="D9688" s="29"/>
      <c r="E9688" s="20">
        <v>2300</v>
      </c>
      <c r="F9688" s="21">
        <v>45181</v>
      </c>
    </row>
    <row r="9689" spans="1:6" ht="15" customHeight="1" x14ac:dyDescent="0.25">
      <c r="A9689" s="17">
        <v>9675</v>
      </c>
      <c r="B9689" s="11" t="s">
        <v>9694</v>
      </c>
      <c r="C9689" s="28" t="s">
        <v>5047</v>
      </c>
      <c r="D9689" s="29"/>
      <c r="E9689" s="20">
        <v>2300</v>
      </c>
      <c r="F9689" s="21">
        <v>45181</v>
      </c>
    </row>
    <row r="9690" spans="1:6" ht="15" customHeight="1" x14ac:dyDescent="0.25">
      <c r="A9690" s="17">
        <v>9676</v>
      </c>
      <c r="B9690" s="11" t="s">
        <v>9695</v>
      </c>
      <c r="C9690" s="28" t="s">
        <v>5047</v>
      </c>
      <c r="D9690" s="29"/>
      <c r="E9690" s="20">
        <v>2300</v>
      </c>
      <c r="F9690" s="21">
        <v>45180</v>
      </c>
    </row>
    <row r="9691" spans="1:6" ht="15" customHeight="1" x14ac:dyDescent="0.25">
      <c r="A9691" s="17">
        <v>9677</v>
      </c>
      <c r="B9691" s="11" t="s">
        <v>9696</v>
      </c>
      <c r="C9691" s="28" t="s">
        <v>5047</v>
      </c>
      <c r="D9691" s="29"/>
      <c r="E9691" s="20">
        <v>2300</v>
      </c>
      <c r="F9691" s="21">
        <v>45190</v>
      </c>
    </row>
    <row r="9692" spans="1:6" ht="15" customHeight="1" x14ac:dyDescent="0.25">
      <c r="A9692" s="17">
        <v>9678</v>
      </c>
      <c r="B9692" s="11" t="s">
        <v>9697</v>
      </c>
      <c r="C9692" s="28" t="s">
        <v>5047</v>
      </c>
      <c r="D9692" s="29"/>
      <c r="E9692" s="20">
        <v>2300</v>
      </c>
      <c r="F9692" s="21">
        <v>45174</v>
      </c>
    </row>
    <row r="9693" spans="1:6" ht="15" customHeight="1" x14ac:dyDescent="0.25">
      <c r="A9693" s="17">
        <v>9679</v>
      </c>
      <c r="B9693" s="11" t="s">
        <v>9698</v>
      </c>
      <c r="C9693" s="28" t="s">
        <v>5047</v>
      </c>
      <c r="D9693" s="29"/>
      <c r="E9693" s="20">
        <v>2300</v>
      </c>
      <c r="F9693" s="21">
        <v>45187</v>
      </c>
    </row>
    <row r="9694" spans="1:6" ht="15" customHeight="1" x14ac:dyDescent="0.25">
      <c r="A9694" s="17">
        <v>9680</v>
      </c>
      <c r="B9694" s="11" t="s">
        <v>9699</v>
      </c>
      <c r="C9694" s="28" t="s">
        <v>5047</v>
      </c>
      <c r="D9694" s="29"/>
      <c r="E9694" s="20">
        <v>2300</v>
      </c>
      <c r="F9694" s="21">
        <v>45180</v>
      </c>
    </row>
    <row r="9695" spans="1:6" ht="15" customHeight="1" x14ac:dyDescent="0.25">
      <c r="A9695" s="17">
        <v>9681</v>
      </c>
      <c r="B9695" s="11" t="s">
        <v>9700</v>
      </c>
      <c r="C9695" s="28" t="s">
        <v>5047</v>
      </c>
      <c r="D9695" s="29"/>
      <c r="E9695" s="20">
        <v>2300</v>
      </c>
      <c r="F9695" s="21">
        <v>45182</v>
      </c>
    </row>
    <row r="9696" spans="1:6" ht="15" customHeight="1" x14ac:dyDescent="0.25">
      <c r="A9696" s="17">
        <v>9682</v>
      </c>
      <c r="B9696" s="11" t="s">
        <v>9701</v>
      </c>
      <c r="C9696" s="28" t="s">
        <v>5047</v>
      </c>
      <c r="D9696" s="29"/>
      <c r="E9696" s="20">
        <v>2300</v>
      </c>
      <c r="F9696" s="21">
        <v>45180</v>
      </c>
    </row>
    <row r="9697" spans="1:6" ht="15" customHeight="1" x14ac:dyDescent="0.25">
      <c r="A9697" s="17">
        <v>9683</v>
      </c>
      <c r="B9697" s="11" t="s">
        <v>9702</v>
      </c>
      <c r="C9697" s="28" t="s">
        <v>5047</v>
      </c>
      <c r="D9697" s="29"/>
      <c r="E9697" s="20">
        <v>2300</v>
      </c>
      <c r="F9697" s="21">
        <v>45181</v>
      </c>
    </row>
    <row r="9698" spans="1:6" ht="15" customHeight="1" x14ac:dyDescent="0.25">
      <c r="A9698" s="17">
        <v>9684</v>
      </c>
      <c r="B9698" s="11" t="s">
        <v>9703</v>
      </c>
      <c r="C9698" s="28" t="s">
        <v>5047</v>
      </c>
      <c r="D9698" s="29"/>
      <c r="E9698" s="20">
        <v>2300</v>
      </c>
      <c r="F9698" s="21">
        <v>45187</v>
      </c>
    </row>
    <row r="9699" spans="1:6" ht="15" customHeight="1" x14ac:dyDescent="0.25">
      <c r="A9699" s="17">
        <v>9685</v>
      </c>
      <c r="B9699" s="11" t="s">
        <v>9704</v>
      </c>
      <c r="C9699" s="28" t="s">
        <v>5047</v>
      </c>
      <c r="D9699" s="29"/>
      <c r="E9699" s="20">
        <v>2300</v>
      </c>
      <c r="F9699" s="21">
        <v>45177</v>
      </c>
    </row>
    <row r="9700" spans="1:6" ht="15" customHeight="1" x14ac:dyDescent="0.25">
      <c r="A9700" s="17">
        <v>9686</v>
      </c>
      <c r="B9700" s="11" t="s">
        <v>9705</v>
      </c>
      <c r="C9700" s="28" t="s">
        <v>5047</v>
      </c>
      <c r="D9700" s="29"/>
      <c r="E9700" s="20">
        <v>2300</v>
      </c>
      <c r="F9700" s="21">
        <v>45188</v>
      </c>
    </row>
    <row r="9701" spans="1:6" ht="15" customHeight="1" x14ac:dyDescent="0.25">
      <c r="A9701" s="17">
        <v>9687</v>
      </c>
      <c r="B9701" s="11" t="s">
        <v>9706</v>
      </c>
      <c r="C9701" s="28" t="s">
        <v>5047</v>
      </c>
      <c r="D9701" s="29"/>
      <c r="E9701" s="20">
        <v>2300</v>
      </c>
      <c r="F9701" s="21">
        <v>45180</v>
      </c>
    </row>
    <row r="9702" spans="1:6" ht="15" customHeight="1" x14ac:dyDescent="0.25">
      <c r="A9702" s="17">
        <v>9688</v>
      </c>
      <c r="B9702" s="11" t="s">
        <v>9707</v>
      </c>
      <c r="C9702" s="28" t="s">
        <v>5047</v>
      </c>
      <c r="D9702" s="29"/>
      <c r="E9702" s="20">
        <v>2300</v>
      </c>
      <c r="F9702" s="21">
        <v>45173</v>
      </c>
    </row>
    <row r="9703" spans="1:6" ht="15" customHeight="1" x14ac:dyDescent="0.25">
      <c r="A9703" s="17">
        <v>9689</v>
      </c>
      <c r="B9703" s="11" t="s">
        <v>9708</v>
      </c>
      <c r="C9703" s="28" t="s">
        <v>5047</v>
      </c>
      <c r="D9703" s="29"/>
      <c r="E9703" s="20">
        <v>2300</v>
      </c>
      <c r="F9703" s="21">
        <v>45184</v>
      </c>
    </row>
    <row r="9704" spans="1:6" ht="15" customHeight="1" x14ac:dyDescent="0.25">
      <c r="A9704" s="17">
        <v>9690</v>
      </c>
      <c r="B9704" s="11" t="s">
        <v>9709</v>
      </c>
      <c r="C9704" s="28" t="s">
        <v>5047</v>
      </c>
      <c r="D9704" s="29"/>
      <c r="E9704" s="20">
        <v>2300</v>
      </c>
      <c r="F9704" s="21">
        <v>45188</v>
      </c>
    </row>
    <row r="9705" spans="1:6" ht="15" customHeight="1" x14ac:dyDescent="0.25">
      <c r="A9705" s="17">
        <v>9691</v>
      </c>
      <c r="B9705" s="11" t="s">
        <v>9710</v>
      </c>
      <c r="C9705" s="28" t="s">
        <v>5047</v>
      </c>
      <c r="D9705" s="29"/>
      <c r="E9705" s="20">
        <v>2300</v>
      </c>
      <c r="F9705" s="21">
        <v>45183</v>
      </c>
    </row>
    <row r="9706" spans="1:6" ht="15" customHeight="1" x14ac:dyDescent="0.25">
      <c r="A9706" s="17">
        <v>9692</v>
      </c>
      <c r="B9706" s="11" t="s">
        <v>9711</v>
      </c>
      <c r="C9706" s="28" t="s">
        <v>5047</v>
      </c>
      <c r="D9706" s="29"/>
      <c r="E9706" s="20">
        <v>2300</v>
      </c>
      <c r="F9706" s="21">
        <v>45183</v>
      </c>
    </row>
    <row r="9707" spans="1:6" ht="15" customHeight="1" x14ac:dyDescent="0.25">
      <c r="A9707" s="17">
        <v>9693</v>
      </c>
      <c r="B9707" s="11" t="s">
        <v>9712</v>
      </c>
      <c r="C9707" s="28" t="s">
        <v>5047</v>
      </c>
      <c r="D9707" s="29"/>
      <c r="E9707" s="20">
        <v>2300</v>
      </c>
      <c r="F9707" s="21">
        <v>45173</v>
      </c>
    </row>
    <row r="9708" spans="1:6" ht="15" customHeight="1" x14ac:dyDescent="0.25">
      <c r="A9708" s="17">
        <v>9694</v>
      </c>
      <c r="B9708" s="11" t="s">
        <v>9713</v>
      </c>
      <c r="C9708" s="28" t="s">
        <v>5047</v>
      </c>
      <c r="D9708" s="29"/>
      <c r="E9708" s="20">
        <v>2300</v>
      </c>
      <c r="F9708" s="21">
        <v>45188</v>
      </c>
    </row>
    <row r="9709" spans="1:6" ht="15" customHeight="1" x14ac:dyDescent="0.25">
      <c r="A9709" s="17">
        <v>9695</v>
      </c>
      <c r="B9709" s="11" t="s">
        <v>9714</v>
      </c>
      <c r="C9709" s="28" t="s">
        <v>5047</v>
      </c>
      <c r="D9709" s="29"/>
      <c r="E9709" s="20">
        <v>2300</v>
      </c>
      <c r="F9709" s="21">
        <v>45187</v>
      </c>
    </row>
    <row r="9710" spans="1:6" ht="15" customHeight="1" x14ac:dyDescent="0.25">
      <c r="A9710" s="17">
        <v>9696</v>
      </c>
      <c r="B9710" s="11" t="s">
        <v>9715</v>
      </c>
      <c r="C9710" s="28" t="s">
        <v>5047</v>
      </c>
      <c r="D9710" s="29"/>
      <c r="E9710" s="20">
        <v>2300</v>
      </c>
      <c r="F9710" s="21">
        <v>45177</v>
      </c>
    </row>
    <row r="9711" spans="1:6" ht="15" customHeight="1" x14ac:dyDescent="0.25">
      <c r="A9711" s="17">
        <v>9697</v>
      </c>
      <c r="B9711" s="11" t="s">
        <v>9716</v>
      </c>
      <c r="C9711" s="28" t="s">
        <v>5047</v>
      </c>
      <c r="D9711" s="29"/>
      <c r="E9711" s="20">
        <v>2300</v>
      </c>
      <c r="F9711" s="21">
        <v>45187</v>
      </c>
    </row>
    <row r="9712" spans="1:6" ht="15" customHeight="1" x14ac:dyDescent="0.25">
      <c r="A9712" s="17">
        <v>9698</v>
      </c>
      <c r="B9712" s="11" t="s">
        <v>9717</v>
      </c>
      <c r="C9712" s="28" t="s">
        <v>5047</v>
      </c>
      <c r="D9712" s="29"/>
      <c r="E9712" s="20">
        <v>2300</v>
      </c>
      <c r="F9712" s="21">
        <v>45180</v>
      </c>
    </row>
    <row r="9713" spans="1:6" ht="15" customHeight="1" x14ac:dyDescent="0.25">
      <c r="A9713" s="17">
        <v>9699</v>
      </c>
      <c r="B9713" s="11" t="s">
        <v>9718</v>
      </c>
      <c r="C9713" s="28" t="s">
        <v>5047</v>
      </c>
      <c r="D9713" s="29"/>
      <c r="E9713" s="20">
        <v>2300</v>
      </c>
      <c r="F9713" s="21">
        <v>45187</v>
      </c>
    </row>
    <row r="9714" spans="1:6" ht="15" customHeight="1" x14ac:dyDescent="0.25">
      <c r="A9714" s="17">
        <v>9700</v>
      </c>
      <c r="B9714" s="11" t="s">
        <v>9719</v>
      </c>
      <c r="C9714" s="28" t="s">
        <v>5047</v>
      </c>
      <c r="D9714" s="29"/>
      <c r="E9714" s="20">
        <v>2300</v>
      </c>
      <c r="F9714" s="21">
        <v>45191</v>
      </c>
    </row>
    <row r="9715" spans="1:6" ht="15" customHeight="1" x14ac:dyDescent="0.25">
      <c r="A9715" s="17">
        <v>9701</v>
      </c>
      <c r="B9715" s="11" t="s">
        <v>9720</v>
      </c>
      <c r="C9715" s="28" t="s">
        <v>5047</v>
      </c>
      <c r="D9715" s="29"/>
      <c r="E9715" s="20">
        <v>2300</v>
      </c>
      <c r="F9715" s="21">
        <v>45187</v>
      </c>
    </row>
    <row r="9716" spans="1:6" ht="15" customHeight="1" x14ac:dyDescent="0.25">
      <c r="A9716" s="17">
        <v>9702</v>
      </c>
      <c r="B9716" s="11" t="s">
        <v>9721</v>
      </c>
      <c r="C9716" s="28" t="s">
        <v>5047</v>
      </c>
      <c r="D9716" s="29"/>
      <c r="E9716" s="20">
        <v>2300</v>
      </c>
      <c r="F9716" s="21">
        <v>45189</v>
      </c>
    </row>
    <row r="9717" spans="1:6" ht="15" customHeight="1" x14ac:dyDescent="0.25">
      <c r="A9717" s="17">
        <v>9703</v>
      </c>
      <c r="B9717" s="11" t="s">
        <v>9722</v>
      </c>
      <c r="C9717" s="28" t="s">
        <v>5047</v>
      </c>
      <c r="D9717" s="29"/>
      <c r="E9717" s="20">
        <v>2300</v>
      </c>
      <c r="F9717" s="21">
        <v>45174</v>
      </c>
    </row>
    <row r="9718" spans="1:6" ht="15" customHeight="1" x14ac:dyDescent="0.25">
      <c r="A9718" s="17">
        <v>9704</v>
      </c>
      <c r="B9718" s="11" t="s">
        <v>9723</v>
      </c>
      <c r="C9718" s="28" t="s">
        <v>5047</v>
      </c>
      <c r="D9718" s="29"/>
      <c r="E9718" s="20">
        <v>2300</v>
      </c>
      <c r="F9718" s="21">
        <v>45190</v>
      </c>
    </row>
    <row r="9719" spans="1:6" ht="15" customHeight="1" x14ac:dyDescent="0.25">
      <c r="A9719" s="17">
        <v>9705</v>
      </c>
      <c r="B9719" s="11" t="s">
        <v>9724</v>
      </c>
      <c r="C9719" s="28" t="s">
        <v>5047</v>
      </c>
      <c r="D9719" s="29"/>
      <c r="E9719" s="20">
        <v>2300</v>
      </c>
      <c r="F9719" s="21">
        <v>45180</v>
      </c>
    </row>
    <row r="9720" spans="1:6" ht="15" customHeight="1" x14ac:dyDescent="0.25">
      <c r="A9720" s="17">
        <v>9706</v>
      </c>
      <c r="B9720" s="11" t="s">
        <v>9725</v>
      </c>
      <c r="C9720" s="28" t="s">
        <v>5047</v>
      </c>
      <c r="D9720" s="29"/>
      <c r="E9720" s="20">
        <v>2300</v>
      </c>
      <c r="F9720" s="21">
        <v>45187</v>
      </c>
    </row>
    <row r="9721" spans="1:6" ht="15" customHeight="1" x14ac:dyDescent="0.25">
      <c r="A9721" s="17">
        <v>9707</v>
      </c>
      <c r="B9721" s="11" t="s">
        <v>9726</v>
      </c>
      <c r="C9721" s="28" t="s">
        <v>5047</v>
      </c>
      <c r="D9721" s="29"/>
      <c r="E9721" s="20">
        <v>2300</v>
      </c>
      <c r="F9721" s="21">
        <v>45177</v>
      </c>
    </row>
    <row r="9722" spans="1:6" ht="15" customHeight="1" x14ac:dyDescent="0.25">
      <c r="A9722" s="17">
        <v>9708</v>
      </c>
      <c r="B9722" s="11" t="s">
        <v>9727</v>
      </c>
      <c r="C9722" s="28" t="s">
        <v>5047</v>
      </c>
      <c r="D9722" s="29"/>
      <c r="E9722" s="20">
        <v>2300</v>
      </c>
      <c r="F9722" s="21">
        <v>45188</v>
      </c>
    </row>
    <row r="9723" spans="1:6" ht="15" customHeight="1" x14ac:dyDescent="0.25">
      <c r="A9723" s="17">
        <v>9709</v>
      </c>
      <c r="B9723" s="11" t="s">
        <v>9728</v>
      </c>
      <c r="C9723" s="28" t="s">
        <v>5047</v>
      </c>
      <c r="D9723" s="29"/>
      <c r="E9723" s="20">
        <v>2300</v>
      </c>
      <c r="F9723" s="21">
        <v>45180</v>
      </c>
    </row>
    <row r="9724" spans="1:6" ht="15" customHeight="1" x14ac:dyDescent="0.25">
      <c r="A9724" s="17">
        <v>9710</v>
      </c>
      <c r="B9724" s="11" t="s">
        <v>9729</v>
      </c>
      <c r="C9724" s="28" t="s">
        <v>5047</v>
      </c>
      <c r="D9724" s="29"/>
      <c r="E9724" s="20">
        <v>2300</v>
      </c>
      <c r="F9724" s="21">
        <v>45191</v>
      </c>
    </row>
    <row r="9725" spans="1:6" ht="15" customHeight="1" x14ac:dyDescent="0.25">
      <c r="A9725" s="17">
        <v>9711</v>
      </c>
      <c r="B9725" s="11" t="s">
        <v>9730</v>
      </c>
      <c r="C9725" s="28" t="s">
        <v>5047</v>
      </c>
      <c r="D9725" s="29"/>
      <c r="E9725" s="20">
        <v>2300</v>
      </c>
      <c r="F9725" s="21">
        <v>45189</v>
      </c>
    </row>
    <row r="9726" spans="1:6" ht="15" customHeight="1" x14ac:dyDescent="0.25">
      <c r="A9726" s="17">
        <v>9712</v>
      </c>
      <c r="B9726" s="11" t="s">
        <v>9731</v>
      </c>
      <c r="C9726" s="28" t="s">
        <v>5047</v>
      </c>
      <c r="D9726" s="29"/>
      <c r="E9726" s="20">
        <v>2300</v>
      </c>
      <c r="F9726" s="21">
        <v>45180</v>
      </c>
    </row>
    <row r="9727" spans="1:6" ht="15" customHeight="1" x14ac:dyDescent="0.25">
      <c r="A9727" s="17">
        <v>9713</v>
      </c>
      <c r="B9727" s="11" t="s">
        <v>9732</v>
      </c>
      <c r="C9727" s="28" t="s">
        <v>5047</v>
      </c>
      <c r="D9727" s="29"/>
      <c r="E9727" s="20">
        <v>2300</v>
      </c>
      <c r="F9727" s="21">
        <v>45187</v>
      </c>
    </row>
    <row r="9728" spans="1:6" ht="15" customHeight="1" x14ac:dyDescent="0.25">
      <c r="A9728" s="17">
        <v>9714</v>
      </c>
      <c r="B9728" s="11" t="s">
        <v>9733</v>
      </c>
      <c r="C9728" s="28" t="s">
        <v>5047</v>
      </c>
      <c r="D9728" s="29"/>
      <c r="E9728" s="20">
        <v>2300</v>
      </c>
      <c r="F9728" s="21">
        <v>45190</v>
      </c>
    </row>
    <row r="9729" spans="1:6" ht="15" customHeight="1" x14ac:dyDescent="0.25">
      <c r="A9729" s="17">
        <v>9715</v>
      </c>
      <c r="B9729" s="11" t="s">
        <v>9734</v>
      </c>
      <c r="C9729" s="28" t="s">
        <v>5047</v>
      </c>
      <c r="D9729" s="29"/>
      <c r="E9729" s="20">
        <v>2300</v>
      </c>
      <c r="F9729" s="21">
        <v>45173</v>
      </c>
    </row>
    <row r="9730" spans="1:6" ht="15" customHeight="1" x14ac:dyDescent="0.25">
      <c r="A9730" s="17">
        <v>9716</v>
      </c>
      <c r="B9730" s="11" t="s">
        <v>9735</v>
      </c>
      <c r="C9730" s="28" t="s">
        <v>5047</v>
      </c>
      <c r="D9730" s="29"/>
      <c r="E9730" s="20">
        <v>2300</v>
      </c>
      <c r="F9730" s="21">
        <v>45181</v>
      </c>
    </row>
    <row r="9731" spans="1:6" ht="15" customHeight="1" x14ac:dyDescent="0.25">
      <c r="A9731" s="17">
        <v>9717</v>
      </c>
      <c r="B9731" s="11" t="s">
        <v>9736</v>
      </c>
      <c r="C9731" s="28" t="s">
        <v>5047</v>
      </c>
      <c r="D9731" s="29"/>
      <c r="E9731" s="20">
        <v>2300</v>
      </c>
      <c r="F9731" s="21">
        <v>45183</v>
      </c>
    </row>
    <row r="9732" spans="1:6" ht="15" customHeight="1" x14ac:dyDescent="0.25">
      <c r="A9732" s="17">
        <v>9718</v>
      </c>
      <c r="B9732" s="11" t="s">
        <v>9737</v>
      </c>
      <c r="C9732" s="28" t="s">
        <v>5047</v>
      </c>
      <c r="D9732" s="29"/>
      <c r="E9732" s="20">
        <v>2300</v>
      </c>
      <c r="F9732" s="21">
        <v>45180</v>
      </c>
    </row>
    <row r="9733" spans="1:6" ht="15" customHeight="1" x14ac:dyDescent="0.25">
      <c r="A9733" s="17">
        <v>9719</v>
      </c>
      <c r="B9733" s="11" t="s">
        <v>9738</v>
      </c>
      <c r="C9733" s="28" t="s">
        <v>5047</v>
      </c>
      <c r="D9733" s="29"/>
      <c r="E9733" s="20">
        <v>2300</v>
      </c>
      <c r="F9733" s="21">
        <v>45188</v>
      </c>
    </row>
    <row r="9734" spans="1:6" ht="15" customHeight="1" x14ac:dyDescent="0.25">
      <c r="A9734" s="17">
        <v>9720</v>
      </c>
      <c r="B9734" s="11" t="s">
        <v>9739</v>
      </c>
      <c r="C9734" s="28" t="s">
        <v>5047</v>
      </c>
      <c r="D9734" s="29"/>
      <c r="E9734" s="20">
        <v>2300</v>
      </c>
      <c r="F9734" s="21">
        <v>45188</v>
      </c>
    </row>
    <row r="9735" spans="1:6" ht="15" customHeight="1" x14ac:dyDescent="0.25">
      <c r="A9735" s="17">
        <v>9721</v>
      </c>
      <c r="B9735" s="11" t="s">
        <v>9740</v>
      </c>
      <c r="C9735" s="28" t="s">
        <v>5047</v>
      </c>
      <c r="D9735" s="29"/>
      <c r="E9735" s="20">
        <v>2300</v>
      </c>
      <c r="F9735" s="21">
        <v>45180</v>
      </c>
    </row>
    <row r="9736" spans="1:6" ht="15" customHeight="1" x14ac:dyDescent="0.25">
      <c r="A9736" s="17">
        <v>9722</v>
      </c>
      <c r="B9736" s="11" t="s">
        <v>9741</v>
      </c>
      <c r="C9736" s="28" t="s">
        <v>5047</v>
      </c>
      <c r="D9736" s="29"/>
      <c r="E9736" s="20">
        <v>2300</v>
      </c>
      <c r="F9736" s="21">
        <v>45180</v>
      </c>
    </row>
    <row r="9737" spans="1:6" ht="15" customHeight="1" x14ac:dyDescent="0.25">
      <c r="A9737" s="17">
        <v>9723</v>
      </c>
      <c r="B9737" s="11" t="s">
        <v>9742</v>
      </c>
      <c r="C9737" s="28" t="s">
        <v>5047</v>
      </c>
      <c r="D9737" s="29"/>
      <c r="E9737" s="20">
        <v>2300</v>
      </c>
      <c r="F9737" s="21">
        <v>45187</v>
      </c>
    </row>
    <row r="9738" spans="1:6" ht="15" customHeight="1" x14ac:dyDescent="0.25">
      <c r="A9738" s="17">
        <v>9724</v>
      </c>
      <c r="B9738" s="11" t="s">
        <v>9743</v>
      </c>
      <c r="C9738" s="28" t="s">
        <v>5047</v>
      </c>
      <c r="D9738" s="29"/>
      <c r="E9738" s="20">
        <v>2300</v>
      </c>
      <c r="F9738" s="21">
        <v>45191</v>
      </c>
    </row>
    <row r="9739" spans="1:6" ht="15" customHeight="1" x14ac:dyDescent="0.25">
      <c r="A9739" s="17">
        <v>9725</v>
      </c>
      <c r="B9739" s="11" t="s">
        <v>9744</v>
      </c>
      <c r="C9739" s="28" t="s">
        <v>5047</v>
      </c>
      <c r="D9739" s="29"/>
      <c r="E9739" s="20">
        <v>2300</v>
      </c>
      <c r="F9739" s="21">
        <v>45175</v>
      </c>
    </row>
    <row r="9740" spans="1:6" ht="15" customHeight="1" x14ac:dyDescent="0.25">
      <c r="A9740" s="17">
        <v>9726</v>
      </c>
      <c r="B9740" s="11" t="s">
        <v>9745</v>
      </c>
      <c r="C9740" s="28" t="s">
        <v>5047</v>
      </c>
      <c r="D9740" s="29"/>
      <c r="E9740" s="20">
        <v>2300</v>
      </c>
      <c r="F9740" s="21">
        <v>45180</v>
      </c>
    </row>
    <row r="9741" spans="1:6" ht="15" customHeight="1" x14ac:dyDescent="0.25">
      <c r="A9741" s="17">
        <v>9727</v>
      </c>
      <c r="B9741" s="11" t="s">
        <v>9746</v>
      </c>
      <c r="C9741" s="28" t="s">
        <v>5047</v>
      </c>
      <c r="D9741" s="29"/>
      <c r="E9741" s="20">
        <v>2300</v>
      </c>
      <c r="F9741" s="21">
        <v>45174</v>
      </c>
    </row>
    <row r="9742" spans="1:6" ht="15" customHeight="1" x14ac:dyDescent="0.25">
      <c r="A9742" s="17">
        <v>9728</v>
      </c>
      <c r="B9742" s="11" t="s">
        <v>9747</v>
      </c>
      <c r="C9742" s="28" t="s">
        <v>5047</v>
      </c>
      <c r="D9742" s="29"/>
      <c r="E9742" s="20">
        <v>2300</v>
      </c>
      <c r="F9742" s="21">
        <v>45188</v>
      </c>
    </row>
    <row r="9743" spans="1:6" ht="15" customHeight="1" x14ac:dyDescent="0.25">
      <c r="A9743" s="17">
        <v>9729</v>
      </c>
      <c r="B9743" s="11" t="s">
        <v>9748</v>
      </c>
      <c r="C9743" s="28" t="s">
        <v>5047</v>
      </c>
      <c r="D9743" s="29"/>
      <c r="E9743" s="20">
        <v>2300</v>
      </c>
      <c r="F9743" s="21">
        <v>45180</v>
      </c>
    </row>
    <row r="9744" spans="1:6" ht="15" customHeight="1" x14ac:dyDescent="0.25">
      <c r="A9744" s="17">
        <v>9730</v>
      </c>
      <c r="B9744" s="11" t="s">
        <v>9749</v>
      </c>
      <c r="C9744" s="28" t="s">
        <v>5047</v>
      </c>
      <c r="D9744" s="29"/>
      <c r="E9744" s="20">
        <v>2300</v>
      </c>
      <c r="F9744" s="21">
        <v>45182</v>
      </c>
    </row>
    <row r="9745" spans="1:6" ht="15" customHeight="1" x14ac:dyDescent="0.25">
      <c r="A9745" s="17">
        <v>9731</v>
      </c>
      <c r="B9745" s="11" t="s">
        <v>9750</v>
      </c>
      <c r="C9745" s="28" t="s">
        <v>5047</v>
      </c>
      <c r="D9745" s="29"/>
      <c r="E9745" s="20">
        <v>2300</v>
      </c>
      <c r="F9745" s="21">
        <v>45188</v>
      </c>
    </row>
    <row r="9746" spans="1:6" ht="15" customHeight="1" x14ac:dyDescent="0.25">
      <c r="A9746" s="17">
        <v>9732</v>
      </c>
      <c r="B9746" s="11" t="s">
        <v>9751</v>
      </c>
      <c r="C9746" s="28" t="s">
        <v>5047</v>
      </c>
      <c r="D9746" s="29"/>
      <c r="E9746" s="20">
        <v>2300</v>
      </c>
      <c r="F9746" s="21">
        <v>45175</v>
      </c>
    </row>
    <row r="9747" spans="1:6" ht="15" customHeight="1" x14ac:dyDescent="0.25">
      <c r="A9747" s="17">
        <v>9733</v>
      </c>
      <c r="B9747" s="11" t="s">
        <v>9752</v>
      </c>
      <c r="C9747" s="28" t="s">
        <v>5047</v>
      </c>
      <c r="D9747" s="29"/>
      <c r="E9747" s="20">
        <v>2300</v>
      </c>
      <c r="F9747" s="21">
        <v>45176</v>
      </c>
    </row>
    <row r="9748" spans="1:6" ht="15" customHeight="1" x14ac:dyDescent="0.25">
      <c r="A9748" s="17">
        <v>9734</v>
      </c>
      <c r="B9748" s="11" t="s">
        <v>9753</v>
      </c>
      <c r="C9748" s="28" t="s">
        <v>5047</v>
      </c>
      <c r="D9748" s="29"/>
      <c r="E9748" s="20">
        <v>2300</v>
      </c>
      <c r="F9748" s="21">
        <v>45188</v>
      </c>
    </row>
    <row r="9749" spans="1:6" ht="15" customHeight="1" x14ac:dyDescent="0.25">
      <c r="A9749" s="17">
        <v>9735</v>
      </c>
      <c r="B9749" s="11" t="s">
        <v>9754</v>
      </c>
      <c r="C9749" s="28" t="s">
        <v>5047</v>
      </c>
      <c r="D9749" s="29"/>
      <c r="E9749" s="20">
        <v>2300</v>
      </c>
      <c r="F9749" s="21">
        <v>45174</v>
      </c>
    </row>
    <row r="9750" spans="1:6" ht="15" customHeight="1" x14ac:dyDescent="0.25">
      <c r="A9750" s="17">
        <v>9736</v>
      </c>
      <c r="B9750" s="11" t="s">
        <v>9755</v>
      </c>
      <c r="C9750" s="28" t="s">
        <v>5047</v>
      </c>
      <c r="D9750" s="29"/>
      <c r="E9750" s="20">
        <v>2300</v>
      </c>
      <c r="F9750" s="21">
        <v>45182</v>
      </c>
    </row>
    <row r="9751" spans="1:6" ht="15" customHeight="1" x14ac:dyDescent="0.25">
      <c r="A9751" s="17">
        <v>9737</v>
      </c>
      <c r="B9751" s="11" t="s">
        <v>9756</v>
      </c>
      <c r="C9751" s="28" t="s">
        <v>5047</v>
      </c>
      <c r="D9751" s="29"/>
      <c r="E9751" s="20">
        <v>2300</v>
      </c>
      <c r="F9751" s="21">
        <v>45177</v>
      </c>
    </row>
    <row r="9752" spans="1:6" ht="15" customHeight="1" x14ac:dyDescent="0.25">
      <c r="A9752" s="17">
        <v>9738</v>
      </c>
      <c r="B9752" s="11" t="s">
        <v>9757</v>
      </c>
      <c r="C9752" s="28" t="s">
        <v>5047</v>
      </c>
      <c r="D9752" s="29"/>
      <c r="E9752" s="20">
        <v>2300</v>
      </c>
      <c r="F9752" s="21">
        <v>45175</v>
      </c>
    </row>
    <row r="9753" spans="1:6" ht="15" customHeight="1" x14ac:dyDescent="0.25">
      <c r="A9753" s="17">
        <v>9739</v>
      </c>
      <c r="B9753" s="11" t="s">
        <v>9758</v>
      </c>
      <c r="C9753" s="28" t="s">
        <v>5047</v>
      </c>
      <c r="D9753" s="29"/>
      <c r="E9753" s="20">
        <v>2300</v>
      </c>
      <c r="F9753" s="21">
        <v>45181</v>
      </c>
    </row>
    <row r="9754" spans="1:6" ht="15" customHeight="1" x14ac:dyDescent="0.25">
      <c r="A9754" s="17">
        <v>9740</v>
      </c>
      <c r="B9754" s="11" t="s">
        <v>9759</v>
      </c>
      <c r="C9754" s="28" t="s">
        <v>5047</v>
      </c>
      <c r="D9754" s="29"/>
      <c r="E9754" s="20">
        <v>2300</v>
      </c>
      <c r="F9754" s="21">
        <v>45180</v>
      </c>
    </row>
    <row r="9755" spans="1:6" ht="15" customHeight="1" x14ac:dyDescent="0.25">
      <c r="A9755" s="17">
        <v>9741</v>
      </c>
      <c r="B9755" s="11" t="s">
        <v>9760</v>
      </c>
      <c r="C9755" s="28" t="s">
        <v>5047</v>
      </c>
      <c r="D9755" s="29"/>
      <c r="E9755" s="20">
        <v>2300</v>
      </c>
      <c r="F9755" s="21">
        <v>45187</v>
      </c>
    </row>
    <row r="9756" spans="1:6" ht="15" customHeight="1" x14ac:dyDescent="0.25">
      <c r="A9756" s="17">
        <v>9742</v>
      </c>
      <c r="B9756" s="11" t="s">
        <v>9761</v>
      </c>
      <c r="C9756" s="28" t="s">
        <v>5047</v>
      </c>
      <c r="D9756" s="29"/>
      <c r="E9756" s="20">
        <v>2300</v>
      </c>
      <c r="F9756" s="21">
        <v>45184</v>
      </c>
    </row>
    <row r="9757" spans="1:6" ht="15" customHeight="1" x14ac:dyDescent="0.25">
      <c r="A9757" s="17">
        <v>9743</v>
      </c>
      <c r="B9757" s="11" t="s">
        <v>9762</v>
      </c>
      <c r="C9757" s="28" t="s">
        <v>5047</v>
      </c>
      <c r="D9757" s="29"/>
      <c r="E9757" s="20">
        <v>2300</v>
      </c>
      <c r="F9757" s="21">
        <v>45189</v>
      </c>
    </row>
    <row r="9758" spans="1:6" ht="15" customHeight="1" x14ac:dyDescent="0.25">
      <c r="A9758" s="17">
        <v>9744</v>
      </c>
      <c r="B9758" s="11" t="s">
        <v>9763</v>
      </c>
      <c r="C9758" s="28" t="s">
        <v>5047</v>
      </c>
      <c r="D9758" s="29"/>
      <c r="E9758" s="20">
        <v>2300</v>
      </c>
      <c r="F9758" s="21">
        <v>45180</v>
      </c>
    </row>
    <row r="9759" spans="1:6" ht="15" customHeight="1" x14ac:dyDescent="0.25">
      <c r="A9759" s="17">
        <v>9745</v>
      </c>
      <c r="B9759" s="11" t="s">
        <v>9764</v>
      </c>
      <c r="C9759" s="28" t="s">
        <v>5047</v>
      </c>
      <c r="D9759" s="29"/>
      <c r="E9759" s="20">
        <v>2300</v>
      </c>
      <c r="F9759" s="21">
        <v>45174</v>
      </c>
    </row>
    <row r="9760" spans="1:6" ht="15" customHeight="1" x14ac:dyDescent="0.25">
      <c r="A9760" s="17">
        <v>9746</v>
      </c>
      <c r="B9760" s="11" t="s">
        <v>9765</v>
      </c>
      <c r="C9760" s="28" t="s">
        <v>5047</v>
      </c>
      <c r="D9760" s="29"/>
      <c r="E9760" s="20">
        <v>2300</v>
      </c>
      <c r="F9760" s="21">
        <v>45177</v>
      </c>
    </row>
    <row r="9761" spans="1:6" ht="15" customHeight="1" x14ac:dyDescent="0.25">
      <c r="A9761" s="17">
        <v>9747</v>
      </c>
      <c r="B9761" s="11" t="s">
        <v>9766</v>
      </c>
      <c r="C9761" s="28" t="s">
        <v>5047</v>
      </c>
      <c r="D9761" s="29"/>
      <c r="E9761" s="20">
        <v>2300</v>
      </c>
      <c r="F9761" s="21">
        <v>45177</v>
      </c>
    </row>
    <row r="9762" spans="1:6" ht="15" customHeight="1" x14ac:dyDescent="0.25">
      <c r="A9762" s="17">
        <v>9748</v>
      </c>
      <c r="B9762" s="11" t="s">
        <v>9767</v>
      </c>
      <c r="C9762" s="28" t="s">
        <v>5047</v>
      </c>
      <c r="D9762" s="29"/>
      <c r="E9762" s="20">
        <v>2300</v>
      </c>
      <c r="F9762" s="21">
        <v>45181</v>
      </c>
    </row>
    <row r="9763" spans="1:6" ht="15" customHeight="1" x14ac:dyDescent="0.25">
      <c r="A9763" s="17">
        <v>9749</v>
      </c>
      <c r="B9763" s="11" t="s">
        <v>9768</v>
      </c>
      <c r="C9763" s="28" t="s">
        <v>5047</v>
      </c>
      <c r="D9763" s="29"/>
      <c r="E9763" s="20">
        <v>2300</v>
      </c>
      <c r="F9763" s="21">
        <v>45180</v>
      </c>
    </row>
    <row r="9764" spans="1:6" ht="15" customHeight="1" x14ac:dyDescent="0.25">
      <c r="A9764" s="17">
        <v>9750</v>
      </c>
      <c r="B9764" s="11" t="s">
        <v>9769</v>
      </c>
      <c r="C9764" s="28" t="s">
        <v>5047</v>
      </c>
      <c r="D9764" s="29"/>
      <c r="E9764" s="20">
        <v>2300</v>
      </c>
      <c r="F9764" s="21">
        <v>45187</v>
      </c>
    </row>
    <row r="9765" spans="1:6" ht="15" customHeight="1" x14ac:dyDescent="0.25">
      <c r="A9765" s="17">
        <v>9751</v>
      </c>
      <c r="B9765" s="11" t="s">
        <v>9770</v>
      </c>
      <c r="C9765" s="28" t="s">
        <v>5047</v>
      </c>
      <c r="D9765" s="29"/>
      <c r="E9765" s="20">
        <v>2300</v>
      </c>
      <c r="F9765" s="21">
        <v>45188</v>
      </c>
    </row>
    <row r="9766" spans="1:6" ht="15" customHeight="1" x14ac:dyDescent="0.25">
      <c r="A9766" s="17">
        <v>9752</v>
      </c>
      <c r="B9766" s="11" t="s">
        <v>9771</v>
      </c>
      <c r="C9766" s="28" t="s">
        <v>5047</v>
      </c>
      <c r="D9766" s="29"/>
      <c r="E9766" s="20">
        <v>2300</v>
      </c>
      <c r="F9766" s="21">
        <v>45184</v>
      </c>
    </row>
    <row r="9767" spans="1:6" ht="15" customHeight="1" x14ac:dyDescent="0.25">
      <c r="A9767" s="17">
        <v>9753</v>
      </c>
      <c r="B9767" s="11" t="s">
        <v>9772</v>
      </c>
      <c r="C9767" s="28" t="s">
        <v>5047</v>
      </c>
      <c r="D9767" s="29"/>
      <c r="E9767" s="20">
        <v>2300</v>
      </c>
      <c r="F9767" s="21">
        <v>45181</v>
      </c>
    </row>
    <row r="9768" spans="1:6" ht="15" customHeight="1" x14ac:dyDescent="0.25">
      <c r="A9768" s="17">
        <v>9754</v>
      </c>
      <c r="B9768" s="11" t="s">
        <v>9773</v>
      </c>
      <c r="C9768" s="28" t="s">
        <v>5047</v>
      </c>
      <c r="D9768" s="29"/>
      <c r="E9768" s="20">
        <v>2300</v>
      </c>
      <c r="F9768" s="21">
        <v>45188</v>
      </c>
    </row>
    <row r="9769" spans="1:6" ht="15" customHeight="1" x14ac:dyDescent="0.25">
      <c r="A9769" s="17">
        <v>9755</v>
      </c>
      <c r="B9769" s="11" t="s">
        <v>9774</v>
      </c>
      <c r="C9769" s="28" t="s">
        <v>5047</v>
      </c>
      <c r="D9769" s="29"/>
      <c r="E9769" s="20">
        <v>2300</v>
      </c>
      <c r="F9769" s="21">
        <v>45177</v>
      </c>
    </row>
    <row r="9770" spans="1:6" ht="15" customHeight="1" x14ac:dyDescent="0.25">
      <c r="A9770" s="17">
        <v>9756</v>
      </c>
      <c r="B9770" s="11" t="s">
        <v>9775</v>
      </c>
      <c r="C9770" s="28" t="s">
        <v>5047</v>
      </c>
      <c r="D9770" s="29"/>
      <c r="E9770" s="20">
        <v>2300</v>
      </c>
      <c r="F9770" s="21">
        <v>45181</v>
      </c>
    </row>
    <row r="9771" spans="1:6" ht="15" customHeight="1" x14ac:dyDescent="0.25">
      <c r="A9771" s="17">
        <v>9757</v>
      </c>
      <c r="B9771" s="11" t="s">
        <v>9776</v>
      </c>
      <c r="C9771" s="28" t="s">
        <v>5047</v>
      </c>
      <c r="D9771" s="29"/>
      <c r="E9771" s="20">
        <v>2300</v>
      </c>
      <c r="F9771" s="21">
        <v>45187</v>
      </c>
    </row>
    <row r="9772" spans="1:6" ht="15" customHeight="1" x14ac:dyDescent="0.25">
      <c r="A9772" s="17">
        <v>9758</v>
      </c>
      <c r="B9772" s="11" t="s">
        <v>9777</v>
      </c>
      <c r="C9772" s="28" t="s">
        <v>5047</v>
      </c>
      <c r="D9772" s="29"/>
      <c r="E9772" s="20">
        <v>2300</v>
      </c>
      <c r="F9772" s="21">
        <v>45180</v>
      </c>
    </row>
    <row r="9773" spans="1:6" ht="15" customHeight="1" x14ac:dyDescent="0.25">
      <c r="A9773" s="17">
        <v>9759</v>
      </c>
      <c r="B9773" s="11" t="s">
        <v>9778</v>
      </c>
      <c r="C9773" s="28" t="s">
        <v>5047</v>
      </c>
      <c r="D9773" s="29"/>
      <c r="E9773" s="20">
        <v>2300</v>
      </c>
      <c r="F9773" s="21">
        <v>45188</v>
      </c>
    </row>
    <row r="9774" spans="1:6" ht="15" customHeight="1" x14ac:dyDescent="0.25">
      <c r="A9774" s="17">
        <v>9760</v>
      </c>
      <c r="B9774" s="11" t="s">
        <v>9779</v>
      </c>
      <c r="C9774" s="28" t="s">
        <v>5047</v>
      </c>
      <c r="D9774" s="29"/>
      <c r="E9774" s="20">
        <v>2300</v>
      </c>
      <c r="F9774" s="21">
        <v>45190</v>
      </c>
    </row>
    <row r="9775" spans="1:6" ht="15" customHeight="1" x14ac:dyDescent="0.25">
      <c r="A9775" s="17">
        <v>9761</v>
      </c>
      <c r="B9775" s="11" t="s">
        <v>9780</v>
      </c>
      <c r="C9775" s="28" t="s">
        <v>5047</v>
      </c>
      <c r="D9775" s="29"/>
      <c r="E9775" s="20">
        <v>2300</v>
      </c>
      <c r="F9775" s="21">
        <v>45181</v>
      </c>
    </row>
    <row r="9776" spans="1:6" ht="15" customHeight="1" x14ac:dyDescent="0.25">
      <c r="A9776" s="17">
        <v>9762</v>
      </c>
      <c r="B9776" s="11" t="s">
        <v>9781</v>
      </c>
      <c r="C9776" s="28" t="s">
        <v>5047</v>
      </c>
      <c r="D9776" s="29"/>
      <c r="E9776" s="20">
        <v>2300</v>
      </c>
      <c r="F9776" s="21">
        <v>45182</v>
      </c>
    </row>
    <row r="9777" spans="1:6" ht="15" customHeight="1" x14ac:dyDescent="0.25">
      <c r="A9777" s="17">
        <v>9763</v>
      </c>
      <c r="B9777" s="11" t="s">
        <v>9782</v>
      </c>
      <c r="C9777" s="28" t="s">
        <v>5047</v>
      </c>
      <c r="D9777" s="29"/>
      <c r="E9777" s="20">
        <v>2300</v>
      </c>
      <c r="F9777" s="21">
        <v>45177</v>
      </c>
    </row>
    <row r="9778" spans="1:6" ht="15" customHeight="1" x14ac:dyDescent="0.25">
      <c r="A9778" s="17">
        <v>9764</v>
      </c>
      <c r="B9778" s="11" t="s">
        <v>9783</v>
      </c>
      <c r="C9778" s="28" t="s">
        <v>5047</v>
      </c>
      <c r="D9778" s="29"/>
      <c r="E9778" s="20">
        <v>2300</v>
      </c>
      <c r="F9778" s="21">
        <v>45189</v>
      </c>
    </row>
    <row r="9779" spans="1:6" ht="15" customHeight="1" x14ac:dyDescent="0.25">
      <c r="A9779" s="17">
        <v>9765</v>
      </c>
      <c r="B9779" s="11" t="s">
        <v>9784</v>
      </c>
      <c r="C9779" s="28" t="s">
        <v>5047</v>
      </c>
      <c r="D9779" s="29"/>
      <c r="E9779" s="20">
        <v>2300</v>
      </c>
      <c r="F9779" s="21">
        <v>45181</v>
      </c>
    </row>
    <row r="9780" spans="1:6" ht="15" customHeight="1" x14ac:dyDescent="0.25">
      <c r="A9780" s="17">
        <v>9766</v>
      </c>
      <c r="B9780" s="11" t="s">
        <v>9785</v>
      </c>
      <c r="C9780" s="28" t="s">
        <v>5047</v>
      </c>
      <c r="D9780" s="29"/>
      <c r="E9780" s="20">
        <v>2300</v>
      </c>
      <c r="F9780" s="21">
        <v>45190</v>
      </c>
    </row>
    <row r="9781" spans="1:6" ht="15" customHeight="1" x14ac:dyDescent="0.25">
      <c r="A9781" s="17">
        <v>9767</v>
      </c>
      <c r="B9781" s="11" t="s">
        <v>9786</v>
      </c>
      <c r="C9781" s="28" t="s">
        <v>5047</v>
      </c>
      <c r="D9781" s="29"/>
      <c r="E9781" s="20">
        <v>2300</v>
      </c>
      <c r="F9781" s="21">
        <v>45182</v>
      </c>
    </row>
    <row r="9782" spans="1:6" ht="15" customHeight="1" x14ac:dyDescent="0.25">
      <c r="A9782" s="17">
        <v>9768</v>
      </c>
      <c r="B9782" s="11" t="s">
        <v>9787</v>
      </c>
      <c r="C9782" s="28" t="s">
        <v>5047</v>
      </c>
      <c r="D9782" s="29"/>
      <c r="E9782" s="20">
        <v>2300</v>
      </c>
      <c r="F9782" s="21">
        <v>45177</v>
      </c>
    </row>
    <row r="9783" spans="1:6" ht="15" customHeight="1" x14ac:dyDescent="0.25">
      <c r="A9783" s="17">
        <v>9769</v>
      </c>
      <c r="B9783" s="11" t="s">
        <v>9788</v>
      </c>
      <c r="C9783" s="28" t="s">
        <v>5047</v>
      </c>
      <c r="D9783" s="29"/>
      <c r="E9783" s="20">
        <v>2300</v>
      </c>
      <c r="F9783" s="21">
        <v>45191</v>
      </c>
    </row>
    <row r="9784" spans="1:6" ht="15" customHeight="1" x14ac:dyDescent="0.25">
      <c r="A9784" s="17">
        <v>9770</v>
      </c>
      <c r="B9784" s="11" t="s">
        <v>9789</v>
      </c>
      <c r="C9784" s="28" t="s">
        <v>5047</v>
      </c>
      <c r="D9784" s="29"/>
      <c r="E9784" s="20">
        <v>2300</v>
      </c>
      <c r="F9784" s="21">
        <v>45190</v>
      </c>
    </row>
    <row r="9785" spans="1:6" ht="15" customHeight="1" x14ac:dyDescent="0.25">
      <c r="A9785" s="17">
        <v>9771</v>
      </c>
      <c r="B9785" s="11" t="s">
        <v>9790</v>
      </c>
      <c r="C9785" s="28" t="s">
        <v>5047</v>
      </c>
      <c r="D9785" s="29"/>
      <c r="E9785" s="20">
        <v>2300</v>
      </c>
      <c r="F9785" s="21">
        <v>45181</v>
      </c>
    </row>
    <row r="9786" spans="1:6" ht="15" customHeight="1" x14ac:dyDescent="0.25">
      <c r="A9786" s="17">
        <v>9772</v>
      </c>
      <c r="B9786" s="11" t="s">
        <v>9791</v>
      </c>
      <c r="C9786" s="28" t="s">
        <v>5047</v>
      </c>
      <c r="D9786" s="29"/>
      <c r="E9786" s="20">
        <v>2300</v>
      </c>
      <c r="F9786" s="21">
        <v>45189</v>
      </c>
    </row>
    <row r="9787" spans="1:6" ht="15" customHeight="1" x14ac:dyDescent="0.25">
      <c r="A9787" s="17">
        <v>9773</v>
      </c>
      <c r="B9787" s="11" t="s">
        <v>9792</v>
      </c>
      <c r="C9787" s="28" t="s">
        <v>5047</v>
      </c>
      <c r="D9787" s="29"/>
      <c r="E9787" s="20">
        <v>2300</v>
      </c>
      <c r="F9787" s="21">
        <v>45181</v>
      </c>
    </row>
    <row r="9788" spans="1:6" ht="15" customHeight="1" x14ac:dyDescent="0.25">
      <c r="A9788" s="17">
        <v>9774</v>
      </c>
      <c r="B9788" s="11" t="s">
        <v>9793</v>
      </c>
      <c r="C9788" s="28" t="s">
        <v>5047</v>
      </c>
      <c r="D9788" s="29"/>
      <c r="E9788" s="20">
        <v>2300</v>
      </c>
      <c r="F9788" s="21">
        <v>45180</v>
      </c>
    </row>
    <row r="9789" spans="1:6" ht="15" customHeight="1" x14ac:dyDescent="0.25">
      <c r="A9789" s="17">
        <v>9775</v>
      </c>
      <c r="B9789" s="11" t="s">
        <v>9794</v>
      </c>
      <c r="C9789" s="28" t="s">
        <v>5047</v>
      </c>
      <c r="D9789" s="29"/>
      <c r="E9789" s="20">
        <v>2300</v>
      </c>
      <c r="F9789" s="21">
        <v>45180</v>
      </c>
    </row>
    <row r="9790" spans="1:6" ht="15" customHeight="1" x14ac:dyDescent="0.25">
      <c r="A9790" s="17">
        <v>9776</v>
      </c>
      <c r="B9790" s="11" t="s">
        <v>9795</v>
      </c>
      <c r="C9790" s="28" t="s">
        <v>5047</v>
      </c>
      <c r="D9790" s="29"/>
      <c r="E9790" s="20">
        <v>2300</v>
      </c>
      <c r="F9790" s="21">
        <v>45173</v>
      </c>
    </row>
    <row r="9791" spans="1:6" ht="15" customHeight="1" x14ac:dyDescent="0.25">
      <c r="A9791" s="17">
        <v>9777</v>
      </c>
      <c r="B9791" s="11" t="s">
        <v>9796</v>
      </c>
      <c r="C9791" s="28" t="s">
        <v>5047</v>
      </c>
      <c r="D9791" s="29"/>
      <c r="E9791" s="20">
        <v>2300</v>
      </c>
      <c r="F9791" s="21">
        <v>45188</v>
      </c>
    </row>
    <row r="9792" spans="1:6" ht="15" customHeight="1" x14ac:dyDescent="0.25">
      <c r="A9792" s="17">
        <v>9778</v>
      </c>
      <c r="B9792" s="11" t="s">
        <v>9797</v>
      </c>
      <c r="C9792" s="28" t="s">
        <v>5047</v>
      </c>
      <c r="D9792" s="29"/>
      <c r="E9792" s="20">
        <v>2300</v>
      </c>
      <c r="F9792" s="21">
        <v>45184</v>
      </c>
    </row>
    <row r="9793" spans="1:6" ht="15" customHeight="1" x14ac:dyDescent="0.25">
      <c r="A9793" s="17">
        <v>9779</v>
      </c>
      <c r="B9793" s="11" t="s">
        <v>9798</v>
      </c>
      <c r="C9793" s="28" t="s">
        <v>5047</v>
      </c>
      <c r="D9793" s="29"/>
      <c r="E9793" s="20">
        <v>2300</v>
      </c>
      <c r="F9793" s="21">
        <v>45181</v>
      </c>
    </row>
    <row r="9794" spans="1:6" ht="15" customHeight="1" x14ac:dyDescent="0.25">
      <c r="A9794" s="17">
        <v>9780</v>
      </c>
      <c r="B9794" s="11" t="s">
        <v>9799</v>
      </c>
      <c r="C9794" s="28" t="s">
        <v>5047</v>
      </c>
      <c r="D9794" s="29"/>
      <c r="E9794" s="20">
        <v>2300</v>
      </c>
      <c r="F9794" s="21">
        <v>45174</v>
      </c>
    </row>
    <row r="9795" spans="1:6" ht="15" customHeight="1" x14ac:dyDescent="0.25">
      <c r="A9795" s="17">
        <v>9781</v>
      </c>
      <c r="B9795" s="11" t="s">
        <v>9800</v>
      </c>
      <c r="C9795" s="28" t="s">
        <v>5047</v>
      </c>
      <c r="D9795" s="29"/>
      <c r="E9795" s="20">
        <v>2300</v>
      </c>
      <c r="F9795" s="21">
        <v>45180</v>
      </c>
    </row>
    <row r="9796" spans="1:6" ht="15" customHeight="1" x14ac:dyDescent="0.25">
      <c r="A9796" s="17">
        <v>9782</v>
      </c>
      <c r="B9796" s="11" t="s">
        <v>9801</v>
      </c>
      <c r="C9796" s="28" t="s">
        <v>5047</v>
      </c>
      <c r="D9796" s="29"/>
      <c r="E9796" s="20">
        <v>2300</v>
      </c>
      <c r="F9796" s="21">
        <v>45189</v>
      </c>
    </row>
    <row r="9797" spans="1:6" ht="15" customHeight="1" x14ac:dyDescent="0.25">
      <c r="A9797" s="17">
        <v>9783</v>
      </c>
      <c r="B9797" s="11" t="s">
        <v>9802</v>
      </c>
      <c r="C9797" s="28" t="s">
        <v>5047</v>
      </c>
      <c r="D9797" s="29"/>
      <c r="E9797" s="20">
        <v>2300</v>
      </c>
      <c r="F9797" s="21">
        <v>45189</v>
      </c>
    </row>
    <row r="9798" spans="1:6" ht="15" customHeight="1" x14ac:dyDescent="0.25">
      <c r="A9798" s="17">
        <v>9784</v>
      </c>
      <c r="B9798" s="11" t="s">
        <v>9803</v>
      </c>
      <c r="C9798" s="28" t="s">
        <v>5047</v>
      </c>
      <c r="D9798" s="29"/>
      <c r="E9798" s="20">
        <v>2300</v>
      </c>
      <c r="F9798" s="21">
        <v>45180</v>
      </c>
    </row>
    <row r="9799" spans="1:6" ht="15" customHeight="1" x14ac:dyDescent="0.25">
      <c r="A9799" s="17">
        <v>9785</v>
      </c>
      <c r="B9799" s="11" t="s">
        <v>9804</v>
      </c>
      <c r="C9799" s="28" t="s">
        <v>5047</v>
      </c>
      <c r="D9799" s="29"/>
      <c r="E9799" s="20">
        <v>2300</v>
      </c>
      <c r="F9799" s="21">
        <v>45180</v>
      </c>
    </row>
    <row r="9800" spans="1:6" ht="15" customHeight="1" x14ac:dyDescent="0.25">
      <c r="A9800" s="17">
        <v>9786</v>
      </c>
      <c r="B9800" s="11" t="s">
        <v>9805</v>
      </c>
      <c r="C9800" s="28" t="s">
        <v>5047</v>
      </c>
      <c r="D9800" s="29"/>
      <c r="E9800" s="20">
        <v>2300</v>
      </c>
      <c r="F9800" s="21">
        <v>45180</v>
      </c>
    </row>
    <row r="9801" spans="1:6" ht="15" customHeight="1" x14ac:dyDescent="0.25">
      <c r="A9801" s="17">
        <v>9787</v>
      </c>
      <c r="B9801" s="11" t="s">
        <v>9806</v>
      </c>
      <c r="C9801" s="28" t="s">
        <v>5047</v>
      </c>
      <c r="D9801" s="29"/>
      <c r="E9801" s="20">
        <v>2300</v>
      </c>
      <c r="F9801" s="21">
        <v>45176</v>
      </c>
    </row>
    <row r="9802" spans="1:6" ht="15" customHeight="1" x14ac:dyDescent="0.25">
      <c r="A9802" s="17">
        <v>9788</v>
      </c>
      <c r="B9802" s="11" t="s">
        <v>9807</v>
      </c>
      <c r="C9802" s="28" t="s">
        <v>5047</v>
      </c>
      <c r="D9802" s="29"/>
      <c r="E9802" s="20">
        <v>2300</v>
      </c>
      <c r="F9802" s="21">
        <v>45189</v>
      </c>
    </row>
    <row r="9803" spans="1:6" ht="15" customHeight="1" x14ac:dyDescent="0.25">
      <c r="A9803" s="17">
        <v>9789</v>
      </c>
      <c r="B9803" s="11" t="s">
        <v>9808</v>
      </c>
      <c r="C9803" s="28" t="s">
        <v>5047</v>
      </c>
      <c r="D9803" s="29"/>
      <c r="E9803" s="20">
        <v>2300</v>
      </c>
      <c r="F9803" s="21">
        <v>45180</v>
      </c>
    </row>
    <row r="9804" spans="1:6" ht="15" customHeight="1" x14ac:dyDescent="0.25">
      <c r="A9804" s="17">
        <v>9790</v>
      </c>
      <c r="B9804" s="11" t="s">
        <v>9809</v>
      </c>
      <c r="C9804" s="28" t="s">
        <v>5047</v>
      </c>
      <c r="D9804" s="29"/>
      <c r="E9804" s="20">
        <v>2300</v>
      </c>
      <c r="F9804" s="21">
        <v>45188</v>
      </c>
    </row>
    <row r="9805" spans="1:6" ht="15" customHeight="1" x14ac:dyDescent="0.25">
      <c r="A9805" s="17">
        <v>9791</v>
      </c>
      <c r="B9805" s="11" t="s">
        <v>9810</v>
      </c>
      <c r="C9805" s="28" t="s">
        <v>5047</v>
      </c>
      <c r="D9805" s="29"/>
      <c r="E9805" s="20">
        <v>2300</v>
      </c>
      <c r="F9805" s="21">
        <v>45187</v>
      </c>
    </row>
    <row r="9806" spans="1:6" ht="15" customHeight="1" x14ac:dyDescent="0.25">
      <c r="A9806" s="17">
        <v>9792</v>
      </c>
      <c r="B9806" s="11" t="s">
        <v>9811</v>
      </c>
      <c r="C9806" s="28" t="s">
        <v>5047</v>
      </c>
      <c r="D9806" s="29"/>
      <c r="E9806" s="20">
        <v>2300</v>
      </c>
      <c r="F9806" s="21">
        <v>45187</v>
      </c>
    </row>
    <row r="9807" spans="1:6" ht="15" customHeight="1" x14ac:dyDescent="0.25">
      <c r="A9807" s="17">
        <v>9793</v>
      </c>
      <c r="B9807" s="11" t="s">
        <v>9812</v>
      </c>
      <c r="C9807" s="28" t="s">
        <v>5047</v>
      </c>
      <c r="D9807" s="29"/>
      <c r="E9807" s="20">
        <v>2300</v>
      </c>
      <c r="F9807" s="21">
        <v>45184</v>
      </c>
    </row>
    <row r="9808" spans="1:6" ht="15" customHeight="1" x14ac:dyDescent="0.25">
      <c r="A9808" s="17">
        <v>9794</v>
      </c>
      <c r="B9808" s="11" t="s">
        <v>9813</v>
      </c>
      <c r="C9808" s="28" t="s">
        <v>5047</v>
      </c>
      <c r="D9808" s="29"/>
      <c r="E9808" s="20">
        <v>2300</v>
      </c>
      <c r="F9808" s="21">
        <v>45180</v>
      </c>
    </row>
    <row r="9809" spans="1:6" ht="15" customHeight="1" x14ac:dyDescent="0.25">
      <c r="A9809" s="17">
        <v>9795</v>
      </c>
      <c r="B9809" s="11" t="s">
        <v>9814</v>
      </c>
      <c r="C9809" s="28" t="s">
        <v>5047</v>
      </c>
      <c r="D9809" s="29"/>
      <c r="E9809" s="20">
        <v>2300</v>
      </c>
      <c r="F9809" s="21">
        <v>45189</v>
      </c>
    </row>
    <row r="9810" spans="1:6" ht="15" customHeight="1" x14ac:dyDescent="0.25">
      <c r="A9810" s="17">
        <v>9796</v>
      </c>
      <c r="B9810" s="11" t="s">
        <v>9815</v>
      </c>
      <c r="C9810" s="28" t="s">
        <v>5047</v>
      </c>
      <c r="D9810" s="29"/>
      <c r="E9810" s="20">
        <v>2300</v>
      </c>
      <c r="F9810" s="21">
        <v>45181</v>
      </c>
    </row>
    <row r="9811" spans="1:6" ht="15" customHeight="1" x14ac:dyDescent="0.25">
      <c r="A9811" s="17">
        <v>9797</v>
      </c>
      <c r="B9811" s="11" t="s">
        <v>9816</v>
      </c>
      <c r="C9811" s="28" t="s">
        <v>5047</v>
      </c>
      <c r="D9811" s="29"/>
      <c r="E9811" s="20">
        <v>2300</v>
      </c>
      <c r="F9811" s="21">
        <v>45180</v>
      </c>
    </row>
    <row r="9812" spans="1:6" ht="15" customHeight="1" x14ac:dyDescent="0.25">
      <c r="A9812" s="17">
        <v>9798</v>
      </c>
      <c r="B9812" s="11" t="s">
        <v>9817</v>
      </c>
      <c r="C9812" s="28" t="s">
        <v>5047</v>
      </c>
      <c r="D9812" s="29"/>
      <c r="E9812" s="20">
        <v>2300</v>
      </c>
      <c r="F9812" s="21">
        <v>45176</v>
      </c>
    </row>
    <row r="9813" spans="1:6" ht="15" customHeight="1" x14ac:dyDescent="0.25">
      <c r="A9813" s="17">
        <v>9799</v>
      </c>
      <c r="B9813" s="11" t="s">
        <v>9818</v>
      </c>
      <c r="C9813" s="28" t="s">
        <v>5047</v>
      </c>
      <c r="D9813" s="29"/>
      <c r="E9813" s="20">
        <v>2300</v>
      </c>
      <c r="F9813" s="21">
        <v>45188</v>
      </c>
    </row>
    <row r="9814" spans="1:6" ht="15" customHeight="1" x14ac:dyDescent="0.25">
      <c r="A9814" s="17">
        <v>9800</v>
      </c>
      <c r="B9814" s="11" t="s">
        <v>9819</v>
      </c>
      <c r="C9814" s="28" t="s">
        <v>5047</v>
      </c>
      <c r="D9814" s="29"/>
      <c r="E9814" s="20">
        <v>2300</v>
      </c>
      <c r="F9814" s="21">
        <v>45187</v>
      </c>
    </row>
    <row r="9815" spans="1:6" ht="15" customHeight="1" x14ac:dyDescent="0.25">
      <c r="A9815" s="17">
        <v>9801</v>
      </c>
      <c r="B9815" s="11" t="s">
        <v>9820</v>
      </c>
      <c r="C9815" s="28" t="s">
        <v>5047</v>
      </c>
      <c r="D9815" s="29"/>
      <c r="E9815" s="20">
        <v>2300</v>
      </c>
      <c r="F9815" s="21">
        <v>45182</v>
      </c>
    </row>
    <row r="9816" spans="1:6" ht="15" customHeight="1" x14ac:dyDescent="0.25">
      <c r="A9816" s="17">
        <v>9802</v>
      </c>
      <c r="B9816" s="11" t="s">
        <v>9821</v>
      </c>
      <c r="C9816" s="28" t="s">
        <v>5047</v>
      </c>
      <c r="D9816" s="29"/>
      <c r="E9816" s="20">
        <v>2300</v>
      </c>
      <c r="F9816" s="21">
        <v>45175</v>
      </c>
    </row>
    <row r="9817" spans="1:6" ht="15" customHeight="1" x14ac:dyDescent="0.25">
      <c r="A9817" s="17">
        <v>9803</v>
      </c>
      <c r="B9817" s="11" t="s">
        <v>9822</v>
      </c>
      <c r="C9817" s="28" t="s">
        <v>5047</v>
      </c>
      <c r="D9817" s="29"/>
      <c r="E9817" s="20">
        <v>2300</v>
      </c>
      <c r="F9817" s="21">
        <v>45187</v>
      </c>
    </row>
    <row r="9818" spans="1:6" ht="15" customHeight="1" x14ac:dyDescent="0.25">
      <c r="A9818" s="17">
        <v>9804</v>
      </c>
      <c r="B9818" s="11" t="s">
        <v>9823</v>
      </c>
      <c r="C9818" s="28" t="s">
        <v>5047</v>
      </c>
      <c r="D9818" s="29"/>
      <c r="E9818" s="20">
        <v>2300</v>
      </c>
      <c r="F9818" s="21">
        <v>45187</v>
      </c>
    </row>
    <row r="9819" spans="1:6" ht="15" customHeight="1" x14ac:dyDescent="0.25">
      <c r="A9819" s="17">
        <v>9805</v>
      </c>
      <c r="B9819" s="11" t="s">
        <v>9824</v>
      </c>
      <c r="C9819" s="28" t="s">
        <v>5047</v>
      </c>
      <c r="D9819" s="29"/>
      <c r="E9819" s="20">
        <v>2300</v>
      </c>
      <c r="F9819" s="21">
        <v>45180</v>
      </c>
    </row>
    <row r="9820" spans="1:6" ht="15" customHeight="1" x14ac:dyDescent="0.25">
      <c r="A9820" s="17">
        <v>9806</v>
      </c>
      <c r="B9820" s="11" t="s">
        <v>9825</v>
      </c>
      <c r="C9820" s="28" t="s">
        <v>5047</v>
      </c>
      <c r="D9820" s="29"/>
      <c r="E9820" s="20">
        <v>2300</v>
      </c>
      <c r="F9820" s="21">
        <v>45187</v>
      </c>
    </row>
    <row r="9821" spans="1:6" ht="15" customHeight="1" x14ac:dyDescent="0.25">
      <c r="A9821" s="17">
        <v>9807</v>
      </c>
      <c r="B9821" s="11" t="s">
        <v>9826</v>
      </c>
      <c r="C9821" s="28" t="s">
        <v>5047</v>
      </c>
      <c r="D9821" s="29"/>
      <c r="E9821" s="20">
        <v>2300</v>
      </c>
      <c r="F9821" s="21">
        <v>45189</v>
      </c>
    </row>
    <row r="9822" spans="1:6" ht="15" customHeight="1" x14ac:dyDescent="0.25">
      <c r="A9822" s="17">
        <v>9808</v>
      </c>
      <c r="B9822" s="11" t="s">
        <v>9827</v>
      </c>
      <c r="C9822" s="28" t="s">
        <v>5047</v>
      </c>
      <c r="D9822" s="29"/>
      <c r="E9822" s="20">
        <v>2300</v>
      </c>
      <c r="F9822" s="21">
        <v>45180</v>
      </c>
    </row>
    <row r="9823" spans="1:6" ht="15" customHeight="1" x14ac:dyDescent="0.25">
      <c r="A9823" s="17">
        <v>9809</v>
      </c>
      <c r="B9823" s="11" t="s">
        <v>9828</v>
      </c>
      <c r="C9823" s="28" t="s">
        <v>5047</v>
      </c>
      <c r="D9823" s="29"/>
      <c r="E9823" s="20">
        <v>2300</v>
      </c>
      <c r="F9823" s="21">
        <v>45187</v>
      </c>
    </row>
    <row r="9824" spans="1:6" ht="15" customHeight="1" x14ac:dyDescent="0.25">
      <c r="A9824" s="17">
        <v>9810</v>
      </c>
      <c r="B9824" s="11" t="s">
        <v>9829</v>
      </c>
      <c r="C9824" s="28" t="s">
        <v>5047</v>
      </c>
      <c r="D9824" s="29"/>
      <c r="E9824" s="20">
        <v>2300</v>
      </c>
      <c r="F9824" s="21">
        <v>45189</v>
      </c>
    </row>
    <row r="9825" spans="1:6" ht="15" customHeight="1" x14ac:dyDescent="0.25">
      <c r="A9825" s="17">
        <v>9811</v>
      </c>
      <c r="B9825" s="11" t="s">
        <v>9830</v>
      </c>
      <c r="C9825" s="28" t="s">
        <v>5047</v>
      </c>
      <c r="D9825" s="29"/>
      <c r="E9825" s="20">
        <v>2300</v>
      </c>
      <c r="F9825" s="21">
        <v>45175</v>
      </c>
    </row>
    <row r="9826" spans="1:6" ht="15" customHeight="1" x14ac:dyDescent="0.25">
      <c r="A9826" s="17">
        <v>9812</v>
      </c>
      <c r="B9826" s="11" t="s">
        <v>9831</v>
      </c>
      <c r="C9826" s="28" t="s">
        <v>5047</v>
      </c>
      <c r="D9826" s="29"/>
      <c r="E9826" s="20">
        <v>2300</v>
      </c>
      <c r="F9826" s="21">
        <v>45180</v>
      </c>
    </row>
    <row r="9827" spans="1:6" ht="15" customHeight="1" x14ac:dyDescent="0.25">
      <c r="A9827" s="17">
        <v>9813</v>
      </c>
      <c r="B9827" s="11" t="s">
        <v>9832</v>
      </c>
      <c r="C9827" s="28" t="s">
        <v>5047</v>
      </c>
      <c r="D9827" s="29"/>
      <c r="E9827" s="20">
        <v>2300</v>
      </c>
      <c r="F9827" s="21">
        <v>45182</v>
      </c>
    </row>
    <row r="9828" spans="1:6" ht="15" customHeight="1" x14ac:dyDescent="0.25">
      <c r="A9828" s="17">
        <v>9814</v>
      </c>
      <c r="B9828" s="11" t="s">
        <v>9833</v>
      </c>
      <c r="C9828" s="28" t="s">
        <v>5047</v>
      </c>
      <c r="D9828" s="29"/>
      <c r="E9828" s="20">
        <v>2300</v>
      </c>
      <c r="F9828" s="21">
        <v>45180</v>
      </c>
    </row>
    <row r="9829" spans="1:6" ht="15" customHeight="1" x14ac:dyDescent="0.25">
      <c r="A9829" s="17">
        <v>9815</v>
      </c>
      <c r="B9829" s="11" t="s">
        <v>9834</v>
      </c>
      <c r="C9829" s="28" t="s">
        <v>5047</v>
      </c>
      <c r="D9829" s="29"/>
      <c r="E9829" s="20">
        <v>2300</v>
      </c>
      <c r="F9829" s="21">
        <v>45180</v>
      </c>
    </row>
    <row r="9830" spans="1:6" ht="15" customHeight="1" x14ac:dyDescent="0.25">
      <c r="A9830" s="17">
        <v>9816</v>
      </c>
      <c r="B9830" s="11" t="s">
        <v>9835</v>
      </c>
      <c r="C9830" s="28" t="s">
        <v>5047</v>
      </c>
      <c r="D9830" s="29"/>
      <c r="E9830" s="20">
        <v>2300</v>
      </c>
      <c r="F9830" s="21">
        <v>45180</v>
      </c>
    </row>
    <row r="9831" spans="1:6" ht="15" customHeight="1" x14ac:dyDescent="0.25">
      <c r="A9831" s="17">
        <v>9817</v>
      </c>
      <c r="B9831" s="11" t="s">
        <v>9836</v>
      </c>
      <c r="C9831" s="28" t="s">
        <v>5047</v>
      </c>
      <c r="D9831" s="29"/>
      <c r="E9831" s="20">
        <v>2300</v>
      </c>
      <c r="F9831" s="21">
        <v>45188</v>
      </c>
    </row>
    <row r="9832" spans="1:6" ht="15" customHeight="1" x14ac:dyDescent="0.25">
      <c r="A9832" s="17">
        <v>9818</v>
      </c>
      <c r="B9832" s="11" t="s">
        <v>9837</v>
      </c>
      <c r="C9832" s="28" t="s">
        <v>5047</v>
      </c>
      <c r="D9832" s="29"/>
      <c r="E9832" s="20">
        <v>2300</v>
      </c>
      <c r="F9832" s="21">
        <v>45188</v>
      </c>
    </row>
    <row r="9833" spans="1:6" ht="15" customHeight="1" x14ac:dyDescent="0.25">
      <c r="A9833" s="17">
        <v>9819</v>
      </c>
      <c r="B9833" s="11" t="s">
        <v>9838</v>
      </c>
      <c r="C9833" s="28" t="s">
        <v>5047</v>
      </c>
      <c r="D9833" s="29"/>
      <c r="E9833" s="20">
        <v>2300</v>
      </c>
      <c r="F9833" s="21">
        <v>45188</v>
      </c>
    </row>
    <row r="9834" spans="1:6" ht="15" customHeight="1" x14ac:dyDescent="0.25">
      <c r="A9834" s="17">
        <v>9820</v>
      </c>
      <c r="B9834" s="11" t="s">
        <v>9839</v>
      </c>
      <c r="C9834" s="28" t="s">
        <v>5047</v>
      </c>
      <c r="D9834" s="29"/>
      <c r="E9834" s="20">
        <v>2300</v>
      </c>
      <c r="F9834" s="21">
        <v>45181</v>
      </c>
    </row>
    <row r="9835" spans="1:6" ht="15" customHeight="1" x14ac:dyDescent="0.25">
      <c r="A9835" s="17">
        <v>9821</v>
      </c>
      <c r="B9835" s="11" t="s">
        <v>9840</v>
      </c>
      <c r="C9835" s="28" t="s">
        <v>5047</v>
      </c>
      <c r="D9835" s="29"/>
      <c r="E9835" s="20">
        <v>2300</v>
      </c>
      <c r="F9835" s="21">
        <v>45181</v>
      </c>
    </row>
    <row r="9836" spans="1:6" ht="15" customHeight="1" x14ac:dyDescent="0.25">
      <c r="A9836" s="17">
        <v>9822</v>
      </c>
      <c r="B9836" s="11" t="s">
        <v>9841</v>
      </c>
      <c r="C9836" s="28" t="s">
        <v>5047</v>
      </c>
      <c r="D9836" s="29"/>
      <c r="E9836" s="20">
        <v>2300</v>
      </c>
      <c r="F9836" s="21">
        <v>45188</v>
      </c>
    </row>
    <row r="9837" spans="1:6" ht="15" customHeight="1" x14ac:dyDescent="0.25">
      <c r="A9837" s="17">
        <v>9823</v>
      </c>
      <c r="B9837" s="11" t="s">
        <v>9842</v>
      </c>
      <c r="C9837" s="28" t="s">
        <v>5047</v>
      </c>
      <c r="D9837" s="29"/>
      <c r="E9837" s="20">
        <v>2300</v>
      </c>
      <c r="F9837" s="21">
        <v>45183</v>
      </c>
    </row>
    <row r="9838" spans="1:6" ht="15" customHeight="1" x14ac:dyDescent="0.25">
      <c r="A9838" s="17">
        <v>9824</v>
      </c>
      <c r="B9838" s="11" t="s">
        <v>9843</v>
      </c>
      <c r="C9838" s="28" t="s">
        <v>5047</v>
      </c>
      <c r="D9838" s="29"/>
      <c r="E9838" s="20">
        <v>2300</v>
      </c>
      <c r="F9838" s="21">
        <v>45182</v>
      </c>
    </row>
    <row r="9839" spans="1:6" ht="15" customHeight="1" x14ac:dyDescent="0.25">
      <c r="A9839" s="17">
        <v>9825</v>
      </c>
      <c r="B9839" s="11" t="s">
        <v>9844</v>
      </c>
      <c r="C9839" s="28" t="s">
        <v>5047</v>
      </c>
      <c r="D9839" s="29"/>
      <c r="E9839" s="20">
        <v>2300</v>
      </c>
      <c r="F9839" s="21">
        <v>45180</v>
      </c>
    </row>
    <row r="9840" spans="1:6" ht="15" customHeight="1" x14ac:dyDescent="0.25">
      <c r="A9840" s="17">
        <v>9826</v>
      </c>
      <c r="B9840" s="11" t="s">
        <v>9845</v>
      </c>
      <c r="C9840" s="28" t="s">
        <v>5047</v>
      </c>
      <c r="D9840" s="29"/>
      <c r="E9840" s="20">
        <v>2300</v>
      </c>
      <c r="F9840" s="21">
        <v>45180</v>
      </c>
    </row>
    <row r="9841" spans="1:6" ht="15" customHeight="1" x14ac:dyDescent="0.25">
      <c r="A9841" s="17">
        <v>9827</v>
      </c>
      <c r="B9841" s="11" t="s">
        <v>9846</v>
      </c>
      <c r="C9841" s="28" t="s">
        <v>5047</v>
      </c>
      <c r="D9841" s="29"/>
      <c r="E9841" s="20">
        <v>2300</v>
      </c>
      <c r="F9841" s="21">
        <v>45188</v>
      </c>
    </row>
    <row r="9842" spans="1:6" ht="15" customHeight="1" x14ac:dyDescent="0.25">
      <c r="A9842" s="17">
        <v>9828</v>
      </c>
      <c r="B9842" s="11" t="s">
        <v>9847</v>
      </c>
      <c r="C9842" s="28" t="s">
        <v>5047</v>
      </c>
      <c r="D9842" s="29"/>
      <c r="E9842" s="20">
        <v>2300</v>
      </c>
      <c r="F9842" s="21">
        <v>45190</v>
      </c>
    </row>
    <row r="9843" spans="1:6" ht="15" customHeight="1" x14ac:dyDescent="0.25">
      <c r="A9843" s="17">
        <v>9829</v>
      </c>
      <c r="B9843" s="11" t="s">
        <v>9848</v>
      </c>
      <c r="C9843" s="28" t="s">
        <v>5047</v>
      </c>
      <c r="D9843" s="29"/>
      <c r="E9843" s="20">
        <v>2300</v>
      </c>
      <c r="F9843" s="21">
        <v>45181</v>
      </c>
    </row>
    <row r="9844" spans="1:6" ht="15" customHeight="1" x14ac:dyDescent="0.25">
      <c r="A9844" s="17">
        <v>9830</v>
      </c>
      <c r="B9844" s="11" t="s">
        <v>9849</v>
      </c>
      <c r="C9844" s="28" t="s">
        <v>5047</v>
      </c>
      <c r="D9844" s="29"/>
      <c r="E9844" s="20">
        <v>2300</v>
      </c>
      <c r="F9844" s="21">
        <v>45187</v>
      </c>
    </row>
    <row r="9845" spans="1:6" ht="15" customHeight="1" x14ac:dyDescent="0.25">
      <c r="A9845" s="17">
        <v>9831</v>
      </c>
      <c r="B9845" s="11" t="s">
        <v>9850</v>
      </c>
      <c r="C9845" s="28" t="s">
        <v>5047</v>
      </c>
      <c r="D9845" s="29"/>
      <c r="E9845" s="20">
        <v>2300</v>
      </c>
      <c r="F9845" s="21">
        <v>45181</v>
      </c>
    </row>
    <row r="9846" spans="1:6" ht="15" customHeight="1" x14ac:dyDescent="0.25">
      <c r="A9846" s="17">
        <v>9832</v>
      </c>
      <c r="B9846" s="11" t="s">
        <v>9851</v>
      </c>
      <c r="C9846" s="28" t="s">
        <v>5047</v>
      </c>
      <c r="D9846" s="29"/>
      <c r="E9846" s="20">
        <v>2300</v>
      </c>
      <c r="F9846" s="21">
        <v>45180</v>
      </c>
    </row>
    <row r="9847" spans="1:6" ht="15" customHeight="1" x14ac:dyDescent="0.25">
      <c r="A9847" s="17">
        <v>9833</v>
      </c>
      <c r="B9847" s="11" t="s">
        <v>9852</v>
      </c>
      <c r="C9847" s="28" t="s">
        <v>5047</v>
      </c>
      <c r="D9847" s="29"/>
      <c r="E9847" s="20">
        <v>2300</v>
      </c>
      <c r="F9847" s="21">
        <v>45190</v>
      </c>
    </row>
    <row r="9848" spans="1:6" ht="15" customHeight="1" x14ac:dyDescent="0.25">
      <c r="A9848" s="17">
        <v>9834</v>
      </c>
      <c r="B9848" s="11" t="s">
        <v>9853</v>
      </c>
      <c r="C9848" s="28" t="s">
        <v>5047</v>
      </c>
      <c r="D9848" s="29"/>
      <c r="E9848" s="20">
        <v>2300</v>
      </c>
      <c r="F9848" s="21">
        <v>45176</v>
      </c>
    </row>
    <row r="9849" spans="1:6" ht="15" customHeight="1" x14ac:dyDescent="0.25">
      <c r="A9849" s="17">
        <v>9835</v>
      </c>
      <c r="B9849" s="11" t="s">
        <v>9854</v>
      </c>
      <c r="C9849" s="28" t="s">
        <v>5047</v>
      </c>
      <c r="D9849" s="29"/>
      <c r="E9849" s="20">
        <v>2300</v>
      </c>
      <c r="F9849" s="21">
        <v>45174</v>
      </c>
    </row>
    <row r="9850" spans="1:6" ht="15" customHeight="1" x14ac:dyDescent="0.25">
      <c r="A9850" s="17">
        <v>9836</v>
      </c>
      <c r="B9850" s="11" t="s">
        <v>9855</v>
      </c>
      <c r="C9850" s="28" t="s">
        <v>5047</v>
      </c>
      <c r="D9850" s="29"/>
      <c r="E9850" s="20">
        <v>2300</v>
      </c>
      <c r="F9850" s="21">
        <v>45182</v>
      </c>
    </row>
    <row r="9851" spans="1:6" ht="15" customHeight="1" x14ac:dyDescent="0.25">
      <c r="A9851" s="17">
        <v>9837</v>
      </c>
      <c r="B9851" s="11" t="s">
        <v>9856</v>
      </c>
      <c r="C9851" s="28" t="s">
        <v>5047</v>
      </c>
      <c r="D9851" s="29"/>
      <c r="E9851" s="20">
        <v>2300</v>
      </c>
      <c r="F9851" s="21">
        <v>45188</v>
      </c>
    </row>
    <row r="9852" spans="1:6" ht="15" customHeight="1" x14ac:dyDescent="0.25">
      <c r="A9852" s="17">
        <v>9838</v>
      </c>
      <c r="B9852" s="11" t="s">
        <v>9857</v>
      </c>
      <c r="C9852" s="28" t="s">
        <v>5047</v>
      </c>
      <c r="D9852" s="29"/>
      <c r="E9852" s="20">
        <v>2300</v>
      </c>
      <c r="F9852" s="21">
        <v>45191</v>
      </c>
    </row>
    <row r="9853" spans="1:6" ht="15" customHeight="1" x14ac:dyDescent="0.25">
      <c r="A9853" s="17">
        <v>9839</v>
      </c>
      <c r="B9853" s="11" t="s">
        <v>9858</v>
      </c>
      <c r="C9853" s="28" t="s">
        <v>5047</v>
      </c>
      <c r="D9853" s="29"/>
      <c r="E9853" s="20">
        <v>2300</v>
      </c>
      <c r="F9853" s="21">
        <v>45176</v>
      </c>
    </row>
    <row r="9854" spans="1:6" ht="15" customHeight="1" x14ac:dyDescent="0.25">
      <c r="A9854" s="17">
        <v>9840</v>
      </c>
      <c r="B9854" s="11" t="s">
        <v>9859</v>
      </c>
      <c r="C9854" s="28" t="s">
        <v>5047</v>
      </c>
      <c r="D9854" s="29"/>
      <c r="E9854" s="20">
        <v>2300</v>
      </c>
      <c r="F9854" s="21">
        <v>45182</v>
      </c>
    </row>
    <row r="9855" spans="1:6" ht="15" customHeight="1" x14ac:dyDescent="0.25">
      <c r="A9855" s="17">
        <v>9841</v>
      </c>
      <c r="B9855" s="11" t="s">
        <v>9860</v>
      </c>
      <c r="C9855" s="28" t="s">
        <v>5047</v>
      </c>
      <c r="D9855" s="29"/>
      <c r="E9855" s="20">
        <v>2300</v>
      </c>
      <c r="F9855" s="21">
        <v>45189</v>
      </c>
    </row>
    <row r="9856" spans="1:6" ht="15" customHeight="1" x14ac:dyDescent="0.25">
      <c r="A9856" s="17">
        <v>9842</v>
      </c>
      <c r="B9856" s="11" t="s">
        <v>9861</v>
      </c>
      <c r="C9856" s="28" t="s">
        <v>5047</v>
      </c>
      <c r="D9856" s="29"/>
      <c r="E9856" s="20">
        <v>2300</v>
      </c>
      <c r="F9856" s="21">
        <v>45182</v>
      </c>
    </row>
    <row r="9857" spans="1:6" ht="15" customHeight="1" x14ac:dyDescent="0.25">
      <c r="A9857" s="17">
        <v>9843</v>
      </c>
      <c r="B9857" s="11" t="s">
        <v>9862</v>
      </c>
      <c r="C9857" s="28" t="s">
        <v>5047</v>
      </c>
      <c r="D9857" s="29"/>
      <c r="E9857" s="20">
        <v>2300</v>
      </c>
      <c r="F9857" s="21">
        <v>45189</v>
      </c>
    </row>
    <row r="9858" spans="1:6" ht="15" customHeight="1" x14ac:dyDescent="0.25">
      <c r="A9858" s="17">
        <v>9844</v>
      </c>
      <c r="B9858" s="11" t="s">
        <v>9863</v>
      </c>
      <c r="C9858" s="28" t="s">
        <v>5047</v>
      </c>
      <c r="D9858" s="29"/>
      <c r="E9858" s="20">
        <v>2300</v>
      </c>
      <c r="F9858" s="21">
        <v>45180</v>
      </c>
    </row>
    <row r="9859" spans="1:6" ht="15" customHeight="1" x14ac:dyDescent="0.25">
      <c r="A9859" s="17">
        <v>9845</v>
      </c>
      <c r="B9859" s="11" t="s">
        <v>9864</v>
      </c>
      <c r="C9859" s="28" t="s">
        <v>5047</v>
      </c>
      <c r="D9859" s="29"/>
      <c r="E9859" s="20">
        <v>2300</v>
      </c>
      <c r="F9859" s="21">
        <v>45180</v>
      </c>
    </row>
    <row r="9860" spans="1:6" ht="15" customHeight="1" x14ac:dyDescent="0.25">
      <c r="A9860" s="17">
        <v>9846</v>
      </c>
      <c r="B9860" s="11" t="s">
        <v>9865</v>
      </c>
      <c r="C9860" s="28" t="s">
        <v>5047</v>
      </c>
      <c r="D9860" s="29"/>
      <c r="E9860" s="20">
        <v>2300</v>
      </c>
      <c r="F9860" s="21">
        <v>45177</v>
      </c>
    </row>
    <row r="9861" spans="1:6" ht="15" customHeight="1" x14ac:dyDescent="0.25">
      <c r="A9861" s="17">
        <v>9847</v>
      </c>
      <c r="B9861" s="11" t="s">
        <v>9866</v>
      </c>
      <c r="C9861" s="28" t="s">
        <v>5047</v>
      </c>
      <c r="D9861" s="29"/>
      <c r="E9861" s="20">
        <v>2300</v>
      </c>
      <c r="F9861" s="21">
        <v>45189</v>
      </c>
    </row>
    <row r="9862" spans="1:6" ht="15" customHeight="1" x14ac:dyDescent="0.25">
      <c r="A9862" s="17">
        <v>9848</v>
      </c>
      <c r="B9862" s="11" t="s">
        <v>9867</v>
      </c>
      <c r="C9862" s="28" t="s">
        <v>5047</v>
      </c>
      <c r="D9862" s="29"/>
      <c r="E9862" s="20">
        <v>2300</v>
      </c>
      <c r="F9862" s="21">
        <v>45182</v>
      </c>
    </row>
    <row r="9863" spans="1:6" ht="15" customHeight="1" x14ac:dyDescent="0.25">
      <c r="A9863" s="17">
        <v>9849</v>
      </c>
      <c r="B9863" s="11" t="s">
        <v>9868</v>
      </c>
      <c r="C9863" s="28" t="s">
        <v>5047</v>
      </c>
      <c r="D9863" s="29"/>
      <c r="E9863" s="20">
        <v>2300</v>
      </c>
      <c r="F9863" s="21">
        <v>45184</v>
      </c>
    </row>
    <row r="9864" spans="1:6" ht="15" customHeight="1" x14ac:dyDescent="0.25">
      <c r="A9864" s="17">
        <v>9850</v>
      </c>
      <c r="B9864" s="11" t="s">
        <v>9869</v>
      </c>
      <c r="C9864" s="28" t="s">
        <v>5047</v>
      </c>
      <c r="D9864" s="29"/>
      <c r="E9864" s="20">
        <v>2300</v>
      </c>
      <c r="F9864" s="21">
        <v>45190</v>
      </c>
    </row>
    <row r="9865" spans="1:6" ht="15" customHeight="1" x14ac:dyDescent="0.25">
      <c r="A9865" s="17">
        <v>9851</v>
      </c>
      <c r="B9865" s="11" t="s">
        <v>9870</v>
      </c>
      <c r="C9865" s="28" t="s">
        <v>5047</v>
      </c>
      <c r="D9865" s="29"/>
      <c r="E9865" s="20">
        <v>2300</v>
      </c>
      <c r="F9865" s="21">
        <v>45182</v>
      </c>
    </row>
    <row r="9866" spans="1:6" ht="15" customHeight="1" x14ac:dyDescent="0.25">
      <c r="A9866" s="17">
        <v>9852</v>
      </c>
      <c r="B9866" s="11" t="s">
        <v>9871</v>
      </c>
      <c r="C9866" s="28" t="s">
        <v>5047</v>
      </c>
      <c r="D9866" s="29"/>
      <c r="E9866" s="20">
        <v>2300</v>
      </c>
      <c r="F9866" s="21">
        <v>45175</v>
      </c>
    </row>
    <row r="9867" spans="1:6" ht="15" customHeight="1" x14ac:dyDescent="0.25">
      <c r="A9867" s="17">
        <v>9853</v>
      </c>
      <c r="B9867" s="11" t="s">
        <v>9872</v>
      </c>
      <c r="C9867" s="28" t="s">
        <v>5047</v>
      </c>
      <c r="D9867" s="29"/>
      <c r="E9867" s="20">
        <v>2300</v>
      </c>
      <c r="F9867" s="21">
        <v>45180</v>
      </c>
    </row>
    <row r="9868" spans="1:6" ht="15" customHeight="1" x14ac:dyDescent="0.25">
      <c r="A9868" s="17">
        <v>9854</v>
      </c>
      <c r="B9868" s="11" t="s">
        <v>9873</v>
      </c>
      <c r="C9868" s="28" t="s">
        <v>5047</v>
      </c>
      <c r="D9868" s="29"/>
      <c r="E9868" s="20">
        <v>2300</v>
      </c>
      <c r="F9868" s="21">
        <v>45180</v>
      </c>
    </row>
    <row r="9869" spans="1:6" ht="15" customHeight="1" x14ac:dyDescent="0.25">
      <c r="A9869" s="17">
        <v>9855</v>
      </c>
      <c r="B9869" s="11" t="s">
        <v>9874</v>
      </c>
      <c r="C9869" s="28" t="s">
        <v>5047</v>
      </c>
      <c r="D9869" s="29"/>
      <c r="E9869" s="20">
        <v>2300</v>
      </c>
      <c r="F9869" s="21">
        <v>45177</v>
      </c>
    </row>
    <row r="9870" spans="1:6" ht="15" customHeight="1" x14ac:dyDescent="0.25">
      <c r="A9870" s="17">
        <v>9856</v>
      </c>
      <c r="B9870" s="11" t="s">
        <v>9875</v>
      </c>
      <c r="C9870" s="28" t="s">
        <v>5047</v>
      </c>
      <c r="D9870" s="29"/>
      <c r="E9870" s="20">
        <v>2300</v>
      </c>
      <c r="F9870" s="21">
        <v>45180</v>
      </c>
    </row>
    <row r="9871" spans="1:6" ht="15" customHeight="1" x14ac:dyDescent="0.25">
      <c r="A9871" s="17">
        <v>9857</v>
      </c>
      <c r="B9871" s="11" t="s">
        <v>9876</v>
      </c>
      <c r="C9871" s="28" t="s">
        <v>5047</v>
      </c>
      <c r="D9871" s="29"/>
      <c r="E9871" s="20">
        <v>2300</v>
      </c>
      <c r="F9871" s="21">
        <v>45188</v>
      </c>
    </row>
    <row r="9872" spans="1:6" ht="15" customHeight="1" x14ac:dyDescent="0.25">
      <c r="A9872" s="17">
        <v>9858</v>
      </c>
      <c r="B9872" s="11" t="s">
        <v>9877</v>
      </c>
      <c r="C9872" s="28" t="s">
        <v>5047</v>
      </c>
      <c r="D9872" s="29"/>
      <c r="E9872" s="20">
        <v>2300</v>
      </c>
      <c r="F9872" s="21">
        <v>45181</v>
      </c>
    </row>
    <row r="9873" spans="1:6" ht="15" customHeight="1" x14ac:dyDescent="0.25">
      <c r="A9873" s="17">
        <v>9859</v>
      </c>
      <c r="B9873" s="11" t="s">
        <v>9878</v>
      </c>
      <c r="C9873" s="28" t="s">
        <v>5047</v>
      </c>
      <c r="D9873" s="29"/>
      <c r="E9873" s="20">
        <v>2300</v>
      </c>
      <c r="F9873" s="21">
        <v>45187</v>
      </c>
    </row>
    <row r="9874" spans="1:6" ht="15" customHeight="1" x14ac:dyDescent="0.25">
      <c r="A9874" s="17">
        <v>9860</v>
      </c>
      <c r="B9874" s="11" t="s">
        <v>9879</v>
      </c>
      <c r="C9874" s="28" t="s">
        <v>5047</v>
      </c>
      <c r="D9874" s="29"/>
      <c r="E9874" s="20">
        <v>2300</v>
      </c>
      <c r="F9874" s="21">
        <v>45187</v>
      </c>
    </row>
    <row r="9875" spans="1:6" ht="15" customHeight="1" x14ac:dyDescent="0.25">
      <c r="A9875" s="17">
        <v>9861</v>
      </c>
      <c r="B9875" s="11" t="s">
        <v>9880</v>
      </c>
      <c r="C9875" s="28" t="s">
        <v>5047</v>
      </c>
      <c r="D9875" s="29"/>
      <c r="E9875" s="20">
        <v>2300</v>
      </c>
      <c r="F9875" s="21">
        <v>45181</v>
      </c>
    </row>
    <row r="9876" spans="1:6" ht="15" customHeight="1" x14ac:dyDescent="0.25">
      <c r="A9876" s="17">
        <v>9862</v>
      </c>
      <c r="B9876" s="11" t="s">
        <v>9881</v>
      </c>
      <c r="C9876" s="28" t="s">
        <v>5047</v>
      </c>
      <c r="D9876" s="29"/>
      <c r="E9876" s="20">
        <v>2300</v>
      </c>
      <c r="F9876" s="21">
        <v>45181</v>
      </c>
    </row>
    <row r="9877" spans="1:6" ht="15" customHeight="1" x14ac:dyDescent="0.25">
      <c r="A9877" s="17">
        <v>9863</v>
      </c>
      <c r="B9877" s="11" t="s">
        <v>9882</v>
      </c>
      <c r="C9877" s="28" t="s">
        <v>5047</v>
      </c>
      <c r="D9877" s="29"/>
      <c r="E9877" s="20">
        <v>2300</v>
      </c>
      <c r="F9877" s="21">
        <v>45188</v>
      </c>
    </row>
    <row r="9878" spans="1:6" ht="15" customHeight="1" x14ac:dyDescent="0.25">
      <c r="A9878" s="17">
        <v>9864</v>
      </c>
      <c r="B9878" s="11" t="s">
        <v>9883</v>
      </c>
      <c r="C9878" s="28" t="s">
        <v>5047</v>
      </c>
      <c r="D9878" s="29"/>
      <c r="E9878" s="20">
        <v>2300</v>
      </c>
      <c r="F9878" s="21">
        <v>45175</v>
      </c>
    </row>
    <row r="9879" spans="1:6" ht="15" customHeight="1" x14ac:dyDescent="0.25">
      <c r="A9879" s="17">
        <v>9865</v>
      </c>
      <c r="B9879" s="11" t="s">
        <v>9884</v>
      </c>
      <c r="C9879" s="28" t="s">
        <v>5047</v>
      </c>
      <c r="D9879" s="29"/>
      <c r="E9879" s="20">
        <v>2300</v>
      </c>
      <c r="F9879" s="21">
        <v>45189</v>
      </c>
    </row>
    <row r="9880" spans="1:6" ht="15" customHeight="1" x14ac:dyDescent="0.25">
      <c r="A9880" s="17">
        <v>9866</v>
      </c>
      <c r="B9880" s="11" t="s">
        <v>9885</v>
      </c>
      <c r="C9880" s="28" t="s">
        <v>5047</v>
      </c>
      <c r="D9880" s="29"/>
      <c r="E9880" s="20">
        <v>2300</v>
      </c>
      <c r="F9880" s="21">
        <v>45187</v>
      </c>
    </row>
    <row r="9881" spans="1:6" ht="15" customHeight="1" x14ac:dyDescent="0.25">
      <c r="A9881" s="17">
        <v>9867</v>
      </c>
      <c r="B9881" s="11" t="s">
        <v>9886</v>
      </c>
      <c r="C9881" s="28" t="s">
        <v>5047</v>
      </c>
      <c r="D9881" s="29"/>
      <c r="E9881" s="20">
        <v>2300</v>
      </c>
      <c r="F9881" s="21">
        <v>45173</v>
      </c>
    </row>
    <row r="9882" spans="1:6" ht="15" customHeight="1" x14ac:dyDescent="0.25">
      <c r="A9882" s="17">
        <v>9868</v>
      </c>
      <c r="B9882" s="11" t="s">
        <v>9887</v>
      </c>
      <c r="C9882" s="28" t="s">
        <v>5047</v>
      </c>
      <c r="D9882" s="29"/>
      <c r="E9882" s="20">
        <v>2300</v>
      </c>
      <c r="F9882" s="21">
        <v>45174</v>
      </c>
    </row>
    <row r="9883" spans="1:6" ht="15" customHeight="1" x14ac:dyDescent="0.25">
      <c r="A9883" s="17">
        <v>9869</v>
      </c>
      <c r="B9883" s="11" t="s">
        <v>9888</v>
      </c>
      <c r="C9883" s="28" t="s">
        <v>5047</v>
      </c>
      <c r="D9883" s="29"/>
      <c r="E9883" s="20">
        <v>2300</v>
      </c>
      <c r="F9883" s="21">
        <v>45184</v>
      </c>
    </row>
    <row r="9884" spans="1:6" ht="15" customHeight="1" x14ac:dyDescent="0.25">
      <c r="A9884" s="17">
        <v>9870</v>
      </c>
      <c r="B9884" s="11" t="s">
        <v>9889</v>
      </c>
      <c r="C9884" s="28" t="s">
        <v>5047</v>
      </c>
      <c r="D9884" s="29"/>
      <c r="E9884" s="20">
        <v>2300</v>
      </c>
      <c r="F9884" s="21">
        <v>45191</v>
      </c>
    </row>
    <row r="9885" spans="1:6" ht="15" customHeight="1" x14ac:dyDescent="0.25">
      <c r="A9885" s="17">
        <v>9871</v>
      </c>
      <c r="B9885" s="11" t="s">
        <v>9890</v>
      </c>
      <c r="C9885" s="28" t="s">
        <v>5047</v>
      </c>
      <c r="D9885" s="29"/>
      <c r="E9885" s="20">
        <v>2300</v>
      </c>
      <c r="F9885" s="21">
        <v>45187</v>
      </c>
    </row>
    <row r="9886" spans="1:6" ht="15" customHeight="1" x14ac:dyDescent="0.25">
      <c r="A9886" s="17">
        <v>9872</v>
      </c>
      <c r="B9886" s="11" t="s">
        <v>9891</v>
      </c>
      <c r="C9886" s="28" t="s">
        <v>5047</v>
      </c>
      <c r="D9886" s="29"/>
      <c r="E9886" s="20">
        <v>2300</v>
      </c>
      <c r="F9886" s="21">
        <v>45180</v>
      </c>
    </row>
    <row r="9887" spans="1:6" ht="15" customHeight="1" x14ac:dyDescent="0.25">
      <c r="A9887" s="17">
        <v>9873</v>
      </c>
      <c r="B9887" s="11" t="s">
        <v>9892</v>
      </c>
      <c r="C9887" s="28" t="s">
        <v>5047</v>
      </c>
      <c r="D9887" s="29"/>
      <c r="E9887" s="20">
        <v>2300</v>
      </c>
      <c r="F9887" s="21">
        <v>45188</v>
      </c>
    </row>
    <row r="9888" spans="1:6" ht="15" customHeight="1" x14ac:dyDescent="0.25">
      <c r="A9888" s="17">
        <v>9874</v>
      </c>
      <c r="B9888" s="11" t="s">
        <v>9893</v>
      </c>
      <c r="C9888" s="28" t="s">
        <v>5047</v>
      </c>
      <c r="D9888" s="29"/>
      <c r="E9888" s="20">
        <v>2300</v>
      </c>
      <c r="F9888" s="21">
        <v>45174</v>
      </c>
    </row>
    <row r="9889" spans="1:6" ht="15" customHeight="1" x14ac:dyDescent="0.25">
      <c r="A9889" s="17">
        <v>9875</v>
      </c>
      <c r="B9889" s="11" t="s">
        <v>9894</v>
      </c>
      <c r="C9889" s="28" t="s">
        <v>5047</v>
      </c>
      <c r="D9889" s="29"/>
      <c r="E9889" s="20">
        <v>2300</v>
      </c>
      <c r="F9889" s="21">
        <v>45182</v>
      </c>
    </row>
    <row r="9890" spans="1:6" ht="15" customHeight="1" x14ac:dyDescent="0.25">
      <c r="A9890" s="17">
        <v>9876</v>
      </c>
      <c r="B9890" s="11" t="s">
        <v>9895</v>
      </c>
      <c r="C9890" s="28" t="s">
        <v>5047</v>
      </c>
      <c r="D9890" s="29"/>
      <c r="E9890" s="20">
        <v>2300</v>
      </c>
      <c r="F9890" s="21">
        <v>45181</v>
      </c>
    </row>
    <row r="9891" spans="1:6" ht="15" customHeight="1" x14ac:dyDescent="0.25">
      <c r="A9891" s="17">
        <v>9877</v>
      </c>
      <c r="B9891" s="11" t="s">
        <v>9896</v>
      </c>
      <c r="C9891" s="28" t="s">
        <v>5047</v>
      </c>
      <c r="D9891" s="29"/>
      <c r="E9891" s="20">
        <v>2300</v>
      </c>
      <c r="F9891" s="21">
        <v>45182</v>
      </c>
    </row>
    <row r="9892" spans="1:6" ht="15" customHeight="1" x14ac:dyDescent="0.25">
      <c r="A9892" s="17">
        <v>9878</v>
      </c>
      <c r="B9892" s="11" t="s">
        <v>9897</v>
      </c>
      <c r="C9892" s="28" t="s">
        <v>5047</v>
      </c>
      <c r="D9892" s="29"/>
      <c r="E9892" s="20">
        <v>2300</v>
      </c>
      <c r="F9892" s="21">
        <v>45176</v>
      </c>
    </row>
    <row r="9893" spans="1:6" ht="15" customHeight="1" x14ac:dyDescent="0.25">
      <c r="A9893" s="17">
        <v>9879</v>
      </c>
      <c r="B9893" s="11" t="s">
        <v>9898</v>
      </c>
      <c r="C9893" s="28" t="s">
        <v>5047</v>
      </c>
      <c r="D9893" s="29"/>
      <c r="E9893" s="20">
        <v>2300</v>
      </c>
      <c r="F9893" s="21">
        <v>45187</v>
      </c>
    </row>
    <row r="9894" spans="1:6" ht="15" customHeight="1" x14ac:dyDescent="0.25">
      <c r="A9894" s="17">
        <v>9880</v>
      </c>
      <c r="B9894" s="11" t="s">
        <v>9899</v>
      </c>
      <c r="C9894" s="28" t="s">
        <v>5047</v>
      </c>
      <c r="D9894" s="29"/>
      <c r="E9894" s="20">
        <v>2300</v>
      </c>
      <c r="F9894" s="21">
        <v>45190</v>
      </c>
    </row>
    <row r="9895" spans="1:6" ht="15" customHeight="1" x14ac:dyDescent="0.25">
      <c r="A9895" s="17">
        <v>9881</v>
      </c>
      <c r="B9895" s="11" t="s">
        <v>9900</v>
      </c>
      <c r="C9895" s="28" t="s">
        <v>5047</v>
      </c>
      <c r="D9895" s="29"/>
      <c r="E9895" s="20">
        <v>2300</v>
      </c>
      <c r="F9895" s="21">
        <v>45187</v>
      </c>
    </row>
    <row r="9896" spans="1:6" ht="15" customHeight="1" x14ac:dyDescent="0.25">
      <c r="A9896" s="17">
        <v>9882</v>
      </c>
      <c r="B9896" s="11" t="s">
        <v>9901</v>
      </c>
      <c r="C9896" s="28" t="s">
        <v>5047</v>
      </c>
      <c r="D9896" s="29"/>
      <c r="E9896" s="20">
        <v>2300</v>
      </c>
      <c r="F9896" s="21">
        <v>45183</v>
      </c>
    </row>
    <row r="9897" spans="1:6" ht="15" customHeight="1" x14ac:dyDescent="0.25">
      <c r="A9897" s="17">
        <v>9883</v>
      </c>
      <c r="B9897" s="11" t="s">
        <v>9902</v>
      </c>
      <c r="C9897" s="28" t="s">
        <v>5047</v>
      </c>
      <c r="D9897" s="29"/>
      <c r="E9897" s="20">
        <v>2300</v>
      </c>
      <c r="F9897" s="21">
        <v>45181</v>
      </c>
    </row>
    <row r="9898" spans="1:6" ht="15" customHeight="1" x14ac:dyDescent="0.25">
      <c r="A9898" s="17">
        <v>9884</v>
      </c>
      <c r="B9898" s="11" t="s">
        <v>9903</v>
      </c>
      <c r="C9898" s="28" t="s">
        <v>5047</v>
      </c>
      <c r="D9898" s="29"/>
      <c r="E9898" s="20">
        <v>2300</v>
      </c>
      <c r="F9898" s="21">
        <v>45187</v>
      </c>
    </row>
    <row r="9899" spans="1:6" ht="15" customHeight="1" x14ac:dyDescent="0.25">
      <c r="A9899" s="17">
        <v>9885</v>
      </c>
      <c r="B9899" s="11" t="s">
        <v>9904</v>
      </c>
      <c r="C9899" s="28" t="s">
        <v>5047</v>
      </c>
      <c r="D9899" s="29"/>
      <c r="E9899" s="20">
        <v>2300</v>
      </c>
      <c r="F9899" s="21">
        <v>45180</v>
      </c>
    </row>
    <row r="9900" spans="1:6" ht="15" customHeight="1" x14ac:dyDescent="0.25">
      <c r="A9900" s="17">
        <v>9886</v>
      </c>
      <c r="B9900" s="11" t="s">
        <v>9905</v>
      </c>
      <c r="C9900" s="28" t="s">
        <v>5047</v>
      </c>
      <c r="D9900" s="29"/>
      <c r="E9900" s="20">
        <v>2300</v>
      </c>
      <c r="F9900" s="21">
        <v>45176</v>
      </c>
    </row>
    <row r="9901" spans="1:6" ht="15" customHeight="1" x14ac:dyDescent="0.25">
      <c r="A9901" s="17">
        <v>9887</v>
      </c>
      <c r="B9901" s="11" t="s">
        <v>9906</v>
      </c>
      <c r="C9901" s="28" t="s">
        <v>5047</v>
      </c>
      <c r="D9901" s="29"/>
      <c r="E9901" s="20">
        <v>2300</v>
      </c>
      <c r="F9901" s="21">
        <v>45191</v>
      </c>
    </row>
    <row r="9902" spans="1:6" ht="15" customHeight="1" x14ac:dyDescent="0.25">
      <c r="A9902" s="17">
        <v>9888</v>
      </c>
      <c r="B9902" s="11" t="s">
        <v>9907</v>
      </c>
      <c r="C9902" s="28" t="s">
        <v>5047</v>
      </c>
      <c r="D9902" s="29"/>
      <c r="E9902" s="20">
        <v>2300</v>
      </c>
      <c r="F9902" s="21">
        <v>45182</v>
      </c>
    </row>
    <row r="9903" spans="1:6" ht="15" customHeight="1" x14ac:dyDescent="0.25">
      <c r="A9903" s="17">
        <v>9889</v>
      </c>
      <c r="B9903" s="11" t="s">
        <v>9908</v>
      </c>
      <c r="C9903" s="28" t="s">
        <v>5047</v>
      </c>
      <c r="D9903" s="29"/>
      <c r="E9903" s="20">
        <v>2300</v>
      </c>
      <c r="F9903" s="21">
        <v>45174</v>
      </c>
    </row>
    <row r="9904" spans="1:6" ht="15" customHeight="1" x14ac:dyDescent="0.25">
      <c r="A9904" s="17">
        <v>9890</v>
      </c>
      <c r="B9904" s="11" t="s">
        <v>9909</v>
      </c>
      <c r="C9904" s="28" t="s">
        <v>5047</v>
      </c>
      <c r="D9904" s="29"/>
      <c r="E9904" s="20">
        <v>2300</v>
      </c>
      <c r="F9904" s="21">
        <v>45180</v>
      </c>
    </row>
    <row r="9905" spans="1:6" ht="15" customHeight="1" x14ac:dyDescent="0.25">
      <c r="A9905" s="17">
        <v>9891</v>
      </c>
      <c r="B9905" s="11" t="s">
        <v>9910</v>
      </c>
      <c r="C9905" s="28" t="s">
        <v>5047</v>
      </c>
      <c r="D9905" s="29"/>
      <c r="E9905" s="20">
        <v>2300</v>
      </c>
      <c r="F9905" s="21">
        <v>45177</v>
      </c>
    </row>
    <row r="9906" spans="1:6" ht="15" customHeight="1" x14ac:dyDescent="0.25">
      <c r="A9906" s="17">
        <v>9892</v>
      </c>
      <c r="B9906" s="11" t="s">
        <v>9911</v>
      </c>
      <c r="C9906" s="28" t="s">
        <v>5047</v>
      </c>
      <c r="D9906" s="29"/>
      <c r="E9906" s="20">
        <v>2300</v>
      </c>
      <c r="F9906" s="21">
        <v>45187</v>
      </c>
    </row>
    <row r="9907" spans="1:6" ht="15" customHeight="1" x14ac:dyDescent="0.25">
      <c r="A9907" s="17">
        <v>9893</v>
      </c>
      <c r="B9907" s="11" t="s">
        <v>9912</v>
      </c>
      <c r="C9907" s="28" t="s">
        <v>5047</v>
      </c>
      <c r="D9907" s="29"/>
      <c r="E9907" s="20">
        <v>2300</v>
      </c>
      <c r="F9907" s="21">
        <v>45177</v>
      </c>
    </row>
    <row r="9908" spans="1:6" ht="15" customHeight="1" x14ac:dyDescent="0.25">
      <c r="A9908" s="17">
        <v>9894</v>
      </c>
      <c r="B9908" s="11" t="s">
        <v>9913</v>
      </c>
      <c r="C9908" s="28" t="s">
        <v>5047</v>
      </c>
      <c r="D9908" s="29"/>
      <c r="E9908" s="20">
        <v>2300</v>
      </c>
      <c r="F9908" s="21">
        <v>45180</v>
      </c>
    </row>
    <row r="9909" spans="1:6" ht="15" customHeight="1" x14ac:dyDescent="0.25">
      <c r="A9909" s="17">
        <v>9895</v>
      </c>
      <c r="B9909" s="11" t="s">
        <v>9914</v>
      </c>
      <c r="C9909" s="28" t="s">
        <v>5047</v>
      </c>
      <c r="D9909" s="29"/>
      <c r="E9909" s="20">
        <v>2300</v>
      </c>
      <c r="F9909" s="21">
        <v>45182</v>
      </c>
    </row>
    <row r="9910" spans="1:6" ht="15" customHeight="1" x14ac:dyDescent="0.25">
      <c r="A9910" s="17">
        <v>9896</v>
      </c>
      <c r="B9910" s="11" t="s">
        <v>9915</v>
      </c>
      <c r="C9910" s="28" t="s">
        <v>5047</v>
      </c>
      <c r="D9910" s="29"/>
      <c r="E9910" s="20">
        <v>2300</v>
      </c>
      <c r="F9910" s="21">
        <v>45180</v>
      </c>
    </row>
    <row r="9911" spans="1:6" ht="15" customHeight="1" x14ac:dyDescent="0.25">
      <c r="A9911" s="17">
        <v>9897</v>
      </c>
      <c r="B9911" s="11" t="s">
        <v>9916</v>
      </c>
      <c r="C9911" s="28" t="s">
        <v>5047</v>
      </c>
      <c r="D9911" s="29"/>
      <c r="E9911" s="20">
        <v>2300</v>
      </c>
      <c r="F9911" s="21">
        <v>45174</v>
      </c>
    </row>
    <row r="9912" spans="1:6" ht="15" customHeight="1" x14ac:dyDescent="0.25">
      <c r="A9912" s="17">
        <v>9898</v>
      </c>
      <c r="B9912" s="11" t="s">
        <v>9917</v>
      </c>
      <c r="C9912" s="28" t="s">
        <v>5047</v>
      </c>
      <c r="D9912" s="29"/>
      <c r="E9912" s="20">
        <v>2300</v>
      </c>
      <c r="F9912" s="21">
        <v>45175</v>
      </c>
    </row>
    <row r="9913" spans="1:6" ht="15" customHeight="1" x14ac:dyDescent="0.25">
      <c r="A9913" s="17">
        <v>9899</v>
      </c>
      <c r="B9913" s="11" t="s">
        <v>9918</v>
      </c>
      <c r="C9913" s="28" t="s">
        <v>5047</v>
      </c>
      <c r="D9913" s="29"/>
      <c r="E9913" s="20">
        <v>2300</v>
      </c>
      <c r="F9913" s="21">
        <v>45173</v>
      </c>
    </row>
    <row r="9914" spans="1:6" ht="15" customHeight="1" x14ac:dyDescent="0.25">
      <c r="A9914" s="17">
        <v>9900</v>
      </c>
      <c r="B9914" s="11" t="s">
        <v>9919</v>
      </c>
      <c r="C9914" s="28" t="s">
        <v>5047</v>
      </c>
      <c r="D9914" s="29"/>
      <c r="E9914" s="20">
        <v>2300</v>
      </c>
      <c r="F9914" s="21">
        <v>45180</v>
      </c>
    </row>
    <row r="9915" spans="1:6" ht="15" customHeight="1" x14ac:dyDescent="0.25">
      <c r="A9915" s="17">
        <v>9901</v>
      </c>
      <c r="B9915" s="11" t="s">
        <v>9920</v>
      </c>
      <c r="C9915" s="28" t="s">
        <v>5047</v>
      </c>
      <c r="D9915" s="29"/>
      <c r="E9915" s="20">
        <v>2300</v>
      </c>
      <c r="F9915" s="21">
        <v>45181</v>
      </c>
    </row>
    <row r="9916" spans="1:6" ht="15" customHeight="1" x14ac:dyDescent="0.25">
      <c r="A9916" s="17">
        <v>9902</v>
      </c>
      <c r="B9916" s="11" t="s">
        <v>9921</v>
      </c>
      <c r="C9916" s="28" t="s">
        <v>5047</v>
      </c>
      <c r="D9916" s="29"/>
      <c r="E9916" s="20">
        <v>2300</v>
      </c>
      <c r="F9916" s="21">
        <v>45174</v>
      </c>
    </row>
    <row r="9917" spans="1:6" ht="15" customHeight="1" x14ac:dyDescent="0.25">
      <c r="A9917" s="17">
        <v>9903</v>
      </c>
      <c r="B9917" s="11" t="s">
        <v>9922</v>
      </c>
      <c r="C9917" s="28" t="s">
        <v>5047</v>
      </c>
      <c r="D9917" s="29"/>
      <c r="E9917" s="20">
        <v>2300</v>
      </c>
      <c r="F9917" s="21">
        <v>45188</v>
      </c>
    </row>
    <row r="9918" spans="1:6" ht="15" customHeight="1" x14ac:dyDescent="0.25">
      <c r="A9918" s="17">
        <v>9904</v>
      </c>
      <c r="B9918" s="11" t="s">
        <v>9923</v>
      </c>
      <c r="C9918" s="28" t="s">
        <v>5047</v>
      </c>
      <c r="D9918" s="29"/>
      <c r="E9918" s="20">
        <v>2300</v>
      </c>
      <c r="F9918" s="21">
        <v>45180</v>
      </c>
    </row>
    <row r="9919" spans="1:6" ht="15" customHeight="1" x14ac:dyDescent="0.25">
      <c r="A9919" s="17">
        <v>9905</v>
      </c>
      <c r="B9919" s="11" t="s">
        <v>9924</v>
      </c>
      <c r="C9919" s="28" t="s">
        <v>5047</v>
      </c>
      <c r="D9919" s="29"/>
      <c r="E9919" s="20">
        <v>2300</v>
      </c>
      <c r="F9919" s="21">
        <v>45174</v>
      </c>
    </row>
    <row r="9920" spans="1:6" ht="15" customHeight="1" x14ac:dyDescent="0.25">
      <c r="A9920" s="17">
        <v>9906</v>
      </c>
      <c r="B9920" s="11" t="s">
        <v>9925</v>
      </c>
      <c r="C9920" s="28" t="s">
        <v>5047</v>
      </c>
      <c r="D9920" s="29"/>
      <c r="E9920" s="20">
        <v>2300</v>
      </c>
      <c r="F9920" s="21">
        <v>45190</v>
      </c>
    </row>
    <row r="9921" spans="1:6" ht="15" customHeight="1" x14ac:dyDescent="0.25">
      <c r="A9921" s="17">
        <v>9907</v>
      </c>
      <c r="B9921" s="11" t="s">
        <v>9926</v>
      </c>
      <c r="C9921" s="28" t="s">
        <v>5047</v>
      </c>
      <c r="D9921" s="29"/>
      <c r="E9921" s="20">
        <v>2300</v>
      </c>
      <c r="F9921" s="21">
        <v>45189</v>
      </c>
    </row>
    <row r="9922" spans="1:6" ht="15" customHeight="1" x14ac:dyDescent="0.25">
      <c r="A9922" s="17">
        <v>9908</v>
      </c>
      <c r="B9922" s="11" t="s">
        <v>9927</v>
      </c>
      <c r="C9922" s="28" t="s">
        <v>5047</v>
      </c>
      <c r="D9922" s="29"/>
      <c r="E9922" s="20">
        <v>2300</v>
      </c>
      <c r="F9922" s="21">
        <v>45187</v>
      </c>
    </row>
    <row r="9923" spans="1:6" ht="15" customHeight="1" x14ac:dyDescent="0.25">
      <c r="A9923" s="17">
        <v>9909</v>
      </c>
      <c r="B9923" s="11" t="s">
        <v>9928</v>
      </c>
      <c r="C9923" s="28" t="s">
        <v>5047</v>
      </c>
      <c r="D9923" s="29"/>
      <c r="E9923" s="20">
        <v>2300</v>
      </c>
      <c r="F9923" s="21">
        <v>45174</v>
      </c>
    </row>
    <row r="9924" spans="1:6" ht="15" customHeight="1" x14ac:dyDescent="0.25">
      <c r="A9924" s="17">
        <v>9910</v>
      </c>
      <c r="B9924" s="11" t="s">
        <v>9929</v>
      </c>
      <c r="C9924" s="28" t="s">
        <v>5047</v>
      </c>
      <c r="D9924" s="29"/>
      <c r="E9924" s="20">
        <v>2300</v>
      </c>
      <c r="F9924" s="21">
        <v>45194</v>
      </c>
    </row>
    <row r="9925" spans="1:6" ht="15" customHeight="1" x14ac:dyDescent="0.25">
      <c r="A9925" s="17">
        <v>9911</v>
      </c>
      <c r="B9925" s="11" t="s">
        <v>9930</v>
      </c>
      <c r="C9925" s="28" t="s">
        <v>5047</v>
      </c>
      <c r="D9925" s="29"/>
      <c r="E9925" s="20">
        <v>2300</v>
      </c>
      <c r="F9925" s="21">
        <v>45184</v>
      </c>
    </row>
    <row r="9926" spans="1:6" ht="15" customHeight="1" x14ac:dyDescent="0.25">
      <c r="A9926" s="17">
        <v>9912</v>
      </c>
      <c r="B9926" s="11" t="s">
        <v>9931</v>
      </c>
      <c r="C9926" s="28" t="s">
        <v>5047</v>
      </c>
      <c r="D9926" s="29"/>
      <c r="E9926" s="20">
        <v>2300</v>
      </c>
      <c r="F9926" s="21">
        <v>45187</v>
      </c>
    </row>
    <row r="9927" spans="1:6" ht="15" customHeight="1" x14ac:dyDescent="0.25">
      <c r="A9927" s="17">
        <v>9913</v>
      </c>
      <c r="B9927" s="11" t="s">
        <v>9932</v>
      </c>
      <c r="C9927" s="28" t="s">
        <v>5047</v>
      </c>
      <c r="D9927" s="29"/>
      <c r="E9927" s="20">
        <v>2300</v>
      </c>
      <c r="F9927" s="21">
        <v>45188</v>
      </c>
    </row>
    <row r="9928" spans="1:6" ht="15" customHeight="1" x14ac:dyDescent="0.25">
      <c r="A9928" s="17">
        <v>9914</v>
      </c>
      <c r="B9928" s="11" t="s">
        <v>9933</v>
      </c>
      <c r="C9928" s="28" t="s">
        <v>5047</v>
      </c>
      <c r="D9928" s="29"/>
      <c r="E9928" s="20">
        <v>2300</v>
      </c>
      <c r="F9928" s="21">
        <v>45184</v>
      </c>
    </row>
    <row r="9929" spans="1:6" ht="15" customHeight="1" x14ac:dyDescent="0.25">
      <c r="A9929" s="17">
        <v>9915</v>
      </c>
      <c r="B9929" s="11" t="s">
        <v>9934</v>
      </c>
      <c r="C9929" s="28" t="s">
        <v>5047</v>
      </c>
      <c r="D9929" s="29"/>
      <c r="E9929" s="20">
        <v>2300</v>
      </c>
      <c r="F9929" s="21">
        <v>45184</v>
      </c>
    </row>
    <row r="9930" spans="1:6" ht="15" customHeight="1" x14ac:dyDescent="0.25">
      <c r="A9930" s="17">
        <v>9916</v>
      </c>
      <c r="B9930" s="11" t="s">
        <v>9935</v>
      </c>
      <c r="C9930" s="28" t="s">
        <v>5047</v>
      </c>
      <c r="D9930" s="29"/>
      <c r="E9930" s="20">
        <v>2300</v>
      </c>
      <c r="F9930" s="21">
        <v>45189</v>
      </c>
    </row>
    <row r="9931" spans="1:6" ht="15" customHeight="1" x14ac:dyDescent="0.25">
      <c r="A9931" s="17">
        <v>9917</v>
      </c>
      <c r="B9931" s="11" t="s">
        <v>9936</v>
      </c>
      <c r="C9931" s="28" t="s">
        <v>5047</v>
      </c>
      <c r="D9931" s="29"/>
      <c r="E9931" s="20">
        <v>2300</v>
      </c>
      <c r="F9931" s="21">
        <v>45181</v>
      </c>
    </row>
    <row r="9932" spans="1:6" ht="15" customHeight="1" x14ac:dyDescent="0.25">
      <c r="A9932" s="17">
        <v>9918</v>
      </c>
      <c r="B9932" s="11" t="s">
        <v>9937</v>
      </c>
      <c r="C9932" s="28" t="s">
        <v>5047</v>
      </c>
      <c r="D9932" s="29"/>
      <c r="E9932" s="20">
        <v>2300</v>
      </c>
      <c r="F9932" s="21">
        <v>45174</v>
      </c>
    </row>
    <row r="9933" spans="1:6" ht="15" customHeight="1" x14ac:dyDescent="0.25">
      <c r="A9933" s="17">
        <v>9919</v>
      </c>
      <c r="B9933" s="11" t="s">
        <v>9938</v>
      </c>
      <c r="C9933" s="28" t="s">
        <v>5047</v>
      </c>
      <c r="D9933" s="29"/>
      <c r="E9933" s="20">
        <v>2300</v>
      </c>
      <c r="F9933" s="21">
        <v>45187</v>
      </c>
    </row>
    <row r="9934" spans="1:6" ht="15" customHeight="1" x14ac:dyDescent="0.25">
      <c r="A9934" s="17">
        <v>9920</v>
      </c>
      <c r="B9934" s="11" t="s">
        <v>9939</v>
      </c>
      <c r="C9934" s="28" t="s">
        <v>5047</v>
      </c>
      <c r="D9934" s="29"/>
      <c r="E9934" s="20">
        <v>2300</v>
      </c>
      <c r="F9934" s="21">
        <v>45182</v>
      </c>
    </row>
    <row r="9935" spans="1:6" ht="15" customHeight="1" x14ac:dyDescent="0.25">
      <c r="A9935" s="17">
        <v>9921</v>
      </c>
      <c r="B9935" s="11" t="s">
        <v>9940</v>
      </c>
      <c r="C9935" s="28" t="s">
        <v>5047</v>
      </c>
      <c r="D9935" s="29"/>
      <c r="E9935" s="20">
        <v>2300</v>
      </c>
      <c r="F9935" s="21">
        <v>45188</v>
      </c>
    </row>
    <row r="9936" spans="1:6" ht="15" customHeight="1" x14ac:dyDescent="0.25">
      <c r="A9936" s="17">
        <v>9922</v>
      </c>
      <c r="B9936" s="11" t="s">
        <v>9941</v>
      </c>
      <c r="C9936" s="28" t="s">
        <v>5047</v>
      </c>
      <c r="D9936" s="29"/>
      <c r="E9936" s="20">
        <v>2300</v>
      </c>
      <c r="F9936" s="21">
        <v>45180</v>
      </c>
    </row>
    <row r="9937" spans="1:6" ht="15" customHeight="1" x14ac:dyDescent="0.25">
      <c r="A9937" s="17">
        <v>9923</v>
      </c>
      <c r="B9937" s="11" t="s">
        <v>9942</v>
      </c>
      <c r="C9937" s="28" t="s">
        <v>5047</v>
      </c>
      <c r="D9937" s="29"/>
      <c r="E9937" s="20">
        <v>2300</v>
      </c>
      <c r="F9937" s="21">
        <v>45187</v>
      </c>
    </row>
    <row r="9938" spans="1:6" ht="15" customHeight="1" x14ac:dyDescent="0.25">
      <c r="A9938" s="17">
        <v>9924</v>
      </c>
      <c r="B9938" s="11" t="s">
        <v>9943</v>
      </c>
      <c r="C9938" s="28" t="s">
        <v>5047</v>
      </c>
      <c r="D9938" s="29"/>
      <c r="E9938" s="20">
        <v>2300</v>
      </c>
      <c r="F9938" s="21">
        <v>45177</v>
      </c>
    </row>
    <row r="9939" spans="1:6" ht="15" customHeight="1" x14ac:dyDescent="0.25">
      <c r="A9939" s="17">
        <v>9925</v>
      </c>
      <c r="B9939" s="11" t="s">
        <v>9944</v>
      </c>
      <c r="C9939" s="28" t="s">
        <v>5047</v>
      </c>
      <c r="D9939" s="29"/>
      <c r="E9939" s="20">
        <v>2300</v>
      </c>
      <c r="F9939" s="21">
        <v>45191</v>
      </c>
    </row>
    <row r="9940" spans="1:6" ht="15" customHeight="1" x14ac:dyDescent="0.25">
      <c r="A9940" s="17">
        <v>9926</v>
      </c>
      <c r="B9940" s="11" t="s">
        <v>9945</v>
      </c>
      <c r="C9940" s="28" t="s">
        <v>5047</v>
      </c>
      <c r="D9940" s="29"/>
      <c r="E9940" s="20">
        <v>2300</v>
      </c>
      <c r="F9940" s="21">
        <v>45180</v>
      </c>
    </row>
    <row r="9941" spans="1:6" ht="15" customHeight="1" x14ac:dyDescent="0.25">
      <c r="A9941" s="17">
        <v>9927</v>
      </c>
      <c r="B9941" s="11" t="s">
        <v>9946</v>
      </c>
      <c r="C9941" s="28" t="s">
        <v>5047</v>
      </c>
      <c r="D9941" s="29"/>
      <c r="E9941" s="20">
        <v>2300</v>
      </c>
      <c r="F9941" s="21">
        <v>45181</v>
      </c>
    </row>
    <row r="9942" spans="1:6" ht="15" customHeight="1" x14ac:dyDescent="0.25">
      <c r="A9942" s="17">
        <v>9928</v>
      </c>
      <c r="B9942" s="11" t="s">
        <v>9947</v>
      </c>
      <c r="C9942" s="28" t="s">
        <v>5047</v>
      </c>
      <c r="D9942" s="29"/>
      <c r="E9942" s="20">
        <v>2300</v>
      </c>
      <c r="F9942" s="21">
        <v>45191</v>
      </c>
    </row>
    <row r="9943" spans="1:6" ht="15" customHeight="1" x14ac:dyDescent="0.25">
      <c r="A9943" s="17">
        <v>9929</v>
      </c>
      <c r="B9943" s="11" t="s">
        <v>9948</v>
      </c>
      <c r="C9943" s="28" t="s">
        <v>5047</v>
      </c>
      <c r="D9943" s="29"/>
      <c r="E9943" s="20">
        <v>2300</v>
      </c>
      <c r="F9943" s="21">
        <v>45183</v>
      </c>
    </row>
    <row r="9944" spans="1:6" ht="15" customHeight="1" x14ac:dyDescent="0.25">
      <c r="A9944" s="17">
        <v>9930</v>
      </c>
      <c r="B9944" s="11" t="s">
        <v>9949</v>
      </c>
      <c r="C9944" s="28" t="s">
        <v>5047</v>
      </c>
      <c r="D9944" s="29"/>
      <c r="E9944" s="20">
        <v>2300</v>
      </c>
      <c r="F9944" s="21">
        <v>45177</v>
      </c>
    </row>
    <row r="9945" spans="1:6" ht="15" customHeight="1" x14ac:dyDescent="0.25">
      <c r="A9945" s="17">
        <v>9931</v>
      </c>
      <c r="B9945" s="11" t="s">
        <v>9950</v>
      </c>
      <c r="C9945" s="28" t="s">
        <v>5047</v>
      </c>
      <c r="D9945" s="29"/>
      <c r="E9945" s="20">
        <v>2300</v>
      </c>
      <c r="F9945" s="21">
        <v>45189</v>
      </c>
    </row>
    <row r="9946" spans="1:6" ht="15" customHeight="1" x14ac:dyDescent="0.25">
      <c r="A9946" s="17">
        <v>9932</v>
      </c>
      <c r="B9946" s="11" t="s">
        <v>9951</v>
      </c>
      <c r="C9946" s="28" t="s">
        <v>5047</v>
      </c>
      <c r="D9946" s="29"/>
      <c r="E9946" s="20">
        <v>2300</v>
      </c>
      <c r="F9946" s="21">
        <v>45182</v>
      </c>
    </row>
    <row r="9947" spans="1:6" ht="15" customHeight="1" x14ac:dyDescent="0.25">
      <c r="A9947" s="17">
        <v>9933</v>
      </c>
      <c r="B9947" s="11" t="s">
        <v>9952</v>
      </c>
      <c r="C9947" s="28" t="s">
        <v>5047</v>
      </c>
      <c r="D9947" s="29"/>
      <c r="E9947" s="20">
        <v>2300</v>
      </c>
      <c r="F9947" s="21">
        <v>45187</v>
      </c>
    </row>
    <row r="9948" spans="1:6" ht="15" customHeight="1" x14ac:dyDescent="0.25">
      <c r="A9948" s="17">
        <v>9934</v>
      </c>
      <c r="B9948" s="11" t="s">
        <v>9953</v>
      </c>
      <c r="C9948" s="28" t="s">
        <v>5047</v>
      </c>
      <c r="D9948" s="29"/>
      <c r="E9948" s="20">
        <v>2300</v>
      </c>
      <c r="F9948" s="21">
        <v>45187</v>
      </c>
    </row>
    <row r="9949" spans="1:6" ht="15" customHeight="1" x14ac:dyDescent="0.25">
      <c r="A9949" s="17">
        <v>9935</v>
      </c>
      <c r="B9949" s="11" t="s">
        <v>9954</v>
      </c>
      <c r="C9949" s="28" t="s">
        <v>5047</v>
      </c>
      <c r="D9949" s="29"/>
      <c r="E9949" s="20">
        <v>2300</v>
      </c>
      <c r="F9949" s="21">
        <v>45176</v>
      </c>
    </row>
    <row r="9950" spans="1:6" ht="15" customHeight="1" x14ac:dyDescent="0.25">
      <c r="A9950" s="17">
        <v>9936</v>
      </c>
      <c r="B9950" s="11" t="s">
        <v>9955</v>
      </c>
      <c r="C9950" s="28" t="s">
        <v>5047</v>
      </c>
      <c r="D9950" s="29"/>
      <c r="E9950" s="20">
        <v>2300</v>
      </c>
      <c r="F9950" s="21">
        <v>45181</v>
      </c>
    </row>
    <row r="9951" spans="1:6" ht="15" customHeight="1" x14ac:dyDescent="0.25">
      <c r="A9951" s="17">
        <v>9937</v>
      </c>
      <c r="B9951" s="11" t="s">
        <v>9956</v>
      </c>
      <c r="C9951" s="28" t="s">
        <v>5047</v>
      </c>
      <c r="D9951" s="29"/>
      <c r="E9951" s="20">
        <v>2300</v>
      </c>
      <c r="F9951" s="21">
        <v>45180</v>
      </c>
    </row>
    <row r="9952" spans="1:6" ht="15" customHeight="1" x14ac:dyDescent="0.25">
      <c r="A9952" s="17">
        <v>9938</v>
      </c>
      <c r="B9952" s="11" t="s">
        <v>9957</v>
      </c>
      <c r="C9952" s="28" t="s">
        <v>5047</v>
      </c>
      <c r="D9952" s="29"/>
      <c r="E9952" s="20">
        <v>2300</v>
      </c>
      <c r="F9952" s="21">
        <v>45182</v>
      </c>
    </row>
    <row r="9953" spans="1:6" ht="15" customHeight="1" x14ac:dyDescent="0.25">
      <c r="A9953" s="17">
        <v>9939</v>
      </c>
      <c r="B9953" s="11" t="s">
        <v>9958</v>
      </c>
      <c r="C9953" s="28" t="s">
        <v>5047</v>
      </c>
      <c r="D9953" s="29"/>
      <c r="E9953" s="20">
        <v>2300</v>
      </c>
      <c r="F9953" s="21">
        <v>45188</v>
      </c>
    </row>
    <row r="9954" spans="1:6" ht="15" customHeight="1" x14ac:dyDescent="0.25">
      <c r="A9954" s="17">
        <v>9940</v>
      </c>
      <c r="B9954" s="11" t="s">
        <v>9959</v>
      </c>
      <c r="C9954" s="28" t="s">
        <v>5047</v>
      </c>
      <c r="D9954" s="29"/>
      <c r="E9954" s="20">
        <v>2300</v>
      </c>
      <c r="F9954" s="21">
        <v>45174</v>
      </c>
    </row>
    <row r="9955" spans="1:6" ht="15" customHeight="1" x14ac:dyDescent="0.25">
      <c r="A9955" s="17">
        <v>9941</v>
      </c>
      <c r="B9955" s="11" t="s">
        <v>9960</v>
      </c>
      <c r="C9955" s="28" t="s">
        <v>5047</v>
      </c>
      <c r="D9955" s="29"/>
      <c r="E9955" s="20">
        <v>2300</v>
      </c>
      <c r="F9955" s="21">
        <v>45189</v>
      </c>
    </row>
    <row r="9956" spans="1:6" ht="15" customHeight="1" x14ac:dyDescent="0.25">
      <c r="A9956" s="17">
        <v>9942</v>
      </c>
      <c r="B9956" s="11" t="s">
        <v>9961</v>
      </c>
      <c r="C9956" s="28" t="s">
        <v>5047</v>
      </c>
      <c r="D9956" s="29"/>
      <c r="E9956" s="20">
        <v>2300</v>
      </c>
      <c r="F9956" s="21">
        <v>45189</v>
      </c>
    </row>
    <row r="9957" spans="1:6" ht="15" customHeight="1" x14ac:dyDescent="0.25">
      <c r="A9957" s="17">
        <v>9943</v>
      </c>
      <c r="B9957" s="11" t="s">
        <v>9962</v>
      </c>
      <c r="C9957" s="28" t="s">
        <v>5047</v>
      </c>
      <c r="D9957" s="29"/>
      <c r="E9957" s="20">
        <v>2300</v>
      </c>
      <c r="F9957" s="21">
        <v>45188</v>
      </c>
    </row>
    <row r="9958" spans="1:6" ht="15" customHeight="1" x14ac:dyDescent="0.25">
      <c r="A9958" s="17">
        <v>9944</v>
      </c>
      <c r="B9958" s="11" t="s">
        <v>9963</v>
      </c>
      <c r="C9958" s="28" t="s">
        <v>5047</v>
      </c>
      <c r="D9958" s="29"/>
      <c r="E9958" s="20">
        <v>2300</v>
      </c>
      <c r="F9958" s="21">
        <v>45175</v>
      </c>
    </row>
    <row r="9959" spans="1:6" ht="15" customHeight="1" x14ac:dyDescent="0.25">
      <c r="A9959" s="17">
        <v>9945</v>
      </c>
      <c r="B9959" s="11" t="s">
        <v>9964</v>
      </c>
      <c r="C9959" s="28" t="s">
        <v>5047</v>
      </c>
      <c r="D9959" s="29"/>
      <c r="E9959" s="20">
        <v>2300</v>
      </c>
      <c r="F9959" s="21">
        <v>45187</v>
      </c>
    </row>
    <row r="9960" spans="1:6" ht="15" customHeight="1" x14ac:dyDescent="0.25">
      <c r="A9960" s="17">
        <v>9946</v>
      </c>
      <c r="B9960" s="11" t="s">
        <v>9965</v>
      </c>
      <c r="C9960" s="28" t="s">
        <v>5047</v>
      </c>
      <c r="D9960" s="29"/>
      <c r="E9960" s="20">
        <v>2300</v>
      </c>
      <c r="F9960" s="21">
        <v>45180</v>
      </c>
    </row>
    <row r="9961" spans="1:6" ht="15" customHeight="1" x14ac:dyDescent="0.25">
      <c r="A9961" s="17">
        <v>9947</v>
      </c>
      <c r="B9961" s="11" t="s">
        <v>9966</v>
      </c>
      <c r="C9961" s="28" t="s">
        <v>5047</v>
      </c>
      <c r="D9961" s="29"/>
      <c r="E9961" s="20">
        <v>2300</v>
      </c>
      <c r="F9961" s="21">
        <v>45182</v>
      </c>
    </row>
    <row r="9962" spans="1:6" ht="15" customHeight="1" x14ac:dyDescent="0.25">
      <c r="A9962" s="17">
        <v>9948</v>
      </c>
      <c r="B9962" s="11" t="s">
        <v>9967</v>
      </c>
      <c r="C9962" s="28" t="s">
        <v>5047</v>
      </c>
      <c r="D9962" s="29"/>
      <c r="E9962" s="20">
        <v>2300</v>
      </c>
      <c r="F9962" s="21">
        <v>45190</v>
      </c>
    </row>
    <row r="9963" spans="1:6" ht="15" customHeight="1" x14ac:dyDescent="0.25">
      <c r="A9963" s="17">
        <v>9949</v>
      </c>
      <c r="B9963" s="11" t="s">
        <v>9968</v>
      </c>
      <c r="C9963" s="28" t="s">
        <v>5047</v>
      </c>
      <c r="D9963" s="29"/>
      <c r="E9963" s="20">
        <v>2300</v>
      </c>
      <c r="F9963" s="21">
        <v>45190</v>
      </c>
    </row>
    <row r="9964" spans="1:6" ht="15" customHeight="1" x14ac:dyDescent="0.25">
      <c r="A9964" s="17">
        <v>9950</v>
      </c>
      <c r="B9964" s="11" t="s">
        <v>9969</v>
      </c>
      <c r="C9964" s="28" t="s">
        <v>5047</v>
      </c>
      <c r="D9964" s="29"/>
      <c r="E9964" s="20">
        <v>2300</v>
      </c>
      <c r="F9964" s="21">
        <v>45188</v>
      </c>
    </row>
    <row r="9965" spans="1:6" ht="15" customHeight="1" x14ac:dyDescent="0.25">
      <c r="A9965" s="17">
        <v>9951</v>
      </c>
      <c r="B9965" s="11" t="s">
        <v>9970</v>
      </c>
      <c r="C9965" s="28" t="s">
        <v>5047</v>
      </c>
      <c r="D9965" s="29"/>
      <c r="E9965" s="20">
        <v>2300</v>
      </c>
      <c r="F9965" s="21">
        <v>45183</v>
      </c>
    </row>
    <row r="9966" spans="1:6" ht="15" customHeight="1" x14ac:dyDescent="0.25">
      <c r="A9966" s="17">
        <v>9952</v>
      </c>
      <c r="B9966" s="11" t="s">
        <v>9971</v>
      </c>
      <c r="C9966" s="28" t="s">
        <v>5047</v>
      </c>
      <c r="D9966" s="29"/>
      <c r="E9966" s="20">
        <v>2300</v>
      </c>
      <c r="F9966" s="21">
        <v>45191</v>
      </c>
    </row>
    <row r="9967" spans="1:6" ht="15" customHeight="1" x14ac:dyDescent="0.25">
      <c r="A9967" s="17">
        <v>9953</v>
      </c>
      <c r="B9967" s="11" t="s">
        <v>9972</v>
      </c>
      <c r="C9967" s="28" t="s">
        <v>5047</v>
      </c>
      <c r="D9967" s="29"/>
      <c r="E9967" s="20">
        <v>2300</v>
      </c>
      <c r="F9967" s="21">
        <v>45196</v>
      </c>
    </row>
    <row r="9968" spans="1:6" ht="15" customHeight="1" x14ac:dyDescent="0.25">
      <c r="A9968" s="17">
        <v>9954</v>
      </c>
      <c r="B9968" s="11" t="s">
        <v>9973</v>
      </c>
      <c r="C9968" s="28" t="s">
        <v>5047</v>
      </c>
      <c r="D9968" s="29"/>
      <c r="E9968" s="20">
        <v>2300</v>
      </c>
      <c r="F9968" s="21">
        <v>45177</v>
      </c>
    </row>
    <row r="9969" spans="1:6" ht="15" customHeight="1" x14ac:dyDescent="0.25">
      <c r="A9969" s="17">
        <v>9955</v>
      </c>
      <c r="B9969" s="11" t="s">
        <v>9974</v>
      </c>
      <c r="C9969" s="28" t="s">
        <v>5047</v>
      </c>
      <c r="D9969" s="29"/>
      <c r="E9969" s="20">
        <v>2300</v>
      </c>
      <c r="F9969" s="21">
        <v>45182</v>
      </c>
    </row>
    <row r="9970" spans="1:6" ht="15" customHeight="1" x14ac:dyDescent="0.25">
      <c r="A9970" s="17">
        <v>9956</v>
      </c>
      <c r="B9970" s="11" t="s">
        <v>9975</v>
      </c>
      <c r="C9970" s="28" t="s">
        <v>5047</v>
      </c>
      <c r="D9970" s="29"/>
      <c r="E9970" s="20">
        <v>2300</v>
      </c>
      <c r="F9970" s="21">
        <v>45181</v>
      </c>
    </row>
    <row r="9971" spans="1:6" ht="15" customHeight="1" x14ac:dyDescent="0.25">
      <c r="A9971" s="17">
        <v>9957</v>
      </c>
      <c r="B9971" s="11" t="s">
        <v>9976</v>
      </c>
      <c r="C9971" s="28" t="s">
        <v>5047</v>
      </c>
      <c r="D9971" s="29"/>
      <c r="E9971" s="20">
        <v>2300</v>
      </c>
      <c r="F9971" s="21">
        <v>45177</v>
      </c>
    </row>
    <row r="9972" spans="1:6" ht="15" customHeight="1" x14ac:dyDescent="0.25">
      <c r="A9972" s="17">
        <v>9958</v>
      </c>
      <c r="B9972" s="11" t="s">
        <v>9977</v>
      </c>
      <c r="C9972" s="28" t="s">
        <v>5047</v>
      </c>
      <c r="D9972" s="29"/>
      <c r="E9972" s="20">
        <v>2300</v>
      </c>
      <c r="F9972" s="21">
        <v>45181</v>
      </c>
    </row>
    <row r="9973" spans="1:6" ht="15" customHeight="1" x14ac:dyDescent="0.25">
      <c r="A9973" s="17">
        <v>9959</v>
      </c>
      <c r="B9973" s="11" t="s">
        <v>9978</v>
      </c>
      <c r="C9973" s="28" t="s">
        <v>5047</v>
      </c>
      <c r="D9973" s="29"/>
      <c r="E9973" s="20">
        <v>2300</v>
      </c>
      <c r="F9973" s="21">
        <v>45180</v>
      </c>
    </row>
    <row r="9974" spans="1:6" ht="15" customHeight="1" x14ac:dyDescent="0.25">
      <c r="A9974" s="17">
        <v>9960</v>
      </c>
      <c r="B9974" s="11" t="s">
        <v>9979</v>
      </c>
      <c r="C9974" s="28" t="s">
        <v>5047</v>
      </c>
      <c r="D9974" s="29"/>
      <c r="E9974" s="20">
        <v>2300</v>
      </c>
      <c r="F9974" s="21">
        <v>45183</v>
      </c>
    </row>
    <row r="9975" spans="1:6" ht="15" customHeight="1" x14ac:dyDescent="0.25">
      <c r="A9975" s="17">
        <v>9961</v>
      </c>
      <c r="B9975" s="11" t="s">
        <v>9980</v>
      </c>
      <c r="C9975" s="28" t="s">
        <v>5047</v>
      </c>
      <c r="D9975" s="29"/>
      <c r="E9975" s="20">
        <v>2300</v>
      </c>
      <c r="F9975" s="21">
        <v>45187</v>
      </c>
    </row>
    <row r="9976" spans="1:6" ht="15" customHeight="1" x14ac:dyDescent="0.25">
      <c r="A9976" s="17">
        <v>9962</v>
      </c>
      <c r="B9976" s="11" t="s">
        <v>9981</v>
      </c>
      <c r="C9976" s="28" t="s">
        <v>5047</v>
      </c>
      <c r="D9976" s="29"/>
      <c r="E9976" s="20">
        <v>2300</v>
      </c>
      <c r="F9976" s="21">
        <v>45177</v>
      </c>
    </row>
    <row r="9977" spans="1:6" ht="15" customHeight="1" x14ac:dyDescent="0.25">
      <c r="A9977" s="17">
        <v>9963</v>
      </c>
      <c r="B9977" s="11" t="s">
        <v>9982</v>
      </c>
      <c r="C9977" s="28" t="s">
        <v>5047</v>
      </c>
      <c r="D9977" s="29"/>
      <c r="E9977" s="20">
        <v>2300</v>
      </c>
      <c r="F9977" s="21">
        <v>45189</v>
      </c>
    </row>
    <row r="9978" spans="1:6" ht="15" customHeight="1" x14ac:dyDescent="0.25">
      <c r="A9978" s="17">
        <v>9964</v>
      </c>
      <c r="B9978" s="11" t="s">
        <v>9983</v>
      </c>
      <c r="C9978" s="28" t="s">
        <v>5047</v>
      </c>
      <c r="D9978" s="29"/>
      <c r="E9978" s="20">
        <v>2300</v>
      </c>
      <c r="F9978" s="21">
        <v>45191</v>
      </c>
    </row>
    <row r="9979" spans="1:6" ht="15" customHeight="1" x14ac:dyDescent="0.25">
      <c r="A9979" s="17">
        <v>9965</v>
      </c>
      <c r="B9979" s="11" t="s">
        <v>9984</v>
      </c>
      <c r="C9979" s="28" t="s">
        <v>5047</v>
      </c>
      <c r="D9979" s="29"/>
      <c r="E9979" s="20">
        <v>2300</v>
      </c>
      <c r="F9979" s="21">
        <v>45188</v>
      </c>
    </row>
    <row r="9980" spans="1:6" ht="15" customHeight="1" x14ac:dyDescent="0.25">
      <c r="A9980" s="17">
        <v>9966</v>
      </c>
      <c r="B9980" s="11" t="s">
        <v>9985</v>
      </c>
      <c r="C9980" s="28" t="s">
        <v>5047</v>
      </c>
      <c r="D9980" s="29"/>
      <c r="E9980" s="20">
        <v>2300</v>
      </c>
      <c r="F9980" s="21">
        <v>45196</v>
      </c>
    </row>
    <row r="9981" spans="1:6" ht="15" customHeight="1" x14ac:dyDescent="0.25">
      <c r="A9981" s="17">
        <v>9967</v>
      </c>
      <c r="B9981" s="11" t="s">
        <v>9986</v>
      </c>
      <c r="C9981" s="28" t="s">
        <v>5047</v>
      </c>
      <c r="D9981" s="29"/>
      <c r="E9981" s="20">
        <v>2300</v>
      </c>
      <c r="F9981" s="21">
        <v>45187</v>
      </c>
    </row>
    <row r="9982" spans="1:6" ht="15" customHeight="1" x14ac:dyDescent="0.25">
      <c r="A9982" s="17">
        <v>9968</v>
      </c>
      <c r="B9982" s="11" t="s">
        <v>9987</v>
      </c>
      <c r="C9982" s="28" t="s">
        <v>5047</v>
      </c>
      <c r="D9982" s="29"/>
      <c r="E9982" s="20">
        <v>2300</v>
      </c>
      <c r="F9982" s="21">
        <v>45176</v>
      </c>
    </row>
    <row r="9983" spans="1:6" ht="15" customHeight="1" x14ac:dyDescent="0.25">
      <c r="A9983" s="17">
        <v>9969</v>
      </c>
      <c r="B9983" s="11" t="s">
        <v>9988</v>
      </c>
      <c r="C9983" s="28" t="s">
        <v>5047</v>
      </c>
      <c r="D9983" s="29"/>
      <c r="E9983" s="20">
        <v>2300</v>
      </c>
      <c r="F9983" s="21">
        <v>45187</v>
      </c>
    </row>
    <row r="9984" spans="1:6" ht="15" customHeight="1" x14ac:dyDescent="0.25">
      <c r="A9984" s="17">
        <v>9970</v>
      </c>
      <c r="B9984" s="11" t="s">
        <v>9989</v>
      </c>
      <c r="C9984" s="28" t="s">
        <v>5047</v>
      </c>
      <c r="D9984" s="29"/>
      <c r="E9984" s="20">
        <v>2300</v>
      </c>
      <c r="F9984" s="21">
        <v>45183</v>
      </c>
    </row>
    <row r="9985" spans="1:6" ht="15" customHeight="1" x14ac:dyDescent="0.25">
      <c r="A9985" s="17">
        <v>9971</v>
      </c>
      <c r="B9985" s="11" t="s">
        <v>9990</v>
      </c>
      <c r="C9985" s="28" t="s">
        <v>5047</v>
      </c>
      <c r="D9985" s="29"/>
      <c r="E9985" s="20">
        <v>2300</v>
      </c>
      <c r="F9985" s="21">
        <v>45174</v>
      </c>
    </row>
    <row r="9986" spans="1:6" ht="15" customHeight="1" x14ac:dyDescent="0.25">
      <c r="A9986" s="17">
        <v>9972</v>
      </c>
      <c r="B9986" s="11" t="s">
        <v>9991</v>
      </c>
      <c r="C9986" s="28" t="s">
        <v>5047</v>
      </c>
      <c r="D9986" s="29"/>
      <c r="E9986" s="20">
        <v>2300</v>
      </c>
      <c r="F9986" s="21">
        <v>45180</v>
      </c>
    </row>
    <row r="9987" spans="1:6" ht="15" customHeight="1" x14ac:dyDescent="0.25">
      <c r="A9987" s="17">
        <v>9973</v>
      </c>
      <c r="B9987" s="11" t="s">
        <v>9992</v>
      </c>
      <c r="C9987" s="28" t="s">
        <v>5047</v>
      </c>
      <c r="D9987" s="29"/>
      <c r="E9987" s="20">
        <v>2300</v>
      </c>
      <c r="F9987" s="21">
        <v>45181</v>
      </c>
    </row>
    <row r="9988" spans="1:6" ht="15" customHeight="1" x14ac:dyDescent="0.25">
      <c r="A9988" s="17">
        <v>9974</v>
      </c>
      <c r="B9988" s="11" t="s">
        <v>9993</v>
      </c>
      <c r="C9988" s="28" t="s">
        <v>5047</v>
      </c>
      <c r="D9988" s="29"/>
      <c r="E9988" s="20">
        <v>2300</v>
      </c>
      <c r="F9988" s="21">
        <v>45180</v>
      </c>
    </row>
    <row r="9989" spans="1:6" ht="15" customHeight="1" x14ac:dyDescent="0.25">
      <c r="A9989" s="17">
        <v>9975</v>
      </c>
      <c r="B9989" s="11" t="s">
        <v>9994</v>
      </c>
      <c r="C9989" s="28" t="s">
        <v>5047</v>
      </c>
      <c r="D9989" s="29"/>
      <c r="E9989" s="20">
        <v>2300</v>
      </c>
      <c r="F9989" s="21">
        <v>45190</v>
      </c>
    </row>
    <row r="9990" spans="1:6" ht="15" customHeight="1" x14ac:dyDescent="0.25">
      <c r="A9990" s="17">
        <v>9976</v>
      </c>
      <c r="B9990" s="11" t="s">
        <v>9995</v>
      </c>
      <c r="C9990" s="28" t="s">
        <v>5047</v>
      </c>
      <c r="D9990" s="29"/>
      <c r="E9990" s="20">
        <v>2300</v>
      </c>
      <c r="F9990" s="21">
        <v>45176</v>
      </c>
    </row>
    <row r="9991" spans="1:6" ht="15" customHeight="1" x14ac:dyDescent="0.25">
      <c r="A9991" s="17">
        <v>9977</v>
      </c>
      <c r="B9991" s="11" t="s">
        <v>9996</v>
      </c>
      <c r="C9991" s="28" t="s">
        <v>5047</v>
      </c>
      <c r="D9991" s="29"/>
      <c r="E9991" s="20">
        <v>2300</v>
      </c>
      <c r="F9991" s="21">
        <v>45197</v>
      </c>
    </row>
    <row r="9992" spans="1:6" ht="15" customHeight="1" x14ac:dyDescent="0.25">
      <c r="A9992" s="17">
        <v>9978</v>
      </c>
      <c r="B9992" s="11" t="s">
        <v>9997</v>
      </c>
      <c r="C9992" s="28" t="s">
        <v>5047</v>
      </c>
      <c r="D9992" s="29"/>
      <c r="E9992" s="20">
        <v>2300</v>
      </c>
      <c r="F9992" s="21">
        <v>45195</v>
      </c>
    </row>
    <row r="9993" spans="1:6" ht="15" customHeight="1" x14ac:dyDescent="0.25">
      <c r="A9993" s="17">
        <v>9979</v>
      </c>
      <c r="B9993" s="11" t="s">
        <v>9998</v>
      </c>
      <c r="C9993" s="28" t="s">
        <v>5047</v>
      </c>
      <c r="D9993" s="29"/>
      <c r="E9993" s="20">
        <v>2300</v>
      </c>
      <c r="F9993" s="21">
        <v>45175</v>
      </c>
    </row>
    <row r="9994" spans="1:6" ht="15" customHeight="1" x14ac:dyDescent="0.25">
      <c r="A9994" s="17">
        <v>9980</v>
      </c>
      <c r="B9994" s="11" t="s">
        <v>9999</v>
      </c>
      <c r="C9994" s="28" t="s">
        <v>5047</v>
      </c>
      <c r="D9994" s="29"/>
      <c r="E9994" s="20">
        <v>2300</v>
      </c>
      <c r="F9994" s="21">
        <v>45176</v>
      </c>
    </row>
    <row r="9995" spans="1:6" ht="15" customHeight="1" x14ac:dyDescent="0.25">
      <c r="A9995" s="17">
        <v>9981</v>
      </c>
      <c r="B9995" s="11" t="s">
        <v>10000</v>
      </c>
      <c r="C9995" s="28" t="s">
        <v>5047</v>
      </c>
      <c r="D9995" s="29"/>
      <c r="E9995" s="20">
        <v>2300</v>
      </c>
      <c r="F9995" s="21">
        <v>45180</v>
      </c>
    </row>
    <row r="9996" spans="1:6" ht="15" customHeight="1" x14ac:dyDescent="0.25">
      <c r="A9996" s="17">
        <v>9982</v>
      </c>
      <c r="B9996" s="11" t="s">
        <v>10001</v>
      </c>
      <c r="C9996" s="28" t="s">
        <v>5047</v>
      </c>
      <c r="D9996" s="29"/>
      <c r="E9996" s="20">
        <v>2300</v>
      </c>
      <c r="F9996" s="21">
        <v>45180</v>
      </c>
    </row>
    <row r="9997" spans="1:6" ht="15" customHeight="1" x14ac:dyDescent="0.25">
      <c r="A9997" s="17">
        <v>9983</v>
      </c>
      <c r="B9997" s="11" t="s">
        <v>10002</v>
      </c>
      <c r="C9997" s="28" t="s">
        <v>5047</v>
      </c>
      <c r="D9997" s="29"/>
      <c r="E9997" s="20">
        <v>2300</v>
      </c>
      <c r="F9997" s="21">
        <v>45181</v>
      </c>
    </row>
    <row r="9998" spans="1:6" ht="15" customHeight="1" x14ac:dyDescent="0.25">
      <c r="A9998" s="17">
        <v>9984</v>
      </c>
      <c r="B9998" s="11" t="s">
        <v>10003</v>
      </c>
      <c r="C9998" s="28" t="s">
        <v>5047</v>
      </c>
      <c r="D9998" s="29"/>
      <c r="E9998" s="20">
        <v>2300</v>
      </c>
      <c r="F9998" s="21">
        <v>45177</v>
      </c>
    </row>
    <row r="9999" spans="1:6" ht="15" customHeight="1" x14ac:dyDescent="0.25">
      <c r="A9999" s="17">
        <v>9985</v>
      </c>
      <c r="B9999" s="11" t="s">
        <v>10004</v>
      </c>
      <c r="C9999" s="28" t="s">
        <v>5047</v>
      </c>
      <c r="D9999" s="29"/>
      <c r="E9999" s="20">
        <v>2300</v>
      </c>
      <c r="F9999" s="21">
        <v>45174</v>
      </c>
    </row>
    <row r="10000" spans="1:6" ht="15" customHeight="1" x14ac:dyDescent="0.25">
      <c r="A10000" s="17">
        <v>9986</v>
      </c>
      <c r="B10000" s="11" t="s">
        <v>10005</v>
      </c>
      <c r="C10000" s="28" t="s">
        <v>5047</v>
      </c>
      <c r="D10000" s="29"/>
      <c r="E10000" s="20">
        <v>2300</v>
      </c>
      <c r="F10000" s="21">
        <v>45182</v>
      </c>
    </row>
    <row r="10001" spans="1:6" ht="15" customHeight="1" x14ac:dyDescent="0.25">
      <c r="A10001" s="17">
        <v>9987</v>
      </c>
      <c r="B10001" s="11" t="s">
        <v>10006</v>
      </c>
      <c r="C10001" s="28" t="s">
        <v>5047</v>
      </c>
      <c r="D10001" s="29"/>
      <c r="E10001" s="20">
        <v>2300</v>
      </c>
      <c r="F10001" s="21">
        <v>45188</v>
      </c>
    </row>
    <row r="10002" spans="1:6" ht="15" customHeight="1" x14ac:dyDescent="0.25">
      <c r="A10002" s="17">
        <v>9988</v>
      </c>
      <c r="B10002" s="11" t="s">
        <v>10007</v>
      </c>
      <c r="C10002" s="28" t="s">
        <v>5047</v>
      </c>
      <c r="D10002" s="29"/>
      <c r="E10002" s="20">
        <v>2300</v>
      </c>
      <c r="F10002" s="21">
        <v>45182</v>
      </c>
    </row>
    <row r="10003" spans="1:6" ht="15" customHeight="1" x14ac:dyDescent="0.25">
      <c r="A10003" s="17">
        <v>9989</v>
      </c>
      <c r="B10003" s="11" t="s">
        <v>10008</v>
      </c>
      <c r="C10003" s="28" t="s">
        <v>5047</v>
      </c>
      <c r="D10003" s="29"/>
      <c r="E10003" s="20">
        <v>2300</v>
      </c>
      <c r="F10003" s="21">
        <v>45180</v>
      </c>
    </row>
    <row r="10004" spans="1:6" ht="15" customHeight="1" x14ac:dyDescent="0.25">
      <c r="A10004" s="17">
        <v>9990</v>
      </c>
      <c r="B10004" s="11" t="s">
        <v>10009</v>
      </c>
      <c r="C10004" s="28" t="s">
        <v>5047</v>
      </c>
      <c r="D10004" s="29"/>
      <c r="E10004" s="20">
        <v>2300</v>
      </c>
      <c r="F10004" s="21">
        <v>45188</v>
      </c>
    </row>
    <row r="10005" spans="1:6" ht="15" customHeight="1" x14ac:dyDescent="0.25">
      <c r="A10005" s="17">
        <v>9991</v>
      </c>
      <c r="B10005" s="11" t="s">
        <v>10010</v>
      </c>
      <c r="C10005" s="28" t="s">
        <v>5047</v>
      </c>
      <c r="D10005" s="29"/>
      <c r="E10005" s="20">
        <v>2300</v>
      </c>
      <c r="F10005" s="21">
        <v>45180</v>
      </c>
    </row>
    <row r="10006" spans="1:6" ht="15" customHeight="1" x14ac:dyDescent="0.25">
      <c r="A10006" s="17">
        <v>9992</v>
      </c>
      <c r="B10006" s="11" t="s">
        <v>10011</v>
      </c>
      <c r="C10006" s="28" t="s">
        <v>5047</v>
      </c>
      <c r="D10006" s="29"/>
      <c r="E10006" s="20">
        <v>2300</v>
      </c>
      <c r="F10006" s="21">
        <v>45174</v>
      </c>
    </row>
    <row r="10007" spans="1:6" ht="15" customHeight="1" x14ac:dyDescent="0.25">
      <c r="A10007" s="17">
        <v>9993</v>
      </c>
      <c r="B10007" s="11" t="s">
        <v>10012</v>
      </c>
      <c r="C10007" s="28" t="s">
        <v>5047</v>
      </c>
      <c r="D10007" s="29"/>
      <c r="E10007" s="20">
        <v>2300</v>
      </c>
      <c r="F10007" s="21">
        <v>45173</v>
      </c>
    </row>
    <row r="10008" spans="1:6" ht="15" customHeight="1" x14ac:dyDescent="0.25">
      <c r="A10008" s="17">
        <v>9994</v>
      </c>
      <c r="B10008" s="11" t="s">
        <v>10013</v>
      </c>
      <c r="C10008" s="28" t="s">
        <v>5047</v>
      </c>
      <c r="D10008" s="29"/>
      <c r="E10008" s="20">
        <v>2300</v>
      </c>
      <c r="F10008" s="21">
        <v>45180</v>
      </c>
    </row>
    <row r="10009" spans="1:6" ht="15" customHeight="1" x14ac:dyDescent="0.25">
      <c r="A10009" s="17">
        <v>9995</v>
      </c>
      <c r="B10009" s="11" t="s">
        <v>10014</v>
      </c>
      <c r="C10009" s="28" t="s">
        <v>5047</v>
      </c>
      <c r="D10009" s="29"/>
      <c r="E10009" s="20">
        <v>2300</v>
      </c>
      <c r="F10009" s="21">
        <v>45190</v>
      </c>
    </row>
    <row r="10010" spans="1:6" ht="15" customHeight="1" x14ac:dyDescent="0.25">
      <c r="A10010" s="17">
        <v>9996</v>
      </c>
      <c r="B10010" s="11" t="s">
        <v>10015</v>
      </c>
      <c r="C10010" s="28" t="s">
        <v>5047</v>
      </c>
      <c r="D10010" s="29"/>
      <c r="E10010" s="20">
        <v>2300</v>
      </c>
      <c r="F10010" s="21">
        <v>45183</v>
      </c>
    </row>
    <row r="10011" spans="1:6" ht="15" customHeight="1" x14ac:dyDescent="0.25">
      <c r="A10011" s="17">
        <v>9997</v>
      </c>
      <c r="B10011" s="11" t="s">
        <v>10016</v>
      </c>
      <c r="C10011" s="28" t="s">
        <v>5047</v>
      </c>
      <c r="D10011" s="29"/>
      <c r="E10011" s="20">
        <v>2300</v>
      </c>
      <c r="F10011" s="21">
        <v>45184</v>
      </c>
    </row>
    <row r="10012" spans="1:6" ht="15" customHeight="1" x14ac:dyDescent="0.25">
      <c r="A10012" s="17">
        <v>9998</v>
      </c>
      <c r="B10012" s="11" t="s">
        <v>10017</v>
      </c>
      <c r="C10012" s="28" t="s">
        <v>5047</v>
      </c>
      <c r="D10012" s="29"/>
      <c r="E10012" s="20">
        <v>2300</v>
      </c>
      <c r="F10012" s="21">
        <v>45188</v>
      </c>
    </row>
    <row r="10013" spans="1:6" ht="15" customHeight="1" x14ac:dyDescent="0.25">
      <c r="A10013" s="17">
        <v>9999</v>
      </c>
      <c r="B10013" s="11" t="s">
        <v>10018</v>
      </c>
      <c r="C10013" s="28" t="s">
        <v>5047</v>
      </c>
      <c r="D10013" s="29"/>
      <c r="E10013" s="20">
        <v>2300</v>
      </c>
      <c r="F10013" s="21">
        <v>45174</v>
      </c>
    </row>
    <row r="10014" spans="1:6" ht="15" customHeight="1" x14ac:dyDescent="0.25">
      <c r="A10014" s="17">
        <v>10000</v>
      </c>
      <c r="B10014" s="11" t="s">
        <v>10019</v>
      </c>
      <c r="C10014" s="28" t="s">
        <v>5047</v>
      </c>
      <c r="D10014" s="29"/>
      <c r="E10014" s="20">
        <v>2300</v>
      </c>
      <c r="F10014" s="21">
        <v>45184</v>
      </c>
    </row>
    <row r="10015" spans="1:6" ht="15" customHeight="1" x14ac:dyDescent="0.25">
      <c r="A10015" s="17">
        <v>10001</v>
      </c>
      <c r="B10015" s="11" t="s">
        <v>10020</v>
      </c>
      <c r="C10015" s="28" t="s">
        <v>5047</v>
      </c>
      <c r="D10015" s="29"/>
      <c r="E10015" s="20">
        <v>2300</v>
      </c>
      <c r="F10015" s="21">
        <v>45180</v>
      </c>
    </row>
    <row r="10016" spans="1:6" ht="15" customHeight="1" x14ac:dyDescent="0.25">
      <c r="A10016" s="17">
        <v>10002</v>
      </c>
      <c r="B10016" s="11" t="s">
        <v>10021</v>
      </c>
      <c r="C10016" s="28" t="s">
        <v>5047</v>
      </c>
      <c r="D10016" s="29"/>
      <c r="E10016" s="20">
        <v>2300</v>
      </c>
      <c r="F10016" s="21">
        <v>45174</v>
      </c>
    </row>
    <row r="10017" spans="1:6" ht="15" customHeight="1" x14ac:dyDescent="0.25">
      <c r="A10017" s="17">
        <v>10003</v>
      </c>
      <c r="B10017" s="11" t="s">
        <v>10022</v>
      </c>
      <c r="C10017" s="28" t="s">
        <v>5047</v>
      </c>
      <c r="D10017" s="29"/>
      <c r="E10017" s="20">
        <v>2300</v>
      </c>
      <c r="F10017" s="21">
        <v>45183</v>
      </c>
    </row>
    <row r="10018" spans="1:6" ht="15" customHeight="1" x14ac:dyDescent="0.25">
      <c r="A10018" s="17">
        <v>10004</v>
      </c>
      <c r="B10018" s="11" t="s">
        <v>10023</v>
      </c>
      <c r="C10018" s="28" t="s">
        <v>5047</v>
      </c>
      <c r="D10018" s="29"/>
      <c r="E10018" s="20">
        <v>2300</v>
      </c>
      <c r="F10018" s="21">
        <v>45191</v>
      </c>
    </row>
    <row r="10019" spans="1:6" ht="15" customHeight="1" x14ac:dyDescent="0.25">
      <c r="A10019" s="17">
        <v>10005</v>
      </c>
      <c r="B10019" s="11" t="s">
        <v>10024</v>
      </c>
      <c r="C10019" s="28" t="s">
        <v>5047</v>
      </c>
      <c r="D10019" s="29"/>
      <c r="E10019" s="20">
        <v>2300</v>
      </c>
      <c r="F10019" s="21">
        <v>45177</v>
      </c>
    </row>
    <row r="10020" spans="1:6" ht="15" customHeight="1" x14ac:dyDescent="0.25">
      <c r="A10020" s="17">
        <v>10006</v>
      </c>
      <c r="B10020" s="11" t="s">
        <v>10025</v>
      </c>
      <c r="C10020" s="28" t="s">
        <v>5047</v>
      </c>
      <c r="D10020" s="29"/>
      <c r="E10020" s="20">
        <v>2300</v>
      </c>
      <c r="F10020" s="21">
        <v>45174</v>
      </c>
    </row>
    <row r="10021" spans="1:6" ht="15" customHeight="1" x14ac:dyDescent="0.25">
      <c r="A10021" s="17">
        <v>10007</v>
      </c>
      <c r="B10021" s="11" t="s">
        <v>10026</v>
      </c>
      <c r="C10021" s="28" t="s">
        <v>5047</v>
      </c>
      <c r="D10021" s="29"/>
      <c r="E10021" s="20">
        <v>2300</v>
      </c>
      <c r="F10021" s="21">
        <v>45180</v>
      </c>
    </row>
    <row r="10022" spans="1:6" ht="15" customHeight="1" x14ac:dyDescent="0.25">
      <c r="A10022" s="17">
        <v>10008</v>
      </c>
      <c r="B10022" s="11" t="s">
        <v>10027</v>
      </c>
      <c r="C10022" s="28" t="s">
        <v>5047</v>
      </c>
      <c r="D10022" s="29"/>
      <c r="E10022" s="20">
        <v>2300</v>
      </c>
      <c r="F10022" s="21">
        <v>45180</v>
      </c>
    </row>
    <row r="10023" spans="1:6" ht="15" customHeight="1" x14ac:dyDescent="0.25">
      <c r="A10023" s="17">
        <v>10009</v>
      </c>
      <c r="B10023" s="11" t="s">
        <v>10028</v>
      </c>
      <c r="C10023" s="28" t="s">
        <v>5047</v>
      </c>
      <c r="D10023" s="29"/>
      <c r="E10023" s="20">
        <v>2300</v>
      </c>
      <c r="F10023" s="21">
        <v>45180</v>
      </c>
    </row>
    <row r="10024" spans="1:6" ht="15" customHeight="1" x14ac:dyDescent="0.25">
      <c r="A10024" s="17">
        <v>10010</v>
      </c>
      <c r="B10024" s="11" t="s">
        <v>10029</v>
      </c>
      <c r="C10024" s="28" t="s">
        <v>5047</v>
      </c>
      <c r="D10024" s="29"/>
      <c r="E10024" s="20">
        <v>2300</v>
      </c>
      <c r="F10024" s="21">
        <v>45187</v>
      </c>
    </row>
    <row r="10025" spans="1:6" ht="15" customHeight="1" x14ac:dyDescent="0.25">
      <c r="A10025" s="17">
        <v>10011</v>
      </c>
      <c r="B10025" s="11" t="s">
        <v>10030</v>
      </c>
      <c r="C10025" s="28" t="s">
        <v>5047</v>
      </c>
      <c r="D10025" s="29"/>
      <c r="E10025" s="20">
        <v>2300</v>
      </c>
      <c r="F10025" s="21">
        <v>45173</v>
      </c>
    </row>
    <row r="10026" spans="1:6" ht="15" customHeight="1" x14ac:dyDescent="0.25">
      <c r="A10026" s="17">
        <v>10012</v>
      </c>
      <c r="B10026" s="11" t="s">
        <v>10031</v>
      </c>
      <c r="C10026" s="28" t="s">
        <v>5047</v>
      </c>
      <c r="D10026" s="29"/>
      <c r="E10026" s="20">
        <v>2300</v>
      </c>
      <c r="F10026" s="21">
        <v>45188</v>
      </c>
    </row>
    <row r="10027" spans="1:6" ht="15" customHeight="1" x14ac:dyDescent="0.25">
      <c r="A10027" s="17">
        <v>10013</v>
      </c>
      <c r="B10027" s="11" t="s">
        <v>10032</v>
      </c>
      <c r="C10027" s="28" t="s">
        <v>5047</v>
      </c>
      <c r="D10027" s="29"/>
      <c r="E10027" s="20">
        <v>2300</v>
      </c>
      <c r="F10027" s="21">
        <v>45180</v>
      </c>
    </row>
    <row r="10028" spans="1:6" ht="15" customHeight="1" x14ac:dyDescent="0.25">
      <c r="A10028" s="17">
        <v>10014</v>
      </c>
      <c r="B10028" s="11" t="s">
        <v>10033</v>
      </c>
      <c r="C10028" s="28" t="s">
        <v>5047</v>
      </c>
      <c r="D10028" s="29"/>
      <c r="E10028" s="20">
        <v>2300</v>
      </c>
      <c r="F10028" s="21">
        <v>45176</v>
      </c>
    </row>
    <row r="10029" spans="1:6" ht="15" customHeight="1" x14ac:dyDescent="0.25">
      <c r="A10029" s="17">
        <v>10015</v>
      </c>
      <c r="B10029" s="11" t="s">
        <v>10034</v>
      </c>
      <c r="C10029" s="28" t="s">
        <v>5047</v>
      </c>
      <c r="D10029" s="29"/>
      <c r="E10029" s="20">
        <v>2300</v>
      </c>
      <c r="F10029" s="21">
        <v>45190</v>
      </c>
    </row>
    <row r="10030" spans="1:6" ht="15" customHeight="1" x14ac:dyDescent="0.25">
      <c r="A10030" s="17">
        <v>10016</v>
      </c>
      <c r="B10030" s="11" t="s">
        <v>10035</v>
      </c>
      <c r="C10030" s="28" t="s">
        <v>5047</v>
      </c>
      <c r="D10030" s="29"/>
      <c r="E10030" s="20">
        <v>2300</v>
      </c>
      <c r="F10030" s="21">
        <v>45184</v>
      </c>
    </row>
    <row r="10031" spans="1:6" ht="15" customHeight="1" x14ac:dyDescent="0.25">
      <c r="A10031" s="17">
        <v>10017</v>
      </c>
      <c r="B10031" s="11" t="s">
        <v>10036</v>
      </c>
      <c r="C10031" s="28" t="s">
        <v>5047</v>
      </c>
      <c r="D10031" s="29"/>
      <c r="E10031" s="20">
        <v>2300</v>
      </c>
      <c r="F10031" s="21">
        <v>45181</v>
      </c>
    </row>
    <row r="10032" spans="1:6" ht="15" customHeight="1" x14ac:dyDescent="0.25">
      <c r="A10032" s="17">
        <v>10018</v>
      </c>
      <c r="B10032" s="11" t="s">
        <v>10037</v>
      </c>
      <c r="C10032" s="28" t="s">
        <v>5047</v>
      </c>
      <c r="D10032" s="29"/>
      <c r="E10032" s="20">
        <v>2300</v>
      </c>
      <c r="F10032" s="21">
        <v>45181</v>
      </c>
    </row>
    <row r="10033" spans="1:6" ht="15" customHeight="1" x14ac:dyDescent="0.25">
      <c r="A10033" s="17">
        <v>10019</v>
      </c>
      <c r="B10033" s="11" t="s">
        <v>10038</v>
      </c>
      <c r="C10033" s="28" t="s">
        <v>5047</v>
      </c>
      <c r="D10033" s="29"/>
      <c r="E10033" s="20">
        <v>2300</v>
      </c>
      <c r="F10033" s="21">
        <v>45180</v>
      </c>
    </row>
    <row r="10034" spans="1:6" ht="15" customHeight="1" x14ac:dyDescent="0.25">
      <c r="A10034" s="17">
        <v>10020</v>
      </c>
      <c r="B10034" s="11" t="s">
        <v>10039</v>
      </c>
      <c r="C10034" s="28" t="s">
        <v>5047</v>
      </c>
      <c r="D10034" s="29"/>
      <c r="E10034" s="20">
        <v>2300</v>
      </c>
      <c r="F10034" s="21">
        <v>45181</v>
      </c>
    </row>
    <row r="10035" spans="1:6" ht="15" customHeight="1" x14ac:dyDescent="0.25">
      <c r="A10035" s="17">
        <v>10021</v>
      </c>
      <c r="B10035" s="11" t="s">
        <v>10040</v>
      </c>
      <c r="C10035" s="28" t="s">
        <v>5047</v>
      </c>
      <c r="D10035" s="29"/>
      <c r="E10035" s="20">
        <v>2300</v>
      </c>
      <c r="F10035" s="21">
        <v>45188</v>
      </c>
    </row>
    <row r="10036" spans="1:6" ht="15" customHeight="1" x14ac:dyDescent="0.25">
      <c r="A10036" s="17">
        <v>10022</v>
      </c>
      <c r="B10036" s="11" t="s">
        <v>10041</v>
      </c>
      <c r="C10036" s="28" t="s">
        <v>5047</v>
      </c>
      <c r="D10036" s="29"/>
      <c r="E10036" s="20">
        <v>2300</v>
      </c>
      <c r="F10036" s="21">
        <v>45180</v>
      </c>
    </row>
    <row r="10037" spans="1:6" ht="15" customHeight="1" x14ac:dyDescent="0.25">
      <c r="A10037" s="17">
        <v>10023</v>
      </c>
      <c r="B10037" s="11" t="s">
        <v>10042</v>
      </c>
      <c r="C10037" s="28" t="s">
        <v>5047</v>
      </c>
      <c r="D10037" s="29"/>
      <c r="E10037" s="20">
        <v>2300</v>
      </c>
      <c r="F10037" s="21">
        <v>45174</v>
      </c>
    </row>
    <row r="10038" spans="1:6" ht="15" customHeight="1" x14ac:dyDescent="0.25">
      <c r="A10038" s="17">
        <v>10024</v>
      </c>
      <c r="B10038" s="11" t="s">
        <v>10043</v>
      </c>
      <c r="C10038" s="28" t="s">
        <v>5047</v>
      </c>
      <c r="D10038" s="29"/>
      <c r="E10038" s="20">
        <v>2300</v>
      </c>
      <c r="F10038" s="21">
        <v>45181</v>
      </c>
    </row>
    <row r="10039" spans="1:6" ht="15" customHeight="1" x14ac:dyDescent="0.25">
      <c r="A10039" s="17">
        <v>10025</v>
      </c>
      <c r="B10039" s="11" t="s">
        <v>10044</v>
      </c>
      <c r="C10039" s="28" t="s">
        <v>5047</v>
      </c>
      <c r="D10039" s="29"/>
      <c r="E10039" s="20">
        <v>2300</v>
      </c>
      <c r="F10039" s="21">
        <v>45188</v>
      </c>
    </row>
    <row r="10040" spans="1:6" ht="15" customHeight="1" x14ac:dyDescent="0.25">
      <c r="A10040" s="17">
        <v>10026</v>
      </c>
      <c r="B10040" s="11" t="s">
        <v>10045</v>
      </c>
      <c r="C10040" s="28" t="s">
        <v>5047</v>
      </c>
      <c r="D10040" s="29"/>
      <c r="E10040" s="20">
        <v>2300</v>
      </c>
      <c r="F10040" s="21">
        <v>45176</v>
      </c>
    </row>
    <row r="10041" spans="1:6" ht="15" customHeight="1" x14ac:dyDescent="0.25">
      <c r="A10041" s="17">
        <v>10027</v>
      </c>
      <c r="B10041" s="11" t="s">
        <v>10046</v>
      </c>
      <c r="C10041" s="28" t="s">
        <v>5047</v>
      </c>
      <c r="D10041" s="29"/>
      <c r="E10041" s="20">
        <v>2300</v>
      </c>
      <c r="F10041" s="21">
        <v>45177</v>
      </c>
    </row>
    <row r="10042" spans="1:6" ht="15" customHeight="1" x14ac:dyDescent="0.25">
      <c r="A10042" s="17">
        <v>10028</v>
      </c>
      <c r="B10042" s="11" t="s">
        <v>10047</v>
      </c>
      <c r="C10042" s="28" t="s">
        <v>5047</v>
      </c>
      <c r="D10042" s="29"/>
      <c r="E10042" s="20">
        <v>2300</v>
      </c>
      <c r="F10042" s="21">
        <v>45189</v>
      </c>
    </row>
    <row r="10043" spans="1:6" ht="15" customHeight="1" x14ac:dyDescent="0.25">
      <c r="A10043" s="17">
        <v>10029</v>
      </c>
      <c r="B10043" s="11" t="s">
        <v>10048</v>
      </c>
      <c r="C10043" s="28" t="s">
        <v>5047</v>
      </c>
      <c r="D10043" s="29"/>
      <c r="E10043" s="20">
        <v>2300</v>
      </c>
      <c r="F10043" s="21">
        <v>45180</v>
      </c>
    </row>
    <row r="10044" spans="1:6" ht="15" customHeight="1" x14ac:dyDescent="0.25">
      <c r="A10044" s="17">
        <v>10030</v>
      </c>
      <c r="B10044" s="11" t="s">
        <v>10049</v>
      </c>
      <c r="C10044" s="28" t="s">
        <v>5047</v>
      </c>
      <c r="D10044" s="29"/>
      <c r="E10044" s="20">
        <v>2300</v>
      </c>
      <c r="F10044" s="21">
        <v>45181</v>
      </c>
    </row>
    <row r="10045" spans="1:6" ht="15" customHeight="1" x14ac:dyDescent="0.25">
      <c r="A10045" s="17">
        <v>10031</v>
      </c>
      <c r="B10045" s="11" t="s">
        <v>10050</v>
      </c>
      <c r="C10045" s="28" t="s">
        <v>5047</v>
      </c>
      <c r="D10045" s="29"/>
      <c r="E10045" s="20">
        <v>2300</v>
      </c>
      <c r="F10045" s="21">
        <v>45177</v>
      </c>
    </row>
    <row r="10046" spans="1:6" ht="15" customHeight="1" x14ac:dyDescent="0.25">
      <c r="A10046" s="17">
        <v>10032</v>
      </c>
      <c r="B10046" s="11" t="s">
        <v>10051</v>
      </c>
      <c r="C10046" s="28" t="s">
        <v>5047</v>
      </c>
      <c r="D10046" s="29"/>
      <c r="E10046" s="20">
        <v>2300</v>
      </c>
      <c r="F10046" s="21">
        <v>45180</v>
      </c>
    </row>
    <row r="10047" spans="1:6" ht="15" customHeight="1" x14ac:dyDescent="0.25">
      <c r="A10047" s="17">
        <v>10033</v>
      </c>
      <c r="B10047" s="11" t="s">
        <v>10052</v>
      </c>
      <c r="C10047" s="28" t="s">
        <v>5047</v>
      </c>
      <c r="D10047" s="29"/>
      <c r="E10047" s="20">
        <v>2300</v>
      </c>
      <c r="F10047" s="21">
        <v>45180</v>
      </c>
    </row>
    <row r="10048" spans="1:6" ht="15" customHeight="1" x14ac:dyDescent="0.25">
      <c r="A10048" s="17">
        <v>10034</v>
      </c>
      <c r="B10048" s="11" t="s">
        <v>10053</v>
      </c>
      <c r="C10048" s="28" t="s">
        <v>5047</v>
      </c>
      <c r="D10048" s="29"/>
      <c r="E10048" s="20">
        <v>2300</v>
      </c>
      <c r="F10048" s="21">
        <v>45187</v>
      </c>
    </row>
    <row r="10049" spans="1:6" ht="15" customHeight="1" x14ac:dyDescent="0.25">
      <c r="A10049" s="17">
        <v>10035</v>
      </c>
      <c r="B10049" s="11" t="s">
        <v>10054</v>
      </c>
      <c r="C10049" s="28" t="s">
        <v>5047</v>
      </c>
      <c r="D10049" s="29"/>
      <c r="E10049" s="20">
        <v>2300</v>
      </c>
      <c r="F10049" s="21">
        <v>45196</v>
      </c>
    </row>
    <row r="10050" spans="1:6" ht="15" customHeight="1" x14ac:dyDescent="0.25">
      <c r="A10050" s="17">
        <v>10036</v>
      </c>
      <c r="B10050" s="11" t="s">
        <v>10055</v>
      </c>
      <c r="C10050" s="28" t="s">
        <v>5047</v>
      </c>
      <c r="D10050" s="29"/>
      <c r="E10050" s="20">
        <v>2300</v>
      </c>
      <c r="F10050" s="21">
        <v>45189</v>
      </c>
    </row>
    <row r="10051" spans="1:6" ht="15" customHeight="1" x14ac:dyDescent="0.25">
      <c r="A10051" s="17">
        <v>10037</v>
      </c>
      <c r="B10051" s="11" t="s">
        <v>10056</v>
      </c>
      <c r="C10051" s="28" t="s">
        <v>5047</v>
      </c>
      <c r="D10051" s="29"/>
      <c r="E10051" s="20">
        <v>2300</v>
      </c>
      <c r="F10051" s="21">
        <v>45183</v>
      </c>
    </row>
    <row r="10052" spans="1:6" ht="15" customHeight="1" x14ac:dyDescent="0.25">
      <c r="A10052" s="17">
        <v>10038</v>
      </c>
      <c r="B10052" s="11" t="s">
        <v>10057</v>
      </c>
      <c r="C10052" s="28" t="s">
        <v>5047</v>
      </c>
      <c r="D10052" s="29"/>
      <c r="E10052" s="20">
        <v>2300</v>
      </c>
      <c r="F10052" s="21">
        <v>45181</v>
      </c>
    </row>
    <row r="10053" spans="1:6" ht="15" customHeight="1" x14ac:dyDescent="0.25">
      <c r="A10053" s="17">
        <v>10039</v>
      </c>
      <c r="B10053" s="11" t="s">
        <v>10058</v>
      </c>
      <c r="C10053" s="28" t="s">
        <v>5047</v>
      </c>
      <c r="D10053" s="29"/>
      <c r="E10053" s="20">
        <v>2300</v>
      </c>
      <c r="F10053" s="21">
        <v>45175</v>
      </c>
    </row>
    <row r="10054" spans="1:6" ht="15" customHeight="1" x14ac:dyDescent="0.25">
      <c r="A10054" s="17">
        <v>10040</v>
      </c>
      <c r="B10054" s="11" t="s">
        <v>10059</v>
      </c>
      <c r="C10054" s="28" t="s">
        <v>5047</v>
      </c>
      <c r="D10054" s="29"/>
      <c r="E10054" s="20">
        <v>2300</v>
      </c>
      <c r="F10054" s="21">
        <v>45177</v>
      </c>
    </row>
    <row r="10055" spans="1:6" ht="15" customHeight="1" x14ac:dyDescent="0.25">
      <c r="A10055" s="17">
        <v>10041</v>
      </c>
      <c r="B10055" s="11" t="s">
        <v>10060</v>
      </c>
      <c r="C10055" s="28" t="s">
        <v>5047</v>
      </c>
      <c r="D10055" s="29"/>
      <c r="E10055" s="20">
        <v>2300</v>
      </c>
      <c r="F10055" s="21">
        <v>45174</v>
      </c>
    </row>
    <row r="10056" spans="1:6" ht="15" customHeight="1" x14ac:dyDescent="0.25">
      <c r="A10056" s="17">
        <v>10042</v>
      </c>
      <c r="B10056" s="11" t="s">
        <v>10061</v>
      </c>
      <c r="C10056" s="28" t="s">
        <v>5047</v>
      </c>
      <c r="D10056" s="29"/>
      <c r="E10056" s="20">
        <v>2300</v>
      </c>
      <c r="F10056" s="21">
        <v>45187</v>
      </c>
    </row>
    <row r="10057" spans="1:6" ht="15" customHeight="1" x14ac:dyDescent="0.25">
      <c r="A10057" s="17">
        <v>10043</v>
      </c>
      <c r="B10057" s="11" t="s">
        <v>10062</v>
      </c>
      <c r="C10057" s="28" t="s">
        <v>5047</v>
      </c>
      <c r="D10057" s="29"/>
      <c r="E10057" s="20">
        <v>2300</v>
      </c>
      <c r="F10057" s="21">
        <v>45175</v>
      </c>
    </row>
    <row r="10058" spans="1:6" ht="15" customHeight="1" x14ac:dyDescent="0.25">
      <c r="A10058" s="17">
        <v>10044</v>
      </c>
      <c r="B10058" s="11" t="s">
        <v>10063</v>
      </c>
      <c r="C10058" s="28" t="s">
        <v>5047</v>
      </c>
      <c r="D10058" s="29"/>
      <c r="E10058" s="20">
        <v>2300</v>
      </c>
      <c r="F10058" s="21">
        <v>45184</v>
      </c>
    </row>
    <row r="10059" spans="1:6" ht="15" customHeight="1" x14ac:dyDescent="0.25">
      <c r="A10059" s="17">
        <v>10045</v>
      </c>
      <c r="B10059" s="11" t="s">
        <v>10064</v>
      </c>
      <c r="C10059" s="28" t="s">
        <v>5047</v>
      </c>
      <c r="D10059" s="29"/>
      <c r="E10059" s="20">
        <v>2300</v>
      </c>
      <c r="F10059" s="21">
        <v>45188</v>
      </c>
    </row>
    <row r="10060" spans="1:6" ht="15" customHeight="1" x14ac:dyDescent="0.25">
      <c r="A10060" s="17">
        <v>10046</v>
      </c>
      <c r="B10060" s="11" t="s">
        <v>10065</v>
      </c>
      <c r="C10060" s="28" t="s">
        <v>5047</v>
      </c>
      <c r="D10060" s="29"/>
      <c r="E10060" s="20">
        <v>2300</v>
      </c>
      <c r="F10060" s="21">
        <v>45180</v>
      </c>
    </row>
    <row r="10061" spans="1:6" ht="15" customHeight="1" x14ac:dyDescent="0.25">
      <c r="A10061" s="17">
        <v>10047</v>
      </c>
      <c r="B10061" s="11" t="s">
        <v>10066</v>
      </c>
      <c r="C10061" s="28" t="s">
        <v>5047</v>
      </c>
      <c r="D10061" s="29"/>
      <c r="E10061" s="20">
        <v>2300</v>
      </c>
      <c r="F10061" s="21">
        <v>45176</v>
      </c>
    </row>
    <row r="10062" spans="1:6" ht="15" customHeight="1" x14ac:dyDescent="0.25">
      <c r="A10062" s="17">
        <v>10048</v>
      </c>
      <c r="B10062" s="11" t="s">
        <v>10067</v>
      </c>
      <c r="C10062" s="28" t="s">
        <v>5047</v>
      </c>
      <c r="D10062" s="29"/>
      <c r="E10062" s="20">
        <v>2300</v>
      </c>
      <c r="F10062" s="21">
        <v>45181</v>
      </c>
    </row>
    <row r="10063" spans="1:6" ht="15" customHeight="1" x14ac:dyDescent="0.25">
      <c r="A10063" s="17">
        <v>10049</v>
      </c>
      <c r="B10063" s="11" t="s">
        <v>10068</v>
      </c>
      <c r="C10063" s="28" t="s">
        <v>5047</v>
      </c>
      <c r="D10063" s="29"/>
      <c r="E10063" s="20">
        <v>2300</v>
      </c>
      <c r="F10063" s="21">
        <v>45175</v>
      </c>
    </row>
    <row r="10064" spans="1:6" ht="15" customHeight="1" x14ac:dyDescent="0.25">
      <c r="A10064" s="17">
        <v>10050</v>
      </c>
      <c r="B10064" s="11" t="s">
        <v>10069</v>
      </c>
      <c r="C10064" s="28" t="s">
        <v>5047</v>
      </c>
      <c r="D10064" s="29"/>
      <c r="E10064" s="20">
        <v>2300</v>
      </c>
      <c r="F10064" s="21">
        <v>45177</v>
      </c>
    </row>
    <row r="10065" spans="1:6" ht="15" customHeight="1" x14ac:dyDescent="0.25">
      <c r="A10065" s="17">
        <v>10051</v>
      </c>
      <c r="B10065" s="11" t="s">
        <v>10070</v>
      </c>
      <c r="C10065" s="28" t="s">
        <v>5047</v>
      </c>
      <c r="D10065" s="29"/>
      <c r="E10065" s="20">
        <v>2300</v>
      </c>
      <c r="F10065" s="21">
        <v>45188</v>
      </c>
    </row>
    <row r="10066" spans="1:6" ht="15" customHeight="1" x14ac:dyDescent="0.25">
      <c r="A10066" s="17">
        <v>10052</v>
      </c>
      <c r="B10066" s="11" t="s">
        <v>10071</v>
      </c>
      <c r="C10066" s="28" t="s">
        <v>5047</v>
      </c>
      <c r="D10066" s="29"/>
      <c r="E10066" s="20">
        <v>2300</v>
      </c>
      <c r="F10066" s="21">
        <v>45188</v>
      </c>
    </row>
    <row r="10067" spans="1:6" ht="15" customHeight="1" x14ac:dyDescent="0.25">
      <c r="A10067" s="17">
        <v>10053</v>
      </c>
      <c r="B10067" s="11" t="s">
        <v>10072</v>
      </c>
      <c r="C10067" s="28" t="s">
        <v>5047</v>
      </c>
      <c r="D10067" s="29"/>
      <c r="E10067" s="20">
        <v>2300</v>
      </c>
      <c r="F10067" s="21">
        <v>45180</v>
      </c>
    </row>
    <row r="10068" spans="1:6" ht="15" customHeight="1" x14ac:dyDescent="0.25">
      <c r="A10068" s="17">
        <v>10054</v>
      </c>
      <c r="B10068" s="11" t="s">
        <v>10073</v>
      </c>
      <c r="C10068" s="28" t="s">
        <v>5047</v>
      </c>
      <c r="D10068" s="29"/>
      <c r="E10068" s="20">
        <v>2300</v>
      </c>
      <c r="F10068" s="21">
        <v>45180</v>
      </c>
    </row>
    <row r="10069" spans="1:6" ht="15" customHeight="1" x14ac:dyDescent="0.25">
      <c r="A10069" s="17">
        <v>10055</v>
      </c>
      <c r="B10069" s="11" t="s">
        <v>10074</v>
      </c>
      <c r="C10069" s="28" t="s">
        <v>5047</v>
      </c>
      <c r="D10069" s="29"/>
      <c r="E10069" s="20">
        <v>2300</v>
      </c>
      <c r="F10069" s="21">
        <v>45187</v>
      </c>
    </row>
    <row r="10070" spans="1:6" ht="15" customHeight="1" x14ac:dyDescent="0.25">
      <c r="A10070" s="17">
        <v>10056</v>
      </c>
      <c r="B10070" s="11" t="s">
        <v>10075</v>
      </c>
      <c r="C10070" s="28" t="s">
        <v>5047</v>
      </c>
      <c r="D10070" s="29"/>
      <c r="E10070" s="20">
        <v>2300</v>
      </c>
      <c r="F10070" s="21">
        <v>45187</v>
      </c>
    </row>
    <row r="10071" spans="1:6" ht="15" customHeight="1" x14ac:dyDescent="0.25">
      <c r="A10071" s="17">
        <v>10057</v>
      </c>
      <c r="B10071" s="11" t="s">
        <v>10076</v>
      </c>
      <c r="C10071" s="28" t="s">
        <v>5047</v>
      </c>
      <c r="D10071" s="29"/>
      <c r="E10071" s="20">
        <v>2300</v>
      </c>
      <c r="F10071" s="21">
        <v>45180</v>
      </c>
    </row>
    <row r="10072" spans="1:6" ht="15" customHeight="1" x14ac:dyDescent="0.25">
      <c r="A10072" s="17">
        <v>10058</v>
      </c>
      <c r="B10072" s="11" t="s">
        <v>10077</v>
      </c>
      <c r="C10072" s="28" t="s">
        <v>5047</v>
      </c>
      <c r="D10072" s="29"/>
      <c r="E10072" s="20">
        <v>2300</v>
      </c>
      <c r="F10072" s="21">
        <v>45180</v>
      </c>
    </row>
    <row r="10073" spans="1:6" ht="15" customHeight="1" x14ac:dyDescent="0.25">
      <c r="A10073" s="17">
        <v>10059</v>
      </c>
      <c r="B10073" s="11" t="s">
        <v>10078</v>
      </c>
      <c r="C10073" s="28" t="s">
        <v>5047</v>
      </c>
      <c r="D10073" s="29"/>
      <c r="E10073" s="20">
        <v>2300</v>
      </c>
      <c r="F10073" s="21">
        <v>45184</v>
      </c>
    </row>
    <row r="10074" spans="1:6" ht="15" customHeight="1" x14ac:dyDescent="0.25">
      <c r="A10074" s="17">
        <v>10060</v>
      </c>
      <c r="B10074" s="11" t="s">
        <v>10079</v>
      </c>
      <c r="C10074" s="28" t="s">
        <v>5047</v>
      </c>
      <c r="D10074" s="29"/>
      <c r="E10074" s="20">
        <v>2300</v>
      </c>
      <c r="F10074" s="21">
        <v>45191</v>
      </c>
    </row>
    <row r="10075" spans="1:6" ht="15" customHeight="1" x14ac:dyDescent="0.25">
      <c r="A10075" s="17">
        <v>10061</v>
      </c>
      <c r="B10075" s="11" t="s">
        <v>10080</v>
      </c>
      <c r="C10075" s="28" t="s">
        <v>5047</v>
      </c>
      <c r="D10075" s="29"/>
      <c r="E10075" s="20">
        <v>2300</v>
      </c>
      <c r="F10075" s="21">
        <v>45182</v>
      </c>
    </row>
    <row r="10076" spans="1:6" ht="15" customHeight="1" x14ac:dyDescent="0.25">
      <c r="A10076" s="17">
        <v>10062</v>
      </c>
      <c r="B10076" s="11" t="s">
        <v>10081</v>
      </c>
      <c r="C10076" s="28" t="s">
        <v>5047</v>
      </c>
      <c r="D10076" s="29"/>
      <c r="E10076" s="20">
        <v>2300</v>
      </c>
      <c r="F10076" s="21">
        <v>45174</v>
      </c>
    </row>
    <row r="10077" spans="1:6" ht="15" customHeight="1" x14ac:dyDescent="0.25">
      <c r="A10077" s="17">
        <v>10063</v>
      </c>
      <c r="B10077" s="11" t="s">
        <v>10082</v>
      </c>
      <c r="C10077" s="28" t="s">
        <v>5047</v>
      </c>
      <c r="D10077" s="29"/>
      <c r="E10077" s="20">
        <v>2300</v>
      </c>
      <c r="F10077" s="21">
        <v>45182</v>
      </c>
    </row>
    <row r="10078" spans="1:6" ht="15" customHeight="1" x14ac:dyDescent="0.25">
      <c r="A10078" s="17">
        <v>10064</v>
      </c>
      <c r="B10078" s="11" t="s">
        <v>10083</v>
      </c>
      <c r="C10078" s="28" t="s">
        <v>5047</v>
      </c>
      <c r="D10078" s="29"/>
      <c r="E10078" s="20">
        <v>2300</v>
      </c>
      <c r="F10078" s="21">
        <v>45184</v>
      </c>
    </row>
    <row r="10079" spans="1:6" ht="15" customHeight="1" x14ac:dyDescent="0.25">
      <c r="A10079" s="17">
        <v>10065</v>
      </c>
      <c r="B10079" s="11" t="s">
        <v>10084</v>
      </c>
      <c r="C10079" s="28" t="s">
        <v>5047</v>
      </c>
      <c r="D10079" s="29"/>
      <c r="E10079" s="20">
        <v>2300</v>
      </c>
      <c r="F10079" s="21">
        <v>45189</v>
      </c>
    </row>
    <row r="10080" spans="1:6" ht="15" customHeight="1" x14ac:dyDescent="0.25">
      <c r="A10080" s="17">
        <v>10066</v>
      </c>
      <c r="B10080" s="11" t="s">
        <v>10085</v>
      </c>
      <c r="C10080" s="28" t="s">
        <v>5047</v>
      </c>
      <c r="D10080" s="29"/>
      <c r="E10080" s="20">
        <v>2300</v>
      </c>
      <c r="F10080" s="21">
        <v>45182</v>
      </c>
    </row>
    <row r="10081" spans="1:6" ht="15" customHeight="1" x14ac:dyDescent="0.25">
      <c r="A10081" s="17">
        <v>10067</v>
      </c>
      <c r="B10081" s="11" t="s">
        <v>10086</v>
      </c>
      <c r="C10081" s="28" t="s">
        <v>5047</v>
      </c>
      <c r="D10081" s="29"/>
      <c r="E10081" s="20">
        <v>2300</v>
      </c>
      <c r="F10081" s="21">
        <v>45188</v>
      </c>
    </row>
    <row r="10082" spans="1:6" ht="15" customHeight="1" x14ac:dyDescent="0.25">
      <c r="A10082" s="17">
        <v>10068</v>
      </c>
      <c r="B10082" s="11" t="s">
        <v>10087</v>
      </c>
      <c r="C10082" s="28" t="s">
        <v>5047</v>
      </c>
      <c r="D10082" s="29"/>
      <c r="E10082" s="20">
        <v>2300</v>
      </c>
      <c r="F10082" s="21">
        <v>45187</v>
      </c>
    </row>
    <row r="10083" spans="1:6" ht="15" customHeight="1" x14ac:dyDescent="0.25">
      <c r="A10083" s="17">
        <v>10069</v>
      </c>
      <c r="B10083" s="11" t="s">
        <v>10088</v>
      </c>
      <c r="C10083" s="28" t="s">
        <v>5047</v>
      </c>
      <c r="D10083" s="29"/>
      <c r="E10083" s="20">
        <v>2300</v>
      </c>
      <c r="F10083" s="21">
        <v>45176</v>
      </c>
    </row>
    <row r="10084" spans="1:6" ht="15" customHeight="1" x14ac:dyDescent="0.25">
      <c r="A10084" s="17">
        <v>10070</v>
      </c>
      <c r="B10084" s="11" t="s">
        <v>10089</v>
      </c>
      <c r="C10084" s="28" t="s">
        <v>5047</v>
      </c>
      <c r="D10084" s="29"/>
      <c r="E10084" s="20">
        <v>2300</v>
      </c>
      <c r="F10084" s="21">
        <v>45181</v>
      </c>
    </row>
    <row r="10085" spans="1:6" ht="15" customHeight="1" x14ac:dyDescent="0.25">
      <c r="A10085" s="17">
        <v>10071</v>
      </c>
      <c r="B10085" s="11" t="s">
        <v>10090</v>
      </c>
      <c r="C10085" s="28" t="s">
        <v>5047</v>
      </c>
      <c r="D10085" s="29"/>
      <c r="E10085" s="20">
        <v>2300</v>
      </c>
      <c r="F10085" s="21">
        <v>45180</v>
      </c>
    </row>
    <row r="10086" spans="1:6" ht="15" customHeight="1" x14ac:dyDescent="0.25">
      <c r="A10086" s="17">
        <v>10072</v>
      </c>
      <c r="B10086" s="11" t="s">
        <v>10091</v>
      </c>
      <c r="C10086" s="28" t="s">
        <v>5047</v>
      </c>
      <c r="D10086" s="29"/>
      <c r="E10086" s="20">
        <v>2300</v>
      </c>
      <c r="F10086" s="21">
        <v>45176</v>
      </c>
    </row>
    <row r="10087" spans="1:6" ht="15" customHeight="1" x14ac:dyDescent="0.25">
      <c r="A10087" s="17">
        <v>10073</v>
      </c>
      <c r="B10087" s="11" t="s">
        <v>10092</v>
      </c>
      <c r="C10087" s="28" t="s">
        <v>5047</v>
      </c>
      <c r="D10087" s="29"/>
      <c r="E10087" s="20">
        <v>2300</v>
      </c>
      <c r="F10087" s="21">
        <v>45175</v>
      </c>
    </row>
    <row r="10088" spans="1:6" ht="15" customHeight="1" x14ac:dyDescent="0.25">
      <c r="A10088" s="17">
        <v>10074</v>
      </c>
      <c r="B10088" s="11" t="s">
        <v>10093</v>
      </c>
      <c r="C10088" s="28" t="s">
        <v>5047</v>
      </c>
      <c r="D10088" s="29"/>
      <c r="E10088" s="20">
        <v>2300</v>
      </c>
      <c r="F10088" s="21">
        <v>45189</v>
      </c>
    </row>
    <row r="10089" spans="1:6" ht="15" customHeight="1" x14ac:dyDescent="0.25">
      <c r="A10089" s="17">
        <v>10075</v>
      </c>
      <c r="B10089" s="11" t="s">
        <v>10094</v>
      </c>
      <c r="C10089" s="28" t="s">
        <v>5047</v>
      </c>
      <c r="D10089" s="29"/>
      <c r="E10089" s="20">
        <v>2300</v>
      </c>
      <c r="F10089" s="21">
        <v>45183</v>
      </c>
    </row>
    <row r="10090" spans="1:6" ht="15" customHeight="1" x14ac:dyDescent="0.25">
      <c r="A10090" s="17">
        <v>10076</v>
      </c>
      <c r="B10090" s="11" t="s">
        <v>10095</v>
      </c>
      <c r="C10090" s="28" t="s">
        <v>5047</v>
      </c>
      <c r="D10090" s="29"/>
      <c r="E10090" s="20">
        <v>2300</v>
      </c>
      <c r="F10090" s="21">
        <v>45189</v>
      </c>
    </row>
    <row r="10091" spans="1:6" ht="15" customHeight="1" x14ac:dyDescent="0.25">
      <c r="A10091" s="17">
        <v>10077</v>
      </c>
      <c r="B10091" s="11" t="s">
        <v>10096</v>
      </c>
      <c r="C10091" s="28" t="s">
        <v>5047</v>
      </c>
      <c r="D10091" s="29"/>
      <c r="E10091" s="20">
        <v>2300</v>
      </c>
      <c r="F10091" s="21">
        <v>45181</v>
      </c>
    </row>
    <row r="10092" spans="1:6" ht="15" customHeight="1" x14ac:dyDescent="0.25">
      <c r="A10092" s="17">
        <v>10078</v>
      </c>
      <c r="B10092" s="11" t="s">
        <v>10097</v>
      </c>
      <c r="C10092" s="28" t="s">
        <v>5047</v>
      </c>
      <c r="D10092" s="29"/>
      <c r="E10092" s="20">
        <v>2300</v>
      </c>
      <c r="F10092" s="21">
        <v>45180</v>
      </c>
    </row>
    <row r="10093" spans="1:6" ht="15" customHeight="1" x14ac:dyDescent="0.25">
      <c r="A10093" s="17">
        <v>10079</v>
      </c>
      <c r="B10093" s="11" t="s">
        <v>10098</v>
      </c>
      <c r="C10093" s="28" t="s">
        <v>5047</v>
      </c>
      <c r="D10093" s="29"/>
      <c r="E10093" s="20">
        <v>2300</v>
      </c>
      <c r="F10093" s="21">
        <v>45177</v>
      </c>
    </row>
    <row r="10094" spans="1:6" ht="15" customHeight="1" x14ac:dyDescent="0.25">
      <c r="A10094" s="17">
        <v>10080</v>
      </c>
      <c r="B10094" s="11" t="s">
        <v>10099</v>
      </c>
      <c r="C10094" s="28" t="s">
        <v>5047</v>
      </c>
      <c r="D10094" s="29"/>
      <c r="E10094" s="20">
        <v>2300</v>
      </c>
      <c r="F10094" s="21">
        <v>45188</v>
      </c>
    </row>
    <row r="10095" spans="1:6" ht="15" customHeight="1" x14ac:dyDescent="0.25">
      <c r="A10095" s="17">
        <v>10081</v>
      </c>
      <c r="B10095" s="11" t="s">
        <v>10100</v>
      </c>
      <c r="C10095" s="28" t="s">
        <v>5047</v>
      </c>
      <c r="D10095" s="29"/>
      <c r="E10095" s="20">
        <v>2300</v>
      </c>
      <c r="F10095" s="21">
        <v>45187</v>
      </c>
    </row>
    <row r="10096" spans="1:6" ht="15" customHeight="1" x14ac:dyDescent="0.25">
      <c r="A10096" s="17">
        <v>10082</v>
      </c>
      <c r="B10096" s="11" t="s">
        <v>10101</v>
      </c>
      <c r="C10096" s="28" t="s">
        <v>5047</v>
      </c>
      <c r="D10096" s="29"/>
      <c r="E10096" s="20">
        <v>2300</v>
      </c>
      <c r="F10096" s="21">
        <v>45180</v>
      </c>
    </row>
    <row r="10097" spans="1:6" ht="15" customHeight="1" x14ac:dyDescent="0.25">
      <c r="A10097" s="17">
        <v>10083</v>
      </c>
      <c r="B10097" s="11" t="s">
        <v>10102</v>
      </c>
      <c r="C10097" s="28" t="s">
        <v>5047</v>
      </c>
      <c r="D10097" s="29"/>
      <c r="E10097" s="20">
        <v>2300</v>
      </c>
      <c r="F10097" s="21">
        <v>45180</v>
      </c>
    </row>
    <row r="10098" spans="1:6" ht="15" customHeight="1" x14ac:dyDescent="0.25">
      <c r="A10098" s="17">
        <v>10084</v>
      </c>
      <c r="B10098" s="11" t="s">
        <v>10103</v>
      </c>
      <c r="C10098" s="28" t="s">
        <v>5047</v>
      </c>
      <c r="D10098" s="29"/>
      <c r="E10098" s="20">
        <v>2300</v>
      </c>
      <c r="F10098" s="21">
        <v>45187</v>
      </c>
    </row>
    <row r="10099" spans="1:6" ht="15" customHeight="1" x14ac:dyDescent="0.25">
      <c r="A10099" s="17">
        <v>10085</v>
      </c>
      <c r="B10099" s="11" t="s">
        <v>10104</v>
      </c>
      <c r="C10099" s="28" t="s">
        <v>5047</v>
      </c>
      <c r="D10099" s="29"/>
      <c r="E10099" s="20">
        <v>2300</v>
      </c>
      <c r="F10099" s="21">
        <v>45174</v>
      </c>
    </row>
    <row r="10100" spans="1:6" ht="15" customHeight="1" x14ac:dyDescent="0.25">
      <c r="A10100" s="17">
        <v>10086</v>
      </c>
      <c r="B10100" s="11" t="s">
        <v>10105</v>
      </c>
      <c r="C10100" s="28" t="s">
        <v>5047</v>
      </c>
      <c r="D10100" s="29"/>
      <c r="E10100" s="20">
        <v>2300</v>
      </c>
      <c r="F10100" s="21">
        <v>45189</v>
      </c>
    </row>
    <row r="10101" spans="1:6" ht="15" customHeight="1" x14ac:dyDescent="0.25">
      <c r="A10101" s="17">
        <v>10087</v>
      </c>
      <c r="B10101" s="11" t="s">
        <v>10106</v>
      </c>
      <c r="C10101" s="28" t="s">
        <v>5047</v>
      </c>
      <c r="D10101" s="29"/>
      <c r="E10101" s="20">
        <v>2300</v>
      </c>
      <c r="F10101" s="21">
        <v>45187</v>
      </c>
    </row>
    <row r="10102" spans="1:6" ht="15" customHeight="1" x14ac:dyDescent="0.25">
      <c r="A10102" s="17">
        <v>10088</v>
      </c>
      <c r="B10102" s="11" t="s">
        <v>10107</v>
      </c>
      <c r="C10102" s="28" t="s">
        <v>5047</v>
      </c>
      <c r="D10102" s="29"/>
      <c r="E10102" s="20">
        <v>2300</v>
      </c>
      <c r="F10102" s="21">
        <v>45189</v>
      </c>
    </row>
    <row r="10103" spans="1:6" ht="15" customHeight="1" x14ac:dyDescent="0.25">
      <c r="A10103" s="17">
        <v>10089</v>
      </c>
      <c r="B10103" s="11" t="s">
        <v>10108</v>
      </c>
      <c r="C10103" s="28" t="s">
        <v>5047</v>
      </c>
      <c r="D10103" s="29"/>
      <c r="E10103" s="20">
        <v>2300</v>
      </c>
      <c r="F10103" s="21">
        <v>45182</v>
      </c>
    </row>
    <row r="10104" spans="1:6" ht="15" customHeight="1" x14ac:dyDescent="0.25">
      <c r="A10104" s="17">
        <v>10090</v>
      </c>
      <c r="B10104" s="11" t="s">
        <v>10109</v>
      </c>
      <c r="C10104" s="28" t="s">
        <v>5047</v>
      </c>
      <c r="D10104" s="29"/>
      <c r="E10104" s="20">
        <v>2300</v>
      </c>
      <c r="F10104" s="21">
        <v>45190</v>
      </c>
    </row>
    <row r="10105" spans="1:6" ht="15" customHeight="1" x14ac:dyDescent="0.25">
      <c r="A10105" s="17">
        <v>10091</v>
      </c>
      <c r="B10105" s="11" t="s">
        <v>10110</v>
      </c>
      <c r="C10105" s="28" t="s">
        <v>5047</v>
      </c>
      <c r="D10105" s="29"/>
      <c r="E10105" s="20">
        <v>2300</v>
      </c>
      <c r="F10105" s="21">
        <v>45181</v>
      </c>
    </row>
    <row r="10106" spans="1:6" ht="15" customHeight="1" x14ac:dyDescent="0.25">
      <c r="A10106" s="17">
        <v>10092</v>
      </c>
      <c r="B10106" s="11" t="s">
        <v>10111</v>
      </c>
      <c r="C10106" s="28" t="s">
        <v>5047</v>
      </c>
      <c r="D10106" s="29"/>
      <c r="E10106" s="20">
        <v>2300</v>
      </c>
      <c r="F10106" s="21">
        <v>45180</v>
      </c>
    </row>
    <row r="10107" spans="1:6" ht="15" customHeight="1" x14ac:dyDescent="0.25">
      <c r="A10107" s="17">
        <v>10093</v>
      </c>
      <c r="B10107" s="11" t="s">
        <v>10112</v>
      </c>
      <c r="C10107" s="28" t="s">
        <v>5047</v>
      </c>
      <c r="D10107" s="29"/>
      <c r="E10107" s="20">
        <v>2300</v>
      </c>
      <c r="F10107" s="21">
        <v>45177</v>
      </c>
    </row>
    <row r="10108" spans="1:6" ht="15" customHeight="1" x14ac:dyDescent="0.25">
      <c r="A10108" s="17">
        <v>10094</v>
      </c>
      <c r="B10108" s="11" t="s">
        <v>10113</v>
      </c>
      <c r="C10108" s="28" t="s">
        <v>5047</v>
      </c>
      <c r="D10108" s="29"/>
      <c r="E10108" s="20">
        <v>2300</v>
      </c>
      <c r="F10108" s="21">
        <v>45180</v>
      </c>
    </row>
    <row r="10109" spans="1:6" ht="15" customHeight="1" x14ac:dyDescent="0.25">
      <c r="A10109" s="17">
        <v>10095</v>
      </c>
      <c r="B10109" s="11" t="s">
        <v>10114</v>
      </c>
      <c r="C10109" s="28" t="s">
        <v>5047</v>
      </c>
      <c r="D10109" s="29"/>
      <c r="E10109" s="20">
        <v>2300</v>
      </c>
      <c r="F10109" s="21">
        <v>45189</v>
      </c>
    </row>
    <row r="10110" spans="1:6" ht="15" customHeight="1" x14ac:dyDescent="0.25">
      <c r="A10110" s="17">
        <v>10096</v>
      </c>
      <c r="B10110" s="11" t="s">
        <v>10115</v>
      </c>
      <c r="C10110" s="28" t="s">
        <v>5047</v>
      </c>
      <c r="D10110" s="29"/>
      <c r="E10110" s="20">
        <v>2300</v>
      </c>
      <c r="F10110" s="21">
        <v>45182</v>
      </c>
    </row>
    <row r="10111" spans="1:6" ht="15" customHeight="1" x14ac:dyDescent="0.25">
      <c r="A10111" s="17">
        <v>10097</v>
      </c>
      <c r="B10111" s="11" t="s">
        <v>10116</v>
      </c>
      <c r="C10111" s="28" t="s">
        <v>5047</v>
      </c>
      <c r="D10111" s="29"/>
      <c r="E10111" s="20">
        <v>2300</v>
      </c>
      <c r="F10111" s="21">
        <v>45173</v>
      </c>
    </row>
    <row r="10112" spans="1:6" ht="15" customHeight="1" x14ac:dyDescent="0.25">
      <c r="A10112" s="17">
        <v>10098</v>
      </c>
      <c r="B10112" s="11" t="s">
        <v>10117</v>
      </c>
      <c r="C10112" s="28" t="s">
        <v>5047</v>
      </c>
      <c r="D10112" s="29"/>
      <c r="E10112" s="20">
        <v>2300</v>
      </c>
      <c r="F10112" s="21">
        <v>45173</v>
      </c>
    </row>
    <row r="10113" spans="1:6" ht="15" customHeight="1" x14ac:dyDescent="0.25">
      <c r="A10113" s="17">
        <v>10099</v>
      </c>
      <c r="B10113" s="11" t="s">
        <v>10118</v>
      </c>
      <c r="C10113" s="28" t="s">
        <v>5047</v>
      </c>
      <c r="D10113" s="29"/>
      <c r="E10113" s="20">
        <v>2300</v>
      </c>
      <c r="F10113" s="21">
        <v>45174</v>
      </c>
    </row>
    <row r="10114" spans="1:6" ht="15" customHeight="1" x14ac:dyDescent="0.25">
      <c r="A10114" s="17">
        <v>10100</v>
      </c>
      <c r="B10114" s="11" t="s">
        <v>10119</v>
      </c>
      <c r="C10114" s="28" t="s">
        <v>5047</v>
      </c>
      <c r="D10114" s="29"/>
      <c r="E10114" s="20">
        <v>2300</v>
      </c>
      <c r="F10114" s="21">
        <v>45174</v>
      </c>
    </row>
    <row r="10115" spans="1:6" ht="15" customHeight="1" x14ac:dyDescent="0.25">
      <c r="A10115" s="17">
        <v>10101</v>
      </c>
      <c r="B10115" s="11" t="s">
        <v>10120</v>
      </c>
      <c r="C10115" s="28" t="s">
        <v>5047</v>
      </c>
      <c r="D10115" s="29"/>
      <c r="E10115" s="20">
        <v>2300</v>
      </c>
      <c r="F10115" s="21">
        <v>45180</v>
      </c>
    </row>
    <row r="10116" spans="1:6" ht="15" customHeight="1" x14ac:dyDescent="0.25">
      <c r="A10116" s="17">
        <v>10102</v>
      </c>
      <c r="B10116" s="11" t="s">
        <v>10121</v>
      </c>
      <c r="C10116" s="28" t="s">
        <v>5047</v>
      </c>
      <c r="D10116" s="29"/>
      <c r="E10116" s="20">
        <v>2300</v>
      </c>
      <c r="F10116" s="21">
        <v>45182</v>
      </c>
    </row>
    <row r="10117" spans="1:6" ht="15" customHeight="1" x14ac:dyDescent="0.25">
      <c r="A10117" s="17">
        <v>10103</v>
      </c>
      <c r="B10117" s="11" t="s">
        <v>10122</v>
      </c>
      <c r="C10117" s="28" t="s">
        <v>5047</v>
      </c>
      <c r="D10117" s="29"/>
      <c r="E10117" s="20">
        <v>2300</v>
      </c>
      <c r="F10117" s="21">
        <v>45188</v>
      </c>
    </row>
    <row r="10118" spans="1:6" ht="15" customHeight="1" x14ac:dyDescent="0.25">
      <c r="A10118" s="17">
        <v>10104</v>
      </c>
      <c r="B10118" s="11" t="s">
        <v>10123</v>
      </c>
      <c r="C10118" s="28" t="s">
        <v>5047</v>
      </c>
      <c r="D10118" s="29"/>
      <c r="E10118" s="20">
        <v>2300</v>
      </c>
      <c r="F10118" s="21">
        <v>45181</v>
      </c>
    </row>
    <row r="10119" spans="1:6" ht="15" customHeight="1" x14ac:dyDescent="0.25">
      <c r="A10119" s="17">
        <v>10105</v>
      </c>
      <c r="B10119" s="11" t="s">
        <v>10124</v>
      </c>
      <c r="C10119" s="28" t="s">
        <v>5047</v>
      </c>
      <c r="D10119" s="29"/>
      <c r="E10119" s="20">
        <v>2300</v>
      </c>
      <c r="F10119" s="21">
        <v>45181</v>
      </c>
    </row>
    <row r="10120" spans="1:6" ht="15" customHeight="1" x14ac:dyDescent="0.25">
      <c r="A10120" s="17">
        <v>10106</v>
      </c>
      <c r="B10120" s="11" t="s">
        <v>10125</v>
      </c>
      <c r="C10120" s="28" t="s">
        <v>5047</v>
      </c>
      <c r="D10120" s="29"/>
      <c r="E10120" s="20">
        <v>2300</v>
      </c>
      <c r="F10120" s="21">
        <v>45180</v>
      </c>
    </row>
    <row r="10121" spans="1:6" ht="15" customHeight="1" x14ac:dyDescent="0.25">
      <c r="A10121" s="17">
        <v>10107</v>
      </c>
      <c r="B10121" s="11" t="s">
        <v>10126</v>
      </c>
      <c r="C10121" s="28" t="s">
        <v>5047</v>
      </c>
      <c r="D10121" s="29"/>
      <c r="E10121" s="20">
        <v>2300</v>
      </c>
      <c r="F10121" s="21">
        <v>45173</v>
      </c>
    </row>
    <row r="10122" spans="1:6" ht="15" customHeight="1" x14ac:dyDescent="0.25">
      <c r="A10122" s="17">
        <v>10108</v>
      </c>
      <c r="B10122" s="11" t="s">
        <v>10127</v>
      </c>
      <c r="C10122" s="28" t="s">
        <v>5047</v>
      </c>
      <c r="D10122" s="29"/>
      <c r="E10122" s="20">
        <v>2300</v>
      </c>
      <c r="F10122" s="21">
        <v>45181</v>
      </c>
    </row>
    <row r="10123" spans="1:6" ht="15" customHeight="1" x14ac:dyDescent="0.25">
      <c r="A10123" s="17">
        <v>10109</v>
      </c>
      <c r="B10123" s="11" t="s">
        <v>10128</v>
      </c>
      <c r="C10123" s="28" t="s">
        <v>5047</v>
      </c>
      <c r="D10123" s="29"/>
      <c r="E10123" s="20">
        <v>2300</v>
      </c>
      <c r="F10123" s="21">
        <v>45180</v>
      </c>
    </row>
    <row r="10124" spans="1:6" ht="15" customHeight="1" x14ac:dyDescent="0.25">
      <c r="A10124" s="17">
        <v>10110</v>
      </c>
      <c r="B10124" s="11" t="s">
        <v>10129</v>
      </c>
      <c r="C10124" s="28" t="s">
        <v>5047</v>
      </c>
      <c r="D10124" s="29"/>
      <c r="E10124" s="20">
        <v>2300</v>
      </c>
      <c r="F10124" s="21">
        <v>45181</v>
      </c>
    </row>
    <row r="10125" spans="1:6" ht="15" customHeight="1" x14ac:dyDescent="0.25">
      <c r="A10125" s="17">
        <v>10111</v>
      </c>
      <c r="B10125" s="11" t="s">
        <v>10130</v>
      </c>
      <c r="C10125" s="28" t="s">
        <v>5047</v>
      </c>
      <c r="D10125" s="29"/>
      <c r="E10125" s="20">
        <v>2300</v>
      </c>
      <c r="F10125" s="21">
        <v>45184</v>
      </c>
    </row>
    <row r="10126" spans="1:6" ht="15" customHeight="1" x14ac:dyDescent="0.25">
      <c r="A10126" s="17">
        <v>10112</v>
      </c>
      <c r="B10126" s="11" t="s">
        <v>10131</v>
      </c>
      <c r="C10126" s="28" t="s">
        <v>5047</v>
      </c>
      <c r="D10126" s="29"/>
      <c r="E10126" s="20">
        <v>2300</v>
      </c>
      <c r="F10126" s="21">
        <v>45174</v>
      </c>
    </row>
    <row r="10127" spans="1:6" ht="15" customHeight="1" x14ac:dyDescent="0.25">
      <c r="A10127" s="17">
        <v>10113</v>
      </c>
      <c r="B10127" s="11" t="s">
        <v>10132</v>
      </c>
      <c r="C10127" s="28" t="s">
        <v>5047</v>
      </c>
      <c r="D10127" s="29"/>
      <c r="E10127" s="20">
        <v>2300</v>
      </c>
      <c r="F10127" s="21">
        <v>45197</v>
      </c>
    </row>
    <row r="10128" spans="1:6" ht="15" customHeight="1" x14ac:dyDescent="0.25">
      <c r="A10128" s="17">
        <v>10114</v>
      </c>
      <c r="B10128" s="11" t="s">
        <v>10133</v>
      </c>
      <c r="C10128" s="28" t="s">
        <v>5047</v>
      </c>
      <c r="D10128" s="29"/>
      <c r="E10128" s="20">
        <v>2300</v>
      </c>
      <c r="F10128" s="21">
        <v>45183</v>
      </c>
    </row>
    <row r="10129" spans="1:6" ht="15" customHeight="1" x14ac:dyDescent="0.25">
      <c r="A10129" s="17">
        <v>10115</v>
      </c>
      <c r="B10129" s="11" t="s">
        <v>10134</v>
      </c>
      <c r="C10129" s="28" t="s">
        <v>5047</v>
      </c>
      <c r="D10129" s="29"/>
      <c r="E10129" s="20">
        <v>2300</v>
      </c>
      <c r="F10129" s="21">
        <v>45183</v>
      </c>
    </row>
    <row r="10130" spans="1:6" ht="15" customHeight="1" x14ac:dyDescent="0.25">
      <c r="A10130" s="17">
        <v>10116</v>
      </c>
      <c r="B10130" s="11" t="s">
        <v>10135</v>
      </c>
      <c r="C10130" s="28" t="s">
        <v>5047</v>
      </c>
      <c r="D10130" s="29"/>
      <c r="E10130" s="20">
        <v>2300</v>
      </c>
      <c r="F10130" s="21">
        <v>45187</v>
      </c>
    </row>
    <row r="10131" spans="1:6" ht="15" customHeight="1" x14ac:dyDescent="0.25">
      <c r="A10131" s="17">
        <v>10117</v>
      </c>
      <c r="B10131" s="11" t="s">
        <v>10136</v>
      </c>
      <c r="C10131" s="28" t="s">
        <v>5047</v>
      </c>
      <c r="D10131" s="29"/>
      <c r="E10131" s="20">
        <v>3000</v>
      </c>
      <c r="F10131" s="21">
        <v>45177</v>
      </c>
    </row>
    <row r="10132" spans="1:6" ht="15" customHeight="1" x14ac:dyDescent="0.25">
      <c r="A10132" s="17">
        <v>10118</v>
      </c>
      <c r="B10132" s="11" t="s">
        <v>10137</v>
      </c>
      <c r="C10132" s="28" t="s">
        <v>5047</v>
      </c>
      <c r="D10132" s="29"/>
      <c r="E10132" s="20">
        <v>2300</v>
      </c>
      <c r="F10132" s="21">
        <v>45181</v>
      </c>
    </row>
    <row r="10133" spans="1:6" ht="15" customHeight="1" x14ac:dyDescent="0.25">
      <c r="A10133" s="17">
        <v>10119</v>
      </c>
      <c r="B10133" s="11" t="s">
        <v>10138</v>
      </c>
      <c r="C10133" s="28" t="s">
        <v>5047</v>
      </c>
      <c r="D10133" s="29"/>
      <c r="E10133" s="20">
        <v>2300</v>
      </c>
      <c r="F10133" s="21">
        <v>45181</v>
      </c>
    </row>
    <row r="10134" spans="1:6" ht="15" customHeight="1" x14ac:dyDescent="0.25">
      <c r="A10134" s="17">
        <v>10120</v>
      </c>
      <c r="B10134" s="11" t="s">
        <v>10139</v>
      </c>
      <c r="C10134" s="28" t="s">
        <v>5047</v>
      </c>
      <c r="D10134" s="29"/>
      <c r="E10134" s="20">
        <v>2300</v>
      </c>
      <c r="F10134" s="21">
        <v>45191</v>
      </c>
    </row>
    <row r="10135" spans="1:6" ht="15" customHeight="1" x14ac:dyDescent="0.25">
      <c r="A10135" s="17">
        <v>10121</v>
      </c>
      <c r="B10135" s="11" t="s">
        <v>10140</v>
      </c>
      <c r="C10135" s="28" t="s">
        <v>5047</v>
      </c>
      <c r="D10135" s="29"/>
      <c r="E10135" s="20">
        <v>2300</v>
      </c>
      <c r="F10135" s="21">
        <v>45187</v>
      </c>
    </row>
    <row r="10136" spans="1:6" ht="15" customHeight="1" x14ac:dyDescent="0.25">
      <c r="A10136" s="17">
        <v>10122</v>
      </c>
      <c r="B10136" s="11" t="s">
        <v>10141</v>
      </c>
      <c r="C10136" s="28" t="s">
        <v>5047</v>
      </c>
      <c r="D10136" s="29"/>
      <c r="E10136" s="20">
        <v>2300</v>
      </c>
      <c r="F10136" s="21">
        <v>45180</v>
      </c>
    </row>
    <row r="10137" spans="1:6" ht="15" customHeight="1" x14ac:dyDescent="0.25">
      <c r="A10137" s="17">
        <v>10123</v>
      </c>
      <c r="B10137" s="11" t="s">
        <v>10142</v>
      </c>
      <c r="C10137" s="28" t="s">
        <v>5047</v>
      </c>
      <c r="D10137" s="29"/>
      <c r="E10137" s="20">
        <v>2300</v>
      </c>
      <c r="F10137" s="21">
        <v>45187</v>
      </c>
    </row>
    <row r="10138" spans="1:6" ht="15" customHeight="1" x14ac:dyDescent="0.25">
      <c r="A10138" s="17">
        <v>10124</v>
      </c>
      <c r="B10138" s="11" t="s">
        <v>10143</v>
      </c>
      <c r="C10138" s="28" t="s">
        <v>5047</v>
      </c>
      <c r="D10138" s="29"/>
      <c r="E10138" s="20">
        <v>2300</v>
      </c>
      <c r="F10138" s="21">
        <v>45180</v>
      </c>
    </row>
    <row r="10139" spans="1:6" ht="15" customHeight="1" x14ac:dyDescent="0.25">
      <c r="A10139" s="17">
        <v>10125</v>
      </c>
      <c r="B10139" s="11" t="s">
        <v>10144</v>
      </c>
      <c r="C10139" s="28" t="s">
        <v>5047</v>
      </c>
      <c r="D10139" s="29"/>
      <c r="E10139" s="20">
        <v>2300</v>
      </c>
      <c r="F10139" s="21">
        <v>45183</v>
      </c>
    </row>
    <row r="10140" spans="1:6" ht="15" customHeight="1" x14ac:dyDescent="0.25">
      <c r="A10140" s="17">
        <v>10126</v>
      </c>
      <c r="B10140" s="11" t="s">
        <v>10145</v>
      </c>
      <c r="C10140" s="28" t="s">
        <v>5047</v>
      </c>
      <c r="D10140" s="29"/>
      <c r="E10140" s="20">
        <v>2300</v>
      </c>
      <c r="F10140" s="21">
        <v>45188</v>
      </c>
    </row>
    <row r="10141" spans="1:6" ht="15" customHeight="1" x14ac:dyDescent="0.25">
      <c r="A10141" s="17">
        <v>10127</v>
      </c>
      <c r="B10141" s="11" t="s">
        <v>10146</v>
      </c>
      <c r="C10141" s="28" t="s">
        <v>5047</v>
      </c>
      <c r="D10141" s="29"/>
      <c r="E10141" s="20">
        <v>2300</v>
      </c>
      <c r="F10141" s="21">
        <v>45180</v>
      </c>
    </row>
    <row r="10142" spans="1:6" ht="15" customHeight="1" x14ac:dyDescent="0.25">
      <c r="A10142" s="17">
        <v>10128</v>
      </c>
      <c r="B10142" s="11" t="s">
        <v>10147</v>
      </c>
      <c r="C10142" s="28" t="s">
        <v>5047</v>
      </c>
      <c r="D10142" s="29"/>
      <c r="E10142" s="20">
        <v>2300</v>
      </c>
      <c r="F10142" s="21">
        <v>45189</v>
      </c>
    </row>
    <row r="10143" spans="1:6" ht="15" customHeight="1" x14ac:dyDescent="0.25">
      <c r="A10143" s="17">
        <v>10129</v>
      </c>
      <c r="B10143" s="11" t="s">
        <v>10148</v>
      </c>
      <c r="C10143" s="28" t="s">
        <v>5047</v>
      </c>
      <c r="D10143" s="29"/>
      <c r="E10143" s="20">
        <v>2300</v>
      </c>
      <c r="F10143" s="21">
        <v>45173</v>
      </c>
    </row>
    <row r="10144" spans="1:6" ht="15" customHeight="1" x14ac:dyDescent="0.25">
      <c r="A10144" s="17">
        <v>10130</v>
      </c>
      <c r="B10144" s="11" t="s">
        <v>10149</v>
      </c>
      <c r="C10144" s="28" t="s">
        <v>5047</v>
      </c>
      <c r="D10144" s="29"/>
      <c r="E10144" s="20">
        <v>2300</v>
      </c>
      <c r="F10144" s="21">
        <v>45174</v>
      </c>
    </row>
    <row r="10145" spans="1:6" ht="15" customHeight="1" x14ac:dyDescent="0.25">
      <c r="A10145" s="17">
        <v>10131</v>
      </c>
      <c r="B10145" s="11" t="s">
        <v>10150</v>
      </c>
      <c r="C10145" s="28" t="s">
        <v>5047</v>
      </c>
      <c r="D10145" s="29"/>
      <c r="E10145" s="20">
        <v>2300</v>
      </c>
      <c r="F10145" s="21">
        <v>45189</v>
      </c>
    </row>
    <row r="10146" spans="1:6" ht="15" customHeight="1" x14ac:dyDescent="0.25">
      <c r="A10146" s="17">
        <v>10132</v>
      </c>
      <c r="B10146" s="11" t="s">
        <v>10151</v>
      </c>
      <c r="C10146" s="28" t="s">
        <v>5047</v>
      </c>
      <c r="D10146" s="29"/>
      <c r="E10146" s="20">
        <v>2300</v>
      </c>
      <c r="F10146" s="21">
        <v>45180</v>
      </c>
    </row>
    <row r="10147" spans="1:6" ht="15" customHeight="1" x14ac:dyDescent="0.25">
      <c r="A10147" s="17">
        <v>10133</v>
      </c>
      <c r="B10147" s="11" t="s">
        <v>10152</v>
      </c>
      <c r="C10147" s="28" t="s">
        <v>5047</v>
      </c>
      <c r="D10147" s="29"/>
      <c r="E10147" s="20">
        <v>2300</v>
      </c>
      <c r="F10147" s="21">
        <v>45191</v>
      </c>
    </row>
    <row r="10148" spans="1:6" ht="15" customHeight="1" x14ac:dyDescent="0.25">
      <c r="A10148" s="17">
        <v>10134</v>
      </c>
      <c r="B10148" s="11" t="s">
        <v>10153</v>
      </c>
      <c r="C10148" s="28" t="s">
        <v>5047</v>
      </c>
      <c r="D10148" s="29"/>
      <c r="E10148" s="20">
        <v>2300</v>
      </c>
      <c r="F10148" s="21">
        <v>45188</v>
      </c>
    </row>
    <row r="10149" spans="1:6" ht="15" customHeight="1" x14ac:dyDescent="0.25">
      <c r="A10149" s="17">
        <v>10135</v>
      </c>
      <c r="B10149" s="11" t="s">
        <v>10154</v>
      </c>
      <c r="C10149" s="28" t="s">
        <v>5047</v>
      </c>
      <c r="D10149" s="29"/>
      <c r="E10149" s="20">
        <v>2300</v>
      </c>
      <c r="F10149" s="21">
        <v>45184</v>
      </c>
    </row>
    <row r="10150" spans="1:6" ht="15" customHeight="1" x14ac:dyDescent="0.25">
      <c r="A10150" s="17">
        <v>10136</v>
      </c>
      <c r="B10150" s="11" t="s">
        <v>10155</v>
      </c>
      <c r="C10150" s="28" t="s">
        <v>5047</v>
      </c>
      <c r="D10150" s="29"/>
      <c r="E10150" s="20">
        <v>2300</v>
      </c>
      <c r="F10150" s="21">
        <v>45181</v>
      </c>
    </row>
    <row r="10151" spans="1:6" ht="15" customHeight="1" x14ac:dyDescent="0.25">
      <c r="A10151" s="17">
        <v>10137</v>
      </c>
      <c r="B10151" s="11" t="s">
        <v>10156</v>
      </c>
      <c r="C10151" s="28" t="s">
        <v>5047</v>
      </c>
      <c r="D10151" s="29"/>
      <c r="E10151" s="20">
        <v>2300</v>
      </c>
      <c r="F10151" s="21">
        <v>45174</v>
      </c>
    </row>
    <row r="10152" spans="1:6" ht="15" customHeight="1" x14ac:dyDescent="0.25">
      <c r="A10152" s="17">
        <v>10138</v>
      </c>
      <c r="B10152" s="11" t="s">
        <v>10157</v>
      </c>
      <c r="C10152" s="28" t="s">
        <v>5047</v>
      </c>
      <c r="D10152" s="29"/>
      <c r="E10152" s="20">
        <v>2300</v>
      </c>
      <c r="F10152" s="21">
        <v>45184</v>
      </c>
    </row>
    <row r="10153" spans="1:6" ht="15" customHeight="1" x14ac:dyDescent="0.25">
      <c r="A10153" s="17">
        <v>10139</v>
      </c>
      <c r="B10153" s="11" t="s">
        <v>10158</v>
      </c>
      <c r="C10153" s="28" t="s">
        <v>5047</v>
      </c>
      <c r="D10153" s="29"/>
      <c r="E10153" s="20">
        <v>2300</v>
      </c>
      <c r="F10153" s="21">
        <v>45187</v>
      </c>
    </row>
    <row r="10154" spans="1:6" ht="15" customHeight="1" x14ac:dyDescent="0.25">
      <c r="A10154" s="17">
        <v>10140</v>
      </c>
      <c r="B10154" s="11" t="s">
        <v>10159</v>
      </c>
      <c r="C10154" s="28" t="s">
        <v>5047</v>
      </c>
      <c r="D10154" s="29"/>
      <c r="E10154" s="20">
        <v>2300</v>
      </c>
      <c r="F10154" s="21">
        <v>45181</v>
      </c>
    </row>
    <row r="10155" spans="1:6" ht="15" customHeight="1" x14ac:dyDescent="0.25">
      <c r="A10155" s="17">
        <v>10141</v>
      </c>
      <c r="B10155" s="11" t="s">
        <v>10160</v>
      </c>
      <c r="C10155" s="28" t="s">
        <v>5047</v>
      </c>
      <c r="D10155" s="29"/>
      <c r="E10155" s="20">
        <v>2300</v>
      </c>
      <c r="F10155" s="21">
        <v>45188</v>
      </c>
    </row>
    <row r="10156" spans="1:6" ht="15" customHeight="1" x14ac:dyDescent="0.25">
      <c r="A10156" s="17">
        <v>10142</v>
      </c>
      <c r="B10156" s="11" t="s">
        <v>10161</v>
      </c>
      <c r="C10156" s="28" t="s">
        <v>5047</v>
      </c>
      <c r="D10156" s="29"/>
      <c r="E10156" s="20">
        <v>2300</v>
      </c>
      <c r="F10156" s="21">
        <v>45174</v>
      </c>
    </row>
    <row r="10157" spans="1:6" ht="15" customHeight="1" x14ac:dyDescent="0.25">
      <c r="A10157" s="17">
        <v>10143</v>
      </c>
      <c r="B10157" s="11" t="s">
        <v>10162</v>
      </c>
      <c r="C10157" s="28" t="s">
        <v>5047</v>
      </c>
      <c r="D10157" s="29"/>
      <c r="E10157" s="20">
        <v>2300</v>
      </c>
      <c r="F10157" s="21">
        <v>45182</v>
      </c>
    </row>
    <row r="10158" spans="1:6" ht="15" customHeight="1" x14ac:dyDescent="0.25">
      <c r="A10158" s="17">
        <v>10144</v>
      </c>
      <c r="B10158" s="11" t="s">
        <v>10163</v>
      </c>
      <c r="C10158" s="28" t="s">
        <v>5047</v>
      </c>
      <c r="D10158" s="29"/>
      <c r="E10158" s="20">
        <v>2300</v>
      </c>
      <c r="F10158" s="21">
        <v>45189</v>
      </c>
    </row>
    <row r="10159" spans="1:6" ht="15" customHeight="1" x14ac:dyDescent="0.25">
      <c r="A10159" s="17">
        <v>10145</v>
      </c>
      <c r="B10159" s="11" t="s">
        <v>10164</v>
      </c>
      <c r="C10159" s="28" t="s">
        <v>5047</v>
      </c>
      <c r="D10159" s="29"/>
      <c r="E10159" s="20">
        <v>2300</v>
      </c>
      <c r="F10159" s="21">
        <v>45180</v>
      </c>
    </row>
    <row r="10160" spans="1:6" ht="15" customHeight="1" x14ac:dyDescent="0.25">
      <c r="A10160" s="17">
        <v>10146</v>
      </c>
      <c r="B10160" s="11" t="s">
        <v>10165</v>
      </c>
      <c r="C10160" s="28" t="s">
        <v>5047</v>
      </c>
      <c r="D10160" s="29"/>
      <c r="E10160" s="20">
        <v>2300</v>
      </c>
      <c r="F10160" s="21">
        <v>45175</v>
      </c>
    </row>
    <row r="10161" spans="1:6" ht="15" customHeight="1" x14ac:dyDescent="0.25">
      <c r="A10161" s="17">
        <v>10147</v>
      </c>
      <c r="B10161" s="11" t="s">
        <v>10166</v>
      </c>
      <c r="C10161" s="28" t="s">
        <v>5047</v>
      </c>
      <c r="D10161" s="29"/>
      <c r="E10161" s="20">
        <v>2300</v>
      </c>
      <c r="F10161" s="21">
        <v>45194</v>
      </c>
    </row>
    <row r="10162" spans="1:6" ht="15" customHeight="1" x14ac:dyDescent="0.25">
      <c r="A10162" s="17">
        <v>10148</v>
      </c>
      <c r="B10162" s="11" t="s">
        <v>10167</v>
      </c>
      <c r="C10162" s="28" t="s">
        <v>5047</v>
      </c>
      <c r="D10162" s="29"/>
      <c r="E10162" s="20">
        <v>2300</v>
      </c>
      <c r="F10162" s="21">
        <v>45182</v>
      </c>
    </row>
    <row r="10163" spans="1:6" ht="15" customHeight="1" x14ac:dyDescent="0.25">
      <c r="A10163" s="17">
        <v>10149</v>
      </c>
      <c r="B10163" s="11" t="s">
        <v>10168</v>
      </c>
      <c r="C10163" s="28" t="s">
        <v>5047</v>
      </c>
      <c r="D10163" s="29"/>
      <c r="E10163" s="20">
        <v>2300</v>
      </c>
      <c r="F10163" s="21">
        <v>45180</v>
      </c>
    </row>
    <row r="10164" spans="1:6" ht="15" customHeight="1" x14ac:dyDescent="0.25">
      <c r="A10164" s="17">
        <v>10150</v>
      </c>
      <c r="B10164" s="11" t="s">
        <v>10169</v>
      </c>
      <c r="C10164" s="28" t="s">
        <v>5047</v>
      </c>
      <c r="D10164" s="29"/>
      <c r="E10164" s="20">
        <v>2300</v>
      </c>
      <c r="F10164" s="21">
        <v>45177</v>
      </c>
    </row>
    <row r="10165" spans="1:6" ht="15" customHeight="1" x14ac:dyDescent="0.25">
      <c r="A10165" s="17">
        <v>10151</v>
      </c>
      <c r="B10165" s="11" t="s">
        <v>10170</v>
      </c>
      <c r="C10165" s="28" t="s">
        <v>5047</v>
      </c>
      <c r="D10165" s="29"/>
      <c r="E10165" s="20">
        <v>2300</v>
      </c>
      <c r="F10165" s="21">
        <v>45177</v>
      </c>
    </row>
    <row r="10166" spans="1:6" ht="15" customHeight="1" x14ac:dyDescent="0.25">
      <c r="A10166" s="17">
        <v>10152</v>
      </c>
      <c r="B10166" s="11" t="s">
        <v>10171</v>
      </c>
      <c r="C10166" s="28" t="s">
        <v>5047</v>
      </c>
      <c r="D10166" s="29"/>
      <c r="E10166" s="20">
        <v>2300</v>
      </c>
      <c r="F10166" s="21">
        <v>45188</v>
      </c>
    </row>
    <row r="10167" spans="1:6" ht="15" customHeight="1" x14ac:dyDescent="0.25">
      <c r="A10167" s="17">
        <v>10153</v>
      </c>
      <c r="B10167" s="11" t="s">
        <v>10172</v>
      </c>
      <c r="C10167" s="28" t="s">
        <v>5047</v>
      </c>
      <c r="D10167" s="29"/>
      <c r="E10167" s="20">
        <v>2300</v>
      </c>
      <c r="F10167" s="21">
        <v>45177</v>
      </c>
    </row>
    <row r="10168" spans="1:6" ht="15" customHeight="1" x14ac:dyDescent="0.25">
      <c r="A10168" s="17">
        <v>10154</v>
      </c>
      <c r="B10168" s="11" t="s">
        <v>10173</v>
      </c>
      <c r="C10168" s="28" t="s">
        <v>5047</v>
      </c>
      <c r="D10168" s="29"/>
      <c r="E10168" s="20">
        <v>2300</v>
      </c>
      <c r="F10168" s="21">
        <v>45175</v>
      </c>
    </row>
    <row r="10169" spans="1:6" ht="15" customHeight="1" x14ac:dyDescent="0.25">
      <c r="A10169" s="17">
        <v>10155</v>
      </c>
      <c r="B10169" s="11" t="s">
        <v>10174</v>
      </c>
      <c r="C10169" s="28" t="s">
        <v>5047</v>
      </c>
      <c r="D10169" s="29"/>
      <c r="E10169" s="20">
        <v>2300</v>
      </c>
      <c r="F10169" s="21">
        <v>45188</v>
      </c>
    </row>
    <row r="10170" spans="1:6" ht="15" customHeight="1" x14ac:dyDescent="0.25">
      <c r="A10170" s="17">
        <v>10156</v>
      </c>
      <c r="B10170" s="11" t="s">
        <v>10175</v>
      </c>
      <c r="C10170" s="28" t="s">
        <v>5047</v>
      </c>
      <c r="D10170" s="29"/>
      <c r="E10170" s="20">
        <v>2300</v>
      </c>
      <c r="F10170" s="21">
        <v>45182</v>
      </c>
    </row>
    <row r="10171" spans="1:6" ht="15" customHeight="1" x14ac:dyDescent="0.25">
      <c r="A10171" s="17">
        <v>10157</v>
      </c>
      <c r="B10171" s="11" t="s">
        <v>10176</v>
      </c>
      <c r="C10171" s="28" t="s">
        <v>5047</v>
      </c>
      <c r="D10171" s="29"/>
      <c r="E10171" s="20">
        <v>2300</v>
      </c>
      <c r="F10171" s="21">
        <v>45184</v>
      </c>
    </row>
    <row r="10172" spans="1:6" ht="15" customHeight="1" x14ac:dyDescent="0.25">
      <c r="A10172" s="17">
        <v>10158</v>
      </c>
      <c r="B10172" s="11" t="s">
        <v>10177</v>
      </c>
      <c r="C10172" s="28" t="s">
        <v>5047</v>
      </c>
      <c r="D10172" s="29"/>
      <c r="E10172" s="20">
        <v>2300</v>
      </c>
      <c r="F10172" s="21">
        <v>45174</v>
      </c>
    </row>
    <row r="10173" spans="1:6" ht="15" customHeight="1" x14ac:dyDescent="0.25">
      <c r="A10173" s="17">
        <v>10159</v>
      </c>
      <c r="B10173" s="11" t="s">
        <v>10178</v>
      </c>
      <c r="C10173" s="28" t="s">
        <v>5047</v>
      </c>
      <c r="D10173" s="29"/>
      <c r="E10173" s="20">
        <v>2300</v>
      </c>
      <c r="F10173" s="21">
        <v>45187</v>
      </c>
    </row>
    <row r="10174" spans="1:6" ht="15" customHeight="1" x14ac:dyDescent="0.25">
      <c r="A10174" s="17">
        <v>10160</v>
      </c>
      <c r="B10174" s="11" t="s">
        <v>10179</v>
      </c>
      <c r="C10174" s="28" t="s">
        <v>5047</v>
      </c>
      <c r="D10174" s="29"/>
      <c r="E10174" s="20">
        <v>2300</v>
      </c>
      <c r="F10174" s="21">
        <v>45182</v>
      </c>
    </row>
    <row r="10175" spans="1:6" ht="15" customHeight="1" x14ac:dyDescent="0.25">
      <c r="A10175" s="17">
        <v>10161</v>
      </c>
      <c r="B10175" s="11" t="s">
        <v>10180</v>
      </c>
      <c r="C10175" s="28" t="s">
        <v>5047</v>
      </c>
      <c r="D10175" s="29"/>
      <c r="E10175" s="20">
        <v>2300</v>
      </c>
      <c r="F10175" s="21">
        <v>45183</v>
      </c>
    </row>
    <row r="10176" spans="1:6" ht="15" customHeight="1" x14ac:dyDescent="0.25">
      <c r="A10176" s="17">
        <v>10162</v>
      </c>
      <c r="B10176" s="11" t="s">
        <v>10181</v>
      </c>
      <c r="C10176" s="28" t="s">
        <v>5047</v>
      </c>
      <c r="D10176" s="29"/>
      <c r="E10176" s="20">
        <v>2300</v>
      </c>
      <c r="F10176" s="21">
        <v>45188</v>
      </c>
    </row>
    <row r="10177" spans="1:6" ht="15" customHeight="1" x14ac:dyDescent="0.25">
      <c r="A10177" s="17">
        <v>10163</v>
      </c>
      <c r="B10177" s="11" t="s">
        <v>10182</v>
      </c>
      <c r="C10177" s="28" t="s">
        <v>5047</v>
      </c>
      <c r="D10177" s="29"/>
      <c r="E10177" s="20">
        <v>2300</v>
      </c>
      <c r="F10177" s="21">
        <v>45187</v>
      </c>
    </row>
    <row r="10178" spans="1:6" ht="15" customHeight="1" x14ac:dyDescent="0.25">
      <c r="A10178" s="17">
        <v>10164</v>
      </c>
      <c r="B10178" s="11" t="s">
        <v>10183</v>
      </c>
      <c r="C10178" s="28" t="s">
        <v>5047</v>
      </c>
      <c r="D10178" s="29"/>
      <c r="E10178" s="20">
        <v>2300</v>
      </c>
      <c r="F10178" s="21">
        <v>45175</v>
      </c>
    </row>
    <row r="10179" spans="1:6" ht="15" customHeight="1" x14ac:dyDescent="0.25">
      <c r="A10179" s="17">
        <v>10165</v>
      </c>
      <c r="B10179" s="11" t="s">
        <v>10184</v>
      </c>
      <c r="C10179" s="28" t="s">
        <v>5047</v>
      </c>
      <c r="D10179" s="29"/>
      <c r="E10179" s="20">
        <v>2300</v>
      </c>
      <c r="F10179" s="21">
        <v>45173</v>
      </c>
    </row>
    <row r="10180" spans="1:6" ht="15" customHeight="1" x14ac:dyDescent="0.25">
      <c r="A10180" s="17">
        <v>10166</v>
      </c>
      <c r="B10180" s="11" t="s">
        <v>10185</v>
      </c>
      <c r="C10180" s="28" t="s">
        <v>5047</v>
      </c>
      <c r="D10180" s="29"/>
      <c r="E10180" s="20">
        <v>2300</v>
      </c>
      <c r="F10180" s="21">
        <v>45177</v>
      </c>
    </row>
    <row r="10181" spans="1:6" ht="15" customHeight="1" x14ac:dyDescent="0.25">
      <c r="A10181" s="17">
        <v>10167</v>
      </c>
      <c r="B10181" s="11" t="s">
        <v>10186</v>
      </c>
      <c r="C10181" s="28" t="s">
        <v>5047</v>
      </c>
      <c r="D10181" s="29"/>
      <c r="E10181" s="20">
        <v>2300</v>
      </c>
      <c r="F10181" s="21">
        <v>45187</v>
      </c>
    </row>
    <row r="10182" spans="1:6" ht="15" customHeight="1" x14ac:dyDescent="0.25">
      <c r="A10182" s="17">
        <v>10168</v>
      </c>
      <c r="B10182" s="11" t="s">
        <v>10187</v>
      </c>
      <c r="C10182" s="28" t="s">
        <v>5047</v>
      </c>
      <c r="D10182" s="29"/>
      <c r="E10182" s="20">
        <v>2300</v>
      </c>
      <c r="F10182" s="21">
        <v>45182</v>
      </c>
    </row>
    <row r="10183" spans="1:6" ht="15" customHeight="1" x14ac:dyDescent="0.25">
      <c r="A10183" s="17">
        <v>10169</v>
      </c>
      <c r="B10183" s="11" t="s">
        <v>10188</v>
      </c>
      <c r="C10183" s="28" t="s">
        <v>5047</v>
      </c>
      <c r="D10183" s="29"/>
      <c r="E10183" s="20">
        <v>2300</v>
      </c>
      <c r="F10183" s="21">
        <v>45189</v>
      </c>
    </row>
    <row r="10184" spans="1:6" ht="15" customHeight="1" x14ac:dyDescent="0.25">
      <c r="A10184" s="17">
        <v>10170</v>
      </c>
      <c r="B10184" s="11" t="s">
        <v>10189</v>
      </c>
      <c r="C10184" s="28" t="s">
        <v>5047</v>
      </c>
      <c r="D10184" s="29"/>
      <c r="E10184" s="20">
        <v>2300</v>
      </c>
      <c r="F10184" s="21">
        <v>45173</v>
      </c>
    </row>
    <row r="10185" spans="1:6" ht="15" customHeight="1" x14ac:dyDescent="0.25">
      <c r="A10185" s="17">
        <v>10171</v>
      </c>
      <c r="B10185" s="11" t="s">
        <v>10190</v>
      </c>
      <c r="C10185" s="28" t="s">
        <v>5047</v>
      </c>
      <c r="D10185" s="29"/>
      <c r="E10185" s="20">
        <v>2300</v>
      </c>
      <c r="F10185" s="21">
        <v>45190</v>
      </c>
    </row>
    <row r="10186" spans="1:6" ht="15" customHeight="1" x14ac:dyDescent="0.25">
      <c r="A10186" s="17">
        <v>10172</v>
      </c>
      <c r="B10186" s="11" t="s">
        <v>10191</v>
      </c>
      <c r="C10186" s="28" t="s">
        <v>5047</v>
      </c>
      <c r="D10186" s="29"/>
      <c r="E10186" s="20">
        <v>2300</v>
      </c>
      <c r="F10186" s="21">
        <v>45180</v>
      </c>
    </row>
    <row r="10187" spans="1:6" ht="15" customHeight="1" x14ac:dyDescent="0.25">
      <c r="A10187" s="17">
        <v>10173</v>
      </c>
      <c r="B10187" s="11" t="s">
        <v>10192</v>
      </c>
      <c r="C10187" s="28" t="s">
        <v>5047</v>
      </c>
      <c r="D10187" s="29"/>
      <c r="E10187" s="20">
        <v>2300</v>
      </c>
      <c r="F10187" s="21">
        <v>45182</v>
      </c>
    </row>
    <row r="10188" spans="1:6" ht="15" customHeight="1" x14ac:dyDescent="0.25">
      <c r="A10188" s="17">
        <v>10174</v>
      </c>
      <c r="B10188" s="11" t="s">
        <v>10193</v>
      </c>
      <c r="C10188" s="28" t="s">
        <v>5047</v>
      </c>
      <c r="D10188" s="29"/>
      <c r="E10188" s="20">
        <v>2300</v>
      </c>
      <c r="F10188" s="21">
        <v>45187</v>
      </c>
    </row>
    <row r="10189" spans="1:6" ht="15" customHeight="1" x14ac:dyDescent="0.25">
      <c r="A10189" s="17">
        <v>10175</v>
      </c>
      <c r="B10189" s="11" t="s">
        <v>10194</v>
      </c>
      <c r="C10189" s="28" t="s">
        <v>5047</v>
      </c>
      <c r="D10189" s="29"/>
      <c r="E10189" s="20">
        <v>2300</v>
      </c>
      <c r="F10189" s="21">
        <v>45177</v>
      </c>
    </row>
    <row r="10190" spans="1:6" ht="15" customHeight="1" x14ac:dyDescent="0.25">
      <c r="A10190" s="17">
        <v>10176</v>
      </c>
      <c r="B10190" s="11" t="s">
        <v>10195</v>
      </c>
      <c r="C10190" s="28" t="s">
        <v>5047</v>
      </c>
      <c r="D10190" s="29"/>
      <c r="E10190" s="20">
        <v>2300</v>
      </c>
      <c r="F10190" s="21">
        <v>45182</v>
      </c>
    </row>
    <row r="10191" spans="1:6" ht="15" customHeight="1" x14ac:dyDescent="0.25">
      <c r="A10191" s="17">
        <v>10177</v>
      </c>
      <c r="B10191" s="11" t="s">
        <v>10196</v>
      </c>
      <c r="C10191" s="28" t="s">
        <v>5047</v>
      </c>
      <c r="D10191" s="29"/>
      <c r="E10191" s="20">
        <v>2300</v>
      </c>
      <c r="F10191" s="21">
        <v>45189</v>
      </c>
    </row>
    <row r="10192" spans="1:6" ht="15" customHeight="1" x14ac:dyDescent="0.25">
      <c r="A10192" s="17">
        <v>10178</v>
      </c>
      <c r="B10192" s="11" t="s">
        <v>10197</v>
      </c>
      <c r="C10192" s="28" t="s">
        <v>5047</v>
      </c>
      <c r="D10192" s="29"/>
      <c r="E10192" s="20">
        <v>2300</v>
      </c>
      <c r="F10192" s="21">
        <v>45189</v>
      </c>
    </row>
    <row r="10193" spans="1:6" ht="15" customHeight="1" x14ac:dyDescent="0.25">
      <c r="A10193" s="17">
        <v>10179</v>
      </c>
      <c r="B10193" s="11" t="s">
        <v>10198</v>
      </c>
      <c r="C10193" s="28" t="s">
        <v>5047</v>
      </c>
      <c r="D10193" s="29"/>
      <c r="E10193" s="20">
        <v>2300</v>
      </c>
      <c r="F10193" s="21">
        <v>45180</v>
      </c>
    </row>
    <row r="10194" spans="1:6" ht="15" customHeight="1" x14ac:dyDescent="0.25">
      <c r="A10194" s="17">
        <v>10180</v>
      </c>
      <c r="B10194" s="11" t="s">
        <v>10199</v>
      </c>
      <c r="C10194" s="28" t="s">
        <v>5047</v>
      </c>
      <c r="D10194" s="29"/>
      <c r="E10194" s="20">
        <v>2300</v>
      </c>
      <c r="F10194" s="21">
        <v>45187</v>
      </c>
    </row>
    <row r="10195" spans="1:6" ht="15" customHeight="1" x14ac:dyDescent="0.25">
      <c r="A10195" s="17">
        <v>10181</v>
      </c>
      <c r="B10195" s="11" t="s">
        <v>10200</v>
      </c>
      <c r="C10195" s="28" t="s">
        <v>5047</v>
      </c>
      <c r="D10195" s="29"/>
      <c r="E10195" s="20">
        <v>2300</v>
      </c>
      <c r="F10195" s="21">
        <v>45184</v>
      </c>
    </row>
    <row r="10196" spans="1:6" ht="15" customHeight="1" x14ac:dyDescent="0.25">
      <c r="A10196" s="17">
        <v>10182</v>
      </c>
      <c r="B10196" s="11" t="s">
        <v>10201</v>
      </c>
      <c r="C10196" s="28" t="s">
        <v>5047</v>
      </c>
      <c r="D10196" s="29"/>
      <c r="E10196" s="20">
        <v>2300</v>
      </c>
      <c r="F10196" s="21">
        <v>45175</v>
      </c>
    </row>
    <row r="10197" spans="1:6" ht="15" customHeight="1" x14ac:dyDescent="0.25">
      <c r="A10197" s="17">
        <v>10183</v>
      </c>
      <c r="B10197" s="11" t="s">
        <v>10202</v>
      </c>
      <c r="C10197" s="28" t="s">
        <v>5047</v>
      </c>
      <c r="D10197" s="29"/>
      <c r="E10197" s="20">
        <v>2300</v>
      </c>
      <c r="F10197" s="21">
        <v>45184</v>
      </c>
    </row>
    <row r="10198" spans="1:6" ht="15" customHeight="1" x14ac:dyDescent="0.25">
      <c r="A10198" s="17">
        <v>10184</v>
      </c>
      <c r="B10198" s="11" t="s">
        <v>10203</v>
      </c>
      <c r="C10198" s="28" t="s">
        <v>5047</v>
      </c>
      <c r="D10198" s="29"/>
      <c r="E10198" s="20">
        <v>2300</v>
      </c>
      <c r="F10198" s="21">
        <v>45180</v>
      </c>
    </row>
    <row r="10199" spans="1:6" ht="15" customHeight="1" x14ac:dyDescent="0.25">
      <c r="A10199" s="17">
        <v>10185</v>
      </c>
      <c r="B10199" s="11" t="s">
        <v>10204</v>
      </c>
      <c r="C10199" s="28" t="s">
        <v>5047</v>
      </c>
      <c r="D10199" s="29"/>
      <c r="E10199" s="20">
        <v>2300</v>
      </c>
      <c r="F10199" s="21">
        <v>45180</v>
      </c>
    </row>
    <row r="10200" spans="1:6" ht="15" customHeight="1" x14ac:dyDescent="0.25">
      <c r="A10200" s="17">
        <v>10186</v>
      </c>
      <c r="B10200" s="11" t="s">
        <v>10205</v>
      </c>
      <c r="C10200" s="28" t="s">
        <v>5047</v>
      </c>
      <c r="D10200" s="29"/>
      <c r="E10200" s="20">
        <v>2300</v>
      </c>
      <c r="F10200" s="21">
        <v>45175</v>
      </c>
    </row>
    <row r="10201" spans="1:6" ht="15" customHeight="1" x14ac:dyDescent="0.25">
      <c r="A10201" s="17">
        <v>10187</v>
      </c>
      <c r="B10201" s="11" t="s">
        <v>10206</v>
      </c>
      <c r="C10201" s="28" t="s">
        <v>5047</v>
      </c>
      <c r="D10201" s="29"/>
      <c r="E10201" s="20">
        <v>2300</v>
      </c>
      <c r="F10201" s="21">
        <v>45177</v>
      </c>
    </row>
    <row r="10202" spans="1:6" ht="15" customHeight="1" x14ac:dyDescent="0.25">
      <c r="A10202" s="17">
        <v>10188</v>
      </c>
      <c r="B10202" s="11" t="s">
        <v>10207</v>
      </c>
      <c r="C10202" s="28" t="s">
        <v>5047</v>
      </c>
      <c r="D10202" s="29"/>
      <c r="E10202" s="20">
        <v>2300</v>
      </c>
      <c r="F10202" s="21">
        <v>45189</v>
      </c>
    </row>
    <row r="10203" spans="1:6" ht="15" customHeight="1" x14ac:dyDescent="0.25">
      <c r="A10203" s="17">
        <v>10189</v>
      </c>
      <c r="B10203" s="11" t="s">
        <v>10208</v>
      </c>
      <c r="C10203" s="28" t="s">
        <v>5047</v>
      </c>
      <c r="D10203" s="29"/>
      <c r="E10203" s="20">
        <v>2300</v>
      </c>
      <c r="F10203" s="21">
        <v>45187</v>
      </c>
    </row>
    <row r="10204" spans="1:6" ht="15" customHeight="1" x14ac:dyDescent="0.25">
      <c r="A10204" s="17">
        <v>10190</v>
      </c>
      <c r="B10204" s="11" t="s">
        <v>10209</v>
      </c>
      <c r="C10204" s="28" t="s">
        <v>5047</v>
      </c>
      <c r="D10204" s="29"/>
      <c r="E10204" s="20">
        <v>2300</v>
      </c>
      <c r="F10204" s="21">
        <v>45175</v>
      </c>
    </row>
    <row r="10205" spans="1:6" ht="15" customHeight="1" x14ac:dyDescent="0.25">
      <c r="A10205" s="17">
        <v>10191</v>
      </c>
      <c r="B10205" s="11" t="s">
        <v>10210</v>
      </c>
      <c r="C10205" s="28" t="s">
        <v>5047</v>
      </c>
      <c r="D10205" s="29"/>
      <c r="E10205" s="20">
        <v>2300</v>
      </c>
      <c r="F10205" s="21">
        <v>45181</v>
      </c>
    </row>
    <row r="10206" spans="1:6" ht="15" customHeight="1" x14ac:dyDescent="0.25">
      <c r="A10206" s="17">
        <v>10192</v>
      </c>
      <c r="B10206" s="11" t="s">
        <v>10211</v>
      </c>
      <c r="C10206" s="28" t="s">
        <v>5047</v>
      </c>
      <c r="D10206" s="29"/>
      <c r="E10206" s="20">
        <v>2300</v>
      </c>
      <c r="F10206" s="21">
        <v>45188</v>
      </c>
    </row>
    <row r="10207" spans="1:6" ht="15" customHeight="1" x14ac:dyDescent="0.25">
      <c r="A10207" s="17">
        <v>10193</v>
      </c>
      <c r="B10207" s="11" t="s">
        <v>10212</v>
      </c>
      <c r="C10207" s="28" t="s">
        <v>5047</v>
      </c>
      <c r="D10207" s="29"/>
      <c r="E10207" s="20">
        <v>2300</v>
      </c>
      <c r="F10207" s="21">
        <v>45180</v>
      </c>
    </row>
    <row r="10208" spans="1:6" ht="15" customHeight="1" x14ac:dyDescent="0.25">
      <c r="A10208" s="17">
        <v>10194</v>
      </c>
      <c r="B10208" s="11" t="s">
        <v>10213</v>
      </c>
      <c r="C10208" s="28" t="s">
        <v>5047</v>
      </c>
      <c r="D10208" s="29"/>
      <c r="E10208" s="20">
        <v>2300</v>
      </c>
      <c r="F10208" s="21">
        <v>45183</v>
      </c>
    </row>
    <row r="10209" spans="1:6" ht="15" customHeight="1" x14ac:dyDescent="0.25">
      <c r="A10209" s="17">
        <v>10195</v>
      </c>
      <c r="B10209" s="11" t="s">
        <v>10214</v>
      </c>
      <c r="C10209" s="28" t="s">
        <v>5047</v>
      </c>
      <c r="D10209" s="29"/>
      <c r="E10209" s="20">
        <v>2300</v>
      </c>
      <c r="F10209" s="21">
        <v>45187</v>
      </c>
    </row>
    <row r="10210" spans="1:6" ht="15" customHeight="1" x14ac:dyDescent="0.25">
      <c r="A10210" s="17">
        <v>10196</v>
      </c>
      <c r="B10210" s="11" t="s">
        <v>10215</v>
      </c>
      <c r="C10210" s="28" t="s">
        <v>5047</v>
      </c>
      <c r="D10210" s="29"/>
      <c r="E10210" s="20">
        <v>2300</v>
      </c>
      <c r="F10210" s="21">
        <v>45180</v>
      </c>
    </row>
    <row r="10211" spans="1:6" ht="15" customHeight="1" x14ac:dyDescent="0.25">
      <c r="A10211" s="17">
        <v>10197</v>
      </c>
      <c r="B10211" s="11" t="s">
        <v>10216</v>
      </c>
      <c r="C10211" s="28" t="s">
        <v>5047</v>
      </c>
      <c r="D10211" s="29"/>
      <c r="E10211" s="20">
        <v>2300</v>
      </c>
      <c r="F10211" s="21">
        <v>45190</v>
      </c>
    </row>
    <row r="10212" spans="1:6" ht="15" customHeight="1" x14ac:dyDescent="0.25">
      <c r="A10212" s="17">
        <v>10198</v>
      </c>
      <c r="B10212" s="11" t="s">
        <v>10217</v>
      </c>
      <c r="C10212" s="28" t="s">
        <v>5047</v>
      </c>
      <c r="D10212" s="29"/>
      <c r="E10212" s="20">
        <v>2300</v>
      </c>
      <c r="F10212" s="21">
        <v>45196</v>
      </c>
    </row>
    <row r="10213" spans="1:6" ht="15" customHeight="1" x14ac:dyDescent="0.25">
      <c r="A10213" s="17">
        <v>10199</v>
      </c>
      <c r="B10213" s="11" t="s">
        <v>10218</v>
      </c>
      <c r="C10213" s="28" t="s">
        <v>5047</v>
      </c>
      <c r="D10213" s="29"/>
      <c r="E10213" s="20">
        <v>2300</v>
      </c>
      <c r="F10213" s="21">
        <v>45174</v>
      </c>
    </row>
    <row r="10214" spans="1:6" ht="15" customHeight="1" x14ac:dyDescent="0.25">
      <c r="A10214" s="17">
        <v>10200</v>
      </c>
      <c r="B10214" s="11" t="s">
        <v>10219</v>
      </c>
      <c r="C10214" s="28" t="s">
        <v>5047</v>
      </c>
      <c r="D10214" s="29"/>
      <c r="E10214" s="20">
        <v>2300</v>
      </c>
      <c r="F10214" s="21">
        <v>45184</v>
      </c>
    </row>
    <row r="10215" spans="1:6" ht="15" customHeight="1" x14ac:dyDescent="0.25">
      <c r="A10215" s="17">
        <v>10201</v>
      </c>
      <c r="B10215" s="11" t="s">
        <v>10220</v>
      </c>
      <c r="C10215" s="28" t="s">
        <v>5047</v>
      </c>
      <c r="D10215" s="29"/>
      <c r="E10215" s="20">
        <v>2300</v>
      </c>
      <c r="F10215" s="21">
        <v>45189</v>
      </c>
    </row>
    <row r="10216" spans="1:6" ht="15" customHeight="1" x14ac:dyDescent="0.25">
      <c r="A10216" s="17">
        <v>10202</v>
      </c>
      <c r="B10216" s="11" t="s">
        <v>10221</v>
      </c>
      <c r="C10216" s="28" t="s">
        <v>5047</v>
      </c>
      <c r="D10216" s="29"/>
      <c r="E10216" s="20">
        <v>2300</v>
      </c>
      <c r="F10216" s="21">
        <v>45177</v>
      </c>
    </row>
    <row r="10217" spans="1:6" ht="15" customHeight="1" x14ac:dyDescent="0.25">
      <c r="A10217" s="17">
        <v>10203</v>
      </c>
      <c r="B10217" s="11" t="s">
        <v>10222</v>
      </c>
      <c r="C10217" s="28" t="s">
        <v>5047</v>
      </c>
      <c r="D10217" s="29"/>
      <c r="E10217" s="20">
        <v>2300</v>
      </c>
      <c r="F10217" s="21">
        <v>45181</v>
      </c>
    </row>
    <row r="10218" spans="1:6" ht="15" customHeight="1" x14ac:dyDescent="0.25">
      <c r="A10218" s="17">
        <v>10204</v>
      </c>
      <c r="B10218" s="11" t="s">
        <v>10223</v>
      </c>
      <c r="C10218" s="28" t="s">
        <v>5047</v>
      </c>
      <c r="D10218" s="29"/>
      <c r="E10218" s="20">
        <v>2300</v>
      </c>
      <c r="F10218" s="21">
        <v>45187</v>
      </c>
    </row>
    <row r="10219" spans="1:6" ht="15" customHeight="1" x14ac:dyDescent="0.25">
      <c r="A10219" s="17">
        <v>10205</v>
      </c>
      <c r="B10219" s="11" t="s">
        <v>10224</v>
      </c>
      <c r="C10219" s="28" t="s">
        <v>5047</v>
      </c>
      <c r="D10219" s="29"/>
      <c r="E10219" s="20">
        <v>2300</v>
      </c>
      <c r="F10219" s="21">
        <v>45182</v>
      </c>
    </row>
    <row r="10220" spans="1:6" ht="15" customHeight="1" x14ac:dyDescent="0.25">
      <c r="A10220" s="17">
        <v>10206</v>
      </c>
      <c r="B10220" s="11" t="s">
        <v>10225</v>
      </c>
      <c r="C10220" s="28" t="s">
        <v>5047</v>
      </c>
      <c r="D10220" s="29"/>
      <c r="E10220" s="20">
        <v>2300</v>
      </c>
      <c r="F10220" s="21">
        <v>45181</v>
      </c>
    </row>
    <row r="10221" spans="1:6" ht="15" customHeight="1" x14ac:dyDescent="0.25">
      <c r="A10221" s="17">
        <v>10207</v>
      </c>
      <c r="B10221" s="11" t="s">
        <v>10226</v>
      </c>
      <c r="C10221" s="28" t="s">
        <v>5047</v>
      </c>
      <c r="D10221" s="29"/>
      <c r="E10221" s="20">
        <v>2300</v>
      </c>
      <c r="F10221" s="21">
        <v>45191</v>
      </c>
    </row>
    <row r="10222" spans="1:6" ht="15" customHeight="1" x14ac:dyDescent="0.25">
      <c r="A10222" s="17">
        <v>10208</v>
      </c>
      <c r="B10222" s="11" t="s">
        <v>10227</v>
      </c>
      <c r="C10222" s="28" t="s">
        <v>5047</v>
      </c>
      <c r="D10222" s="29"/>
      <c r="E10222" s="20">
        <v>2300</v>
      </c>
      <c r="F10222" s="21">
        <v>45181</v>
      </c>
    </row>
    <row r="10223" spans="1:6" ht="15" customHeight="1" x14ac:dyDescent="0.25">
      <c r="A10223" s="17">
        <v>10209</v>
      </c>
      <c r="B10223" s="11" t="s">
        <v>10228</v>
      </c>
      <c r="C10223" s="28" t="s">
        <v>5047</v>
      </c>
      <c r="D10223" s="29"/>
      <c r="E10223" s="20">
        <v>2300</v>
      </c>
      <c r="F10223" s="21">
        <v>45188</v>
      </c>
    </row>
    <row r="10224" spans="1:6" ht="15" customHeight="1" x14ac:dyDescent="0.25">
      <c r="A10224" s="17">
        <v>10210</v>
      </c>
      <c r="B10224" s="11" t="s">
        <v>10229</v>
      </c>
      <c r="C10224" s="28" t="s">
        <v>5047</v>
      </c>
      <c r="D10224" s="29"/>
      <c r="E10224" s="20">
        <v>2300</v>
      </c>
      <c r="F10224" s="21">
        <v>45181</v>
      </c>
    </row>
    <row r="10225" spans="1:6" ht="15" customHeight="1" x14ac:dyDescent="0.25">
      <c r="A10225" s="17">
        <v>10211</v>
      </c>
      <c r="B10225" s="11" t="s">
        <v>10230</v>
      </c>
      <c r="C10225" s="28" t="s">
        <v>5047</v>
      </c>
      <c r="D10225" s="29"/>
      <c r="E10225" s="20">
        <v>2300</v>
      </c>
      <c r="F10225" s="21">
        <v>45181</v>
      </c>
    </row>
    <row r="10226" spans="1:6" ht="15" customHeight="1" x14ac:dyDescent="0.25">
      <c r="A10226" s="17">
        <v>10212</v>
      </c>
      <c r="B10226" s="11" t="s">
        <v>10231</v>
      </c>
      <c r="C10226" s="28" t="s">
        <v>5047</v>
      </c>
      <c r="D10226" s="29"/>
      <c r="E10226" s="20">
        <v>2300</v>
      </c>
      <c r="F10226" s="21">
        <v>45176</v>
      </c>
    </row>
    <row r="10227" spans="1:6" ht="15" customHeight="1" x14ac:dyDescent="0.25">
      <c r="A10227" s="17">
        <v>10213</v>
      </c>
      <c r="B10227" s="11" t="s">
        <v>10232</v>
      </c>
      <c r="C10227" s="28" t="s">
        <v>5047</v>
      </c>
      <c r="D10227" s="29"/>
      <c r="E10227" s="20">
        <v>2300</v>
      </c>
      <c r="F10227" s="21">
        <v>45177</v>
      </c>
    </row>
    <row r="10228" spans="1:6" ht="15" customHeight="1" x14ac:dyDescent="0.25">
      <c r="A10228" s="17">
        <v>10214</v>
      </c>
      <c r="B10228" s="11" t="s">
        <v>10233</v>
      </c>
      <c r="C10228" s="28" t="s">
        <v>5047</v>
      </c>
      <c r="D10228" s="29"/>
      <c r="E10228" s="20">
        <v>2300</v>
      </c>
      <c r="F10228" s="21">
        <v>45190</v>
      </c>
    </row>
    <row r="10229" spans="1:6" ht="15" customHeight="1" x14ac:dyDescent="0.25">
      <c r="A10229" s="17">
        <v>10215</v>
      </c>
      <c r="B10229" s="11" t="s">
        <v>10234</v>
      </c>
      <c r="C10229" s="28" t="s">
        <v>5047</v>
      </c>
      <c r="D10229" s="29"/>
      <c r="E10229" s="20">
        <v>2300</v>
      </c>
      <c r="F10229" s="21">
        <v>45187</v>
      </c>
    </row>
    <row r="10230" spans="1:6" ht="15" customHeight="1" x14ac:dyDescent="0.25">
      <c r="A10230" s="17">
        <v>10216</v>
      </c>
      <c r="B10230" s="11" t="s">
        <v>10235</v>
      </c>
      <c r="C10230" s="28" t="s">
        <v>5047</v>
      </c>
      <c r="D10230" s="29"/>
      <c r="E10230" s="20">
        <v>2300</v>
      </c>
      <c r="F10230" s="21">
        <v>45173</v>
      </c>
    </row>
    <row r="10231" spans="1:6" ht="15" customHeight="1" x14ac:dyDescent="0.25">
      <c r="A10231" s="17">
        <v>10217</v>
      </c>
      <c r="B10231" s="11" t="s">
        <v>10236</v>
      </c>
      <c r="C10231" s="28" t="s">
        <v>5047</v>
      </c>
      <c r="D10231" s="29"/>
      <c r="E10231" s="20">
        <v>2300</v>
      </c>
      <c r="F10231" s="21">
        <v>45191</v>
      </c>
    </row>
    <row r="10232" spans="1:6" ht="15" customHeight="1" x14ac:dyDescent="0.25">
      <c r="A10232" s="17">
        <v>10218</v>
      </c>
      <c r="B10232" s="11" t="s">
        <v>10237</v>
      </c>
      <c r="C10232" s="28" t="s">
        <v>5047</v>
      </c>
      <c r="D10232" s="29"/>
      <c r="E10232" s="20">
        <v>2300</v>
      </c>
      <c r="F10232" s="21">
        <v>45181</v>
      </c>
    </row>
    <row r="10233" spans="1:6" ht="15" customHeight="1" x14ac:dyDescent="0.25">
      <c r="A10233" s="17">
        <v>10219</v>
      </c>
      <c r="B10233" s="11" t="s">
        <v>10238</v>
      </c>
      <c r="C10233" s="28" t="s">
        <v>5047</v>
      </c>
      <c r="D10233" s="29"/>
      <c r="E10233" s="20">
        <v>2300</v>
      </c>
      <c r="F10233" s="21">
        <v>45182</v>
      </c>
    </row>
    <row r="10234" spans="1:6" ht="15" customHeight="1" x14ac:dyDescent="0.25">
      <c r="A10234" s="17">
        <v>10220</v>
      </c>
      <c r="B10234" s="11" t="s">
        <v>10239</v>
      </c>
      <c r="C10234" s="28" t="s">
        <v>5047</v>
      </c>
      <c r="D10234" s="29"/>
      <c r="E10234" s="20">
        <v>2300</v>
      </c>
      <c r="F10234" s="21">
        <v>45188</v>
      </c>
    </row>
    <row r="10235" spans="1:6" ht="15" customHeight="1" x14ac:dyDescent="0.25">
      <c r="A10235" s="17">
        <v>10221</v>
      </c>
      <c r="B10235" s="11" t="s">
        <v>10240</v>
      </c>
      <c r="C10235" s="28" t="s">
        <v>5047</v>
      </c>
      <c r="D10235" s="29"/>
      <c r="E10235" s="20">
        <v>2300</v>
      </c>
      <c r="F10235" s="21">
        <v>45181</v>
      </c>
    </row>
    <row r="10236" spans="1:6" ht="15" customHeight="1" x14ac:dyDescent="0.25">
      <c r="A10236" s="17">
        <v>10222</v>
      </c>
      <c r="B10236" s="11" t="s">
        <v>10241</v>
      </c>
      <c r="C10236" s="28" t="s">
        <v>5047</v>
      </c>
      <c r="D10236" s="29"/>
      <c r="E10236" s="20">
        <v>2300</v>
      </c>
      <c r="F10236" s="21">
        <v>45180</v>
      </c>
    </row>
    <row r="10237" spans="1:6" ht="15" customHeight="1" x14ac:dyDescent="0.25">
      <c r="A10237" s="17">
        <v>10223</v>
      </c>
      <c r="B10237" s="11" t="s">
        <v>10242</v>
      </c>
      <c r="C10237" s="28" t="s">
        <v>5047</v>
      </c>
      <c r="D10237" s="29"/>
      <c r="E10237" s="20">
        <v>2300</v>
      </c>
      <c r="F10237" s="21">
        <v>45177</v>
      </c>
    </row>
    <row r="10238" spans="1:6" ht="15" customHeight="1" x14ac:dyDescent="0.25">
      <c r="A10238" s="17">
        <v>10224</v>
      </c>
      <c r="B10238" s="11" t="s">
        <v>10243</v>
      </c>
      <c r="C10238" s="28" t="s">
        <v>5047</v>
      </c>
      <c r="D10238" s="29"/>
      <c r="E10238" s="20">
        <v>2300</v>
      </c>
      <c r="F10238" s="21">
        <v>45175</v>
      </c>
    </row>
    <row r="10239" spans="1:6" ht="15" customHeight="1" x14ac:dyDescent="0.25">
      <c r="A10239" s="17">
        <v>10225</v>
      </c>
      <c r="B10239" s="11" t="s">
        <v>10244</v>
      </c>
      <c r="C10239" s="28" t="s">
        <v>5047</v>
      </c>
      <c r="D10239" s="29"/>
      <c r="E10239" s="20">
        <v>2300</v>
      </c>
      <c r="F10239" s="21">
        <v>45174</v>
      </c>
    </row>
    <row r="10240" spans="1:6" ht="15" customHeight="1" x14ac:dyDescent="0.25">
      <c r="A10240" s="17">
        <v>10226</v>
      </c>
      <c r="B10240" s="11" t="s">
        <v>10245</v>
      </c>
      <c r="C10240" s="28" t="s">
        <v>5047</v>
      </c>
      <c r="D10240" s="29"/>
      <c r="E10240" s="20">
        <v>2300</v>
      </c>
      <c r="F10240" s="21">
        <v>45187</v>
      </c>
    </row>
    <row r="10241" spans="1:6" ht="15" customHeight="1" x14ac:dyDescent="0.25">
      <c r="A10241" s="17">
        <v>10227</v>
      </c>
      <c r="B10241" s="11" t="s">
        <v>10246</v>
      </c>
      <c r="C10241" s="28" t="s">
        <v>5047</v>
      </c>
      <c r="D10241" s="29"/>
      <c r="E10241" s="20">
        <v>2300</v>
      </c>
      <c r="F10241" s="21">
        <v>45175</v>
      </c>
    </row>
    <row r="10242" spans="1:6" ht="15" customHeight="1" x14ac:dyDescent="0.25">
      <c r="A10242" s="17">
        <v>10228</v>
      </c>
      <c r="B10242" s="11" t="s">
        <v>10247</v>
      </c>
      <c r="C10242" s="28" t="s">
        <v>5047</v>
      </c>
      <c r="D10242" s="29"/>
      <c r="E10242" s="20">
        <v>2300</v>
      </c>
      <c r="F10242" s="21">
        <v>45190</v>
      </c>
    </row>
    <row r="10243" spans="1:6" ht="15" customHeight="1" x14ac:dyDescent="0.25">
      <c r="A10243" s="17">
        <v>10229</v>
      </c>
      <c r="B10243" s="11" t="s">
        <v>10248</v>
      </c>
      <c r="C10243" s="28" t="s">
        <v>5047</v>
      </c>
      <c r="D10243" s="29"/>
      <c r="E10243" s="20">
        <v>2300</v>
      </c>
      <c r="F10243" s="21">
        <v>45176</v>
      </c>
    </row>
    <row r="10244" spans="1:6" ht="15" customHeight="1" x14ac:dyDescent="0.25">
      <c r="A10244" s="17">
        <v>10230</v>
      </c>
      <c r="B10244" s="11" t="s">
        <v>10249</v>
      </c>
      <c r="C10244" s="28" t="s">
        <v>5047</v>
      </c>
      <c r="D10244" s="29"/>
      <c r="E10244" s="20">
        <v>2300</v>
      </c>
      <c r="F10244" s="21">
        <v>45183</v>
      </c>
    </row>
    <row r="10245" spans="1:6" ht="15" customHeight="1" x14ac:dyDescent="0.25">
      <c r="A10245" s="17">
        <v>10231</v>
      </c>
      <c r="B10245" s="11" t="s">
        <v>10250</v>
      </c>
      <c r="C10245" s="28" t="s">
        <v>5047</v>
      </c>
      <c r="D10245" s="29"/>
      <c r="E10245" s="20">
        <v>2300</v>
      </c>
      <c r="F10245" s="21">
        <v>45189</v>
      </c>
    </row>
    <row r="10246" spans="1:6" ht="15" customHeight="1" x14ac:dyDescent="0.25">
      <c r="A10246" s="17">
        <v>10232</v>
      </c>
      <c r="B10246" s="11" t="s">
        <v>10251</v>
      </c>
      <c r="C10246" s="28" t="s">
        <v>5047</v>
      </c>
      <c r="D10246" s="29"/>
      <c r="E10246" s="20">
        <v>2300</v>
      </c>
      <c r="F10246" s="21">
        <v>45180</v>
      </c>
    </row>
    <row r="10247" spans="1:6" ht="15" customHeight="1" x14ac:dyDescent="0.25">
      <c r="A10247" s="17">
        <v>10233</v>
      </c>
      <c r="B10247" s="11" t="s">
        <v>10252</v>
      </c>
      <c r="C10247" s="28" t="s">
        <v>5047</v>
      </c>
      <c r="D10247" s="29"/>
      <c r="E10247" s="20">
        <v>2300</v>
      </c>
      <c r="F10247" s="21">
        <v>45189</v>
      </c>
    </row>
    <row r="10248" spans="1:6" ht="15" customHeight="1" x14ac:dyDescent="0.25">
      <c r="A10248" s="17">
        <v>10234</v>
      </c>
      <c r="B10248" s="11" t="s">
        <v>10253</v>
      </c>
      <c r="C10248" s="28" t="s">
        <v>5047</v>
      </c>
      <c r="D10248" s="29"/>
      <c r="E10248" s="20">
        <v>2300</v>
      </c>
      <c r="F10248" s="21">
        <v>45180</v>
      </c>
    </row>
    <row r="10249" spans="1:6" ht="15" customHeight="1" x14ac:dyDescent="0.25">
      <c r="A10249" s="17">
        <v>10235</v>
      </c>
      <c r="B10249" s="11" t="s">
        <v>10254</v>
      </c>
      <c r="C10249" s="28" t="s">
        <v>5047</v>
      </c>
      <c r="D10249" s="29"/>
      <c r="E10249" s="20">
        <v>2300</v>
      </c>
      <c r="F10249" s="21">
        <v>45173</v>
      </c>
    </row>
    <row r="10250" spans="1:6" ht="15" customHeight="1" x14ac:dyDescent="0.25">
      <c r="A10250" s="17">
        <v>10236</v>
      </c>
      <c r="B10250" s="11" t="s">
        <v>10255</v>
      </c>
      <c r="C10250" s="28" t="s">
        <v>5047</v>
      </c>
      <c r="D10250" s="29"/>
      <c r="E10250" s="20">
        <v>2300</v>
      </c>
      <c r="F10250" s="21">
        <v>45187</v>
      </c>
    </row>
    <row r="10251" spans="1:6" ht="15" customHeight="1" x14ac:dyDescent="0.25">
      <c r="A10251" s="17">
        <v>10237</v>
      </c>
      <c r="B10251" s="11" t="s">
        <v>10256</v>
      </c>
      <c r="C10251" s="28" t="s">
        <v>5047</v>
      </c>
      <c r="D10251" s="29"/>
      <c r="E10251" s="20">
        <v>2300</v>
      </c>
      <c r="F10251" s="21">
        <v>45184</v>
      </c>
    </row>
    <row r="10252" spans="1:6" ht="15" customHeight="1" x14ac:dyDescent="0.25">
      <c r="A10252" s="17">
        <v>10238</v>
      </c>
      <c r="B10252" s="11" t="s">
        <v>10257</v>
      </c>
      <c r="C10252" s="28" t="s">
        <v>5047</v>
      </c>
      <c r="D10252" s="29"/>
      <c r="E10252" s="20">
        <v>2300</v>
      </c>
      <c r="F10252" s="21">
        <v>45189</v>
      </c>
    </row>
    <row r="10253" spans="1:6" ht="15" customHeight="1" x14ac:dyDescent="0.25">
      <c r="A10253" s="17">
        <v>10239</v>
      </c>
      <c r="B10253" s="11" t="s">
        <v>10258</v>
      </c>
      <c r="C10253" s="28" t="s">
        <v>5047</v>
      </c>
      <c r="D10253" s="29"/>
      <c r="E10253" s="20">
        <v>2300</v>
      </c>
      <c r="F10253" s="21">
        <v>45177</v>
      </c>
    </row>
    <row r="10254" spans="1:6" ht="15" customHeight="1" x14ac:dyDescent="0.25">
      <c r="A10254" s="17">
        <v>10240</v>
      </c>
      <c r="B10254" s="11" t="s">
        <v>10259</v>
      </c>
      <c r="C10254" s="28" t="s">
        <v>5047</v>
      </c>
      <c r="D10254" s="29"/>
      <c r="E10254" s="20">
        <v>2300</v>
      </c>
      <c r="F10254" s="21">
        <v>45188</v>
      </c>
    </row>
    <row r="10255" spans="1:6" ht="15" customHeight="1" x14ac:dyDescent="0.25">
      <c r="A10255" s="17">
        <v>10241</v>
      </c>
      <c r="B10255" s="11" t="s">
        <v>10260</v>
      </c>
      <c r="C10255" s="28" t="s">
        <v>5047</v>
      </c>
      <c r="D10255" s="29"/>
      <c r="E10255" s="20">
        <v>2300</v>
      </c>
      <c r="F10255" s="21">
        <v>45174</v>
      </c>
    </row>
    <row r="10256" spans="1:6" ht="15" customHeight="1" x14ac:dyDescent="0.25">
      <c r="A10256" s="17">
        <v>10242</v>
      </c>
      <c r="B10256" s="11" t="s">
        <v>10261</v>
      </c>
      <c r="C10256" s="28" t="s">
        <v>5047</v>
      </c>
      <c r="D10256" s="29"/>
      <c r="E10256" s="20">
        <v>2300</v>
      </c>
      <c r="F10256" s="21">
        <v>45187</v>
      </c>
    </row>
    <row r="10257" spans="1:6" ht="15" customHeight="1" x14ac:dyDescent="0.25">
      <c r="A10257" s="17">
        <v>10243</v>
      </c>
      <c r="B10257" s="11" t="s">
        <v>10262</v>
      </c>
      <c r="C10257" s="28" t="s">
        <v>5047</v>
      </c>
      <c r="D10257" s="29"/>
      <c r="E10257" s="20">
        <v>2300</v>
      </c>
      <c r="F10257" s="21">
        <v>45181</v>
      </c>
    </row>
    <row r="10258" spans="1:6" ht="15" customHeight="1" x14ac:dyDescent="0.25">
      <c r="A10258" s="17">
        <v>10244</v>
      </c>
      <c r="B10258" s="11" t="s">
        <v>10263</v>
      </c>
      <c r="C10258" s="28" t="s">
        <v>5047</v>
      </c>
      <c r="D10258" s="29"/>
      <c r="E10258" s="20">
        <v>2300</v>
      </c>
      <c r="F10258" s="21">
        <v>45181</v>
      </c>
    </row>
    <row r="10259" spans="1:6" ht="15" customHeight="1" x14ac:dyDescent="0.25">
      <c r="A10259" s="17">
        <v>10245</v>
      </c>
      <c r="B10259" s="11" t="s">
        <v>10264</v>
      </c>
      <c r="C10259" s="28" t="s">
        <v>5047</v>
      </c>
      <c r="D10259" s="29"/>
      <c r="E10259" s="20">
        <v>2300</v>
      </c>
      <c r="F10259" s="21">
        <v>45187</v>
      </c>
    </row>
    <row r="10260" spans="1:6" ht="15" customHeight="1" x14ac:dyDescent="0.25">
      <c r="A10260" s="17">
        <v>10246</v>
      </c>
      <c r="B10260" s="11" t="s">
        <v>10265</v>
      </c>
      <c r="C10260" s="28" t="s">
        <v>5047</v>
      </c>
      <c r="D10260" s="29"/>
      <c r="E10260" s="20">
        <v>2300</v>
      </c>
      <c r="F10260" s="21">
        <v>45180</v>
      </c>
    </row>
    <row r="10261" spans="1:6" ht="15" customHeight="1" x14ac:dyDescent="0.25">
      <c r="A10261" s="17">
        <v>10247</v>
      </c>
      <c r="B10261" s="11" t="s">
        <v>10266</v>
      </c>
      <c r="C10261" s="28" t="s">
        <v>5047</v>
      </c>
      <c r="D10261" s="29"/>
      <c r="E10261" s="20">
        <v>2300</v>
      </c>
      <c r="F10261" s="21">
        <v>45180</v>
      </c>
    </row>
    <row r="10262" spans="1:6" ht="15" customHeight="1" x14ac:dyDescent="0.25">
      <c r="A10262" s="17">
        <v>10248</v>
      </c>
      <c r="B10262" s="11" t="s">
        <v>10267</v>
      </c>
      <c r="C10262" s="28" t="s">
        <v>5047</v>
      </c>
      <c r="D10262" s="29"/>
      <c r="E10262" s="20">
        <v>2300</v>
      </c>
      <c r="F10262" s="21">
        <v>45184</v>
      </c>
    </row>
    <row r="10263" spans="1:6" ht="15" customHeight="1" x14ac:dyDescent="0.25">
      <c r="A10263" s="17">
        <v>10249</v>
      </c>
      <c r="B10263" s="11" t="s">
        <v>10268</v>
      </c>
      <c r="C10263" s="28" t="s">
        <v>5047</v>
      </c>
      <c r="D10263" s="29"/>
      <c r="E10263" s="20">
        <v>2300</v>
      </c>
      <c r="F10263" s="21">
        <v>45180</v>
      </c>
    </row>
    <row r="10264" spans="1:6" ht="15" customHeight="1" x14ac:dyDescent="0.25">
      <c r="A10264" s="17">
        <v>10250</v>
      </c>
      <c r="B10264" s="11" t="s">
        <v>10269</v>
      </c>
      <c r="C10264" s="28" t="s">
        <v>5047</v>
      </c>
      <c r="D10264" s="29"/>
      <c r="E10264" s="20">
        <v>2300</v>
      </c>
      <c r="F10264" s="21">
        <v>45180</v>
      </c>
    </row>
    <row r="10265" spans="1:6" ht="15" customHeight="1" x14ac:dyDescent="0.25">
      <c r="A10265" s="17">
        <v>10251</v>
      </c>
      <c r="B10265" s="11" t="s">
        <v>10270</v>
      </c>
      <c r="C10265" s="28" t="s">
        <v>5047</v>
      </c>
      <c r="D10265" s="29"/>
      <c r="E10265" s="20">
        <v>2300</v>
      </c>
      <c r="F10265" s="21">
        <v>45189</v>
      </c>
    </row>
    <row r="10266" spans="1:6" ht="15" customHeight="1" x14ac:dyDescent="0.25">
      <c r="A10266" s="17">
        <v>10252</v>
      </c>
      <c r="B10266" s="11" t="s">
        <v>10271</v>
      </c>
      <c r="C10266" s="28" t="s">
        <v>5047</v>
      </c>
      <c r="D10266" s="29"/>
      <c r="E10266" s="20">
        <v>2300</v>
      </c>
      <c r="F10266" s="21">
        <v>45189</v>
      </c>
    </row>
    <row r="10267" spans="1:6" ht="15" customHeight="1" x14ac:dyDescent="0.25">
      <c r="A10267" s="17">
        <v>10253</v>
      </c>
      <c r="B10267" s="11" t="s">
        <v>10272</v>
      </c>
      <c r="C10267" s="28" t="s">
        <v>5047</v>
      </c>
      <c r="D10267" s="29"/>
      <c r="E10267" s="20">
        <v>2300</v>
      </c>
      <c r="F10267" s="21">
        <v>45173</v>
      </c>
    </row>
    <row r="10268" spans="1:6" ht="15" customHeight="1" x14ac:dyDescent="0.25">
      <c r="A10268" s="17">
        <v>10254</v>
      </c>
      <c r="B10268" s="11" t="s">
        <v>10273</v>
      </c>
      <c r="C10268" s="28" t="s">
        <v>5047</v>
      </c>
      <c r="D10268" s="29"/>
      <c r="E10268" s="20">
        <v>2300</v>
      </c>
      <c r="F10268" s="21">
        <v>45174</v>
      </c>
    </row>
    <row r="10269" spans="1:6" ht="15" customHeight="1" x14ac:dyDescent="0.25">
      <c r="A10269" s="17">
        <v>10255</v>
      </c>
      <c r="B10269" s="11" t="s">
        <v>10274</v>
      </c>
      <c r="C10269" s="28" t="s">
        <v>5047</v>
      </c>
      <c r="D10269" s="29"/>
      <c r="E10269" s="20">
        <v>2300</v>
      </c>
      <c r="F10269" s="21">
        <v>45180</v>
      </c>
    </row>
    <row r="10270" spans="1:6" ht="15" customHeight="1" x14ac:dyDescent="0.25">
      <c r="A10270" s="17">
        <v>10256</v>
      </c>
      <c r="B10270" s="11" t="s">
        <v>10275</v>
      </c>
      <c r="C10270" s="28" t="s">
        <v>5047</v>
      </c>
      <c r="D10270" s="29"/>
      <c r="E10270" s="20">
        <v>2300</v>
      </c>
      <c r="F10270" s="21">
        <v>45183</v>
      </c>
    </row>
    <row r="10271" spans="1:6" ht="15" customHeight="1" x14ac:dyDescent="0.25">
      <c r="A10271" s="17">
        <v>10257</v>
      </c>
      <c r="B10271" s="11" t="s">
        <v>10276</v>
      </c>
      <c r="C10271" s="28" t="s">
        <v>5047</v>
      </c>
      <c r="D10271" s="29"/>
      <c r="E10271" s="20">
        <v>2300</v>
      </c>
      <c r="F10271" s="21">
        <v>45182</v>
      </c>
    </row>
    <row r="10272" spans="1:6" ht="15" customHeight="1" x14ac:dyDescent="0.25">
      <c r="A10272" s="17">
        <v>10258</v>
      </c>
      <c r="B10272" s="11" t="s">
        <v>10277</v>
      </c>
      <c r="C10272" s="28" t="s">
        <v>5047</v>
      </c>
      <c r="D10272" s="29"/>
      <c r="E10272" s="20">
        <v>2300</v>
      </c>
      <c r="F10272" s="21">
        <v>45173</v>
      </c>
    </row>
    <row r="10273" spans="1:6" ht="15" customHeight="1" x14ac:dyDescent="0.25">
      <c r="A10273" s="17">
        <v>10259</v>
      </c>
      <c r="B10273" s="11" t="s">
        <v>10278</v>
      </c>
      <c r="C10273" s="28" t="s">
        <v>5047</v>
      </c>
      <c r="D10273" s="29"/>
      <c r="E10273" s="20">
        <v>2300</v>
      </c>
      <c r="F10273" s="21">
        <v>45183</v>
      </c>
    </row>
    <row r="10274" spans="1:6" ht="15" customHeight="1" x14ac:dyDescent="0.25">
      <c r="A10274" s="17">
        <v>10260</v>
      </c>
      <c r="B10274" s="11" t="s">
        <v>10279</v>
      </c>
      <c r="C10274" s="28" t="s">
        <v>5047</v>
      </c>
      <c r="D10274" s="29"/>
      <c r="E10274" s="20">
        <v>2300</v>
      </c>
      <c r="F10274" s="21">
        <v>45188</v>
      </c>
    </row>
    <row r="10275" spans="1:6" ht="15" customHeight="1" x14ac:dyDescent="0.25">
      <c r="A10275" s="17">
        <v>10261</v>
      </c>
      <c r="B10275" s="11" t="s">
        <v>10280</v>
      </c>
      <c r="C10275" s="28" t="s">
        <v>5047</v>
      </c>
      <c r="D10275" s="29"/>
      <c r="E10275" s="20">
        <v>4500</v>
      </c>
      <c r="F10275" s="21">
        <v>45170</v>
      </c>
    </row>
    <row r="10276" spans="1:6" ht="15" customHeight="1" x14ac:dyDescent="0.25">
      <c r="A10276" s="17">
        <v>10262</v>
      </c>
      <c r="B10276" s="11" t="s">
        <v>10281</v>
      </c>
      <c r="C10276" s="28" t="s">
        <v>5047</v>
      </c>
      <c r="D10276" s="29"/>
      <c r="E10276" s="20">
        <v>2300</v>
      </c>
      <c r="F10276" s="21">
        <v>45183</v>
      </c>
    </row>
    <row r="10277" spans="1:6" ht="15" customHeight="1" x14ac:dyDescent="0.25">
      <c r="A10277" s="17">
        <v>10263</v>
      </c>
      <c r="B10277" s="11" t="s">
        <v>10282</v>
      </c>
      <c r="C10277" s="28" t="s">
        <v>5047</v>
      </c>
      <c r="D10277" s="29"/>
      <c r="E10277" s="20">
        <v>2300</v>
      </c>
      <c r="F10277" s="21">
        <v>45181</v>
      </c>
    </row>
    <row r="10278" spans="1:6" ht="15" customHeight="1" x14ac:dyDescent="0.25">
      <c r="A10278" s="17">
        <v>10264</v>
      </c>
      <c r="B10278" s="11" t="s">
        <v>10283</v>
      </c>
      <c r="C10278" s="28" t="s">
        <v>5047</v>
      </c>
      <c r="D10278" s="29"/>
      <c r="E10278" s="20">
        <v>2300</v>
      </c>
      <c r="F10278" s="21">
        <v>45182</v>
      </c>
    </row>
    <row r="10279" spans="1:6" ht="15" customHeight="1" x14ac:dyDescent="0.25">
      <c r="A10279" s="17">
        <v>10265</v>
      </c>
      <c r="B10279" s="11" t="s">
        <v>10284</v>
      </c>
      <c r="C10279" s="28" t="s">
        <v>5047</v>
      </c>
      <c r="D10279" s="29"/>
      <c r="E10279" s="20">
        <v>2300</v>
      </c>
      <c r="F10279" s="21">
        <v>45174</v>
      </c>
    </row>
    <row r="10280" spans="1:6" ht="15" customHeight="1" x14ac:dyDescent="0.25">
      <c r="A10280" s="17">
        <v>10266</v>
      </c>
      <c r="B10280" s="11" t="s">
        <v>10285</v>
      </c>
      <c r="C10280" s="28" t="s">
        <v>5047</v>
      </c>
      <c r="D10280" s="29"/>
      <c r="E10280" s="20">
        <v>2300</v>
      </c>
      <c r="F10280" s="21">
        <v>45174</v>
      </c>
    </row>
    <row r="10281" spans="1:6" ht="15" customHeight="1" x14ac:dyDescent="0.25">
      <c r="A10281" s="17">
        <v>10267</v>
      </c>
      <c r="B10281" s="11" t="s">
        <v>10286</v>
      </c>
      <c r="C10281" s="28" t="s">
        <v>5047</v>
      </c>
      <c r="D10281" s="29"/>
      <c r="E10281" s="20">
        <v>2300</v>
      </c>
      <c r="F10281" s="21">
        <v>45181</v>
      </c>
    </row>
    <row r="10282" spans="1:6" ht="15" customHeight="1" x14ac:dyDescent="0.25">
      <c r="A10282" s="17">
        <v>10268</v>
      </c>
      <c r="B10282" s="11" t="s">
        <v>10287</v>
      </c>
      <c r="C10282" s="28" t="s">
        <v>5047</v>
      </c>
      <c r="D10282" s="29"/>
      <c r="E10282" s="20">
        <v>2300</v>
      </c>
      <c r="F10282" s="21">
        <v>45181</v>
      </c>
    </row>
    <row r="10283" spans="1:6" ht="15" customHeight="1" x14ac:dyDescent="0.25">
      <c r="A10283" s="17">
        <v>10269</v>
      </c>
      <c r="B10283" s="11" t="s">
        <v>10288</v>
      </c>
      <c r="C10283" s="28" t="s">
        <v>5047</v>
      </c>
      <c r="D10283" s="29"/>
      <c r="E10283" s="20">
        <v>2300</v>
      </c>
      <c r="F10283" s="21">
        <v>45188</v>
      </c>
    </row>
    <row r="10284" spans="1:6" ht="15" customHeight="1" x14ac:dyDescent="0.25">
      <c r="A10284" s="17">
        <v>10270</v>
      </c>
      <c r="B10284" s="11" t="s">
        <v>10289</v>
      </c>
      <c r="C10284" s="28" t="s">
        <v>5047</v>
      </c>
      <c r="D10284" s="29"/>
      <c r="E10284" s="20">
        <v>2300</v>
      </c>
      <c r="F10284" s="21">
        <v>45184</v>
      </c>
    </row>
    <row r="10285" spans="1:6" ht="15" customHeight="1" x14ac:dyDescent="0.25">
      <c r="A10285" s="17">
        <v>10271</v>
      </c>
      <c r="B10285" s="11" t="s">
        <v>10290</v>
      </c>
      <c r="C10285" s="28" t="s">
        <v>5047</v>
      </c>
      <c r="D10285" s="29"/>
      <c r="E10285" s="20">
        <v>2300</v>
      </c>
      <c r="F10285" s="21">
        <v>45182</v>
      </c>
    </row>
    <row r="10286" spans="1:6" ht="15" customHeight="1" x14ac:dyDescent="0.25">
      <c r="A10286" s="17">
        <v>10272</v>
      </c>
      <c r="B10286" s="11" t="s">
        <v>10291</v>
      </c>
      <c r="C10286" s="28" t="s">
        <v>5047</v>
      </c>
      <c r="D10286" s="29"/>
      <c r="E10286" s="20">
        <v>2300</v>
      </c>
      <c r="F10286" s="21">
        <v>45175</v>
      </c>
    </row>
    <row r="10287" spans="1:6" ht="15" customHeight="1" x14ac:dyDescent="0.25">
      <c r="A10287" s="17">
        <v>10273</v>
      </c>
      <c r="B10287" s="11" t="s">
        <v>10292</v>
      </c>
      <c r="C10287" s="28" t="s">
        <v>5047</v>
      </c>
      <c r="D10287" s="29"/>
      <c r="E10287" s="20">
        <v>2300</v>
      </c>
      <c r="F10287" s="21">
        <v>45181</v>
      </c>
    </row>
    <row r="10288" spans="1:6" ht="15" customHeight="1" x14ac:dyDescent="0.25">
      <c r="A10288" s="17">
        <v>10274</v>
      </c>
      <c r="B10288" s="11" t="s">
        <v>10293</v>
      </c>
      <c r="C10288" s="28" t="s">
        <v>5047</v>
      </c>
      <c r="D10288" s="29"/>
      <c r="E10288" s="20">
        <v>2300</v>
      </c>
      <c r="F10288" s="21">
        <v>45188</v>
      </c>
    </row>
    <row r="10289" spans="1:6" ht="15" customHeight="1" x14ac:dyDescent="0.25">
      <c r="A10289" s="17">
        <v>10275</v>
      </c>
      <c r="B10289" s="11" t="s">
        <v>10294</v>
      </c>
      <c r="C10289" s="28" t="s">
        <v>5047</v>
      </c>
      <c r="D10289" s="29"/>
      <c r="E10289" s="20">
        <v>2300</v>
      </c>
      <c r="F10289" s="21">
        <v>45177</v>
      </c>
    </row>
    <row r="10290" spans="1:6" ht="15" customHeight="1" x14ac:dyDescent="0.25">
      <c r="A10290" s="17">
        <v>10276</v>
      </c>
      <c r="B10290" s="11" t="s">
        <v>10295</v>
      </c>
      <c r="C10290" s="28" t="s">
        <v>5047</v>
      </c>
      <c r="D10290" s="29"/>
      <c r="E10290" s="20">
        <v>2300</v>
      </c>
      <c r="F10290" s="21">
        <v>45187</v>
      </c>
    </row>
    <row r="10291" spans="1:6" ht="15" customHeight="1" x14ac:dyDescent="0.25">
      <c r="A10291" s="17">
        <v>10277</v>
      </c>
      <c r="B10291" s="11" t="s">
        <v>10296</v>
      </c>
      <c r="C10291" s="28" t="s">
        <v>5047</v>
      </c>
      <c r="D10291" s="29"/>
      <c r="E10291" s="20">
        <v>2300</v>
      </c>
      <c r="F10291" s="21">
        <v>45182</v>
      </c>
    </row>
    <row r="10292" spans="1:6" ht="15" customHeight="1" x14ac:dyDescent="0.25">
      <c r="A10292" s="17">
        <v>10278</v>
      </c>
      <c r="B10292" s="11" t="s">
        <v>10297</v>
      </c>
      <c r="C10292" s="28" t="s">
        <v>5047</v>
      </c>
      <c r="D10292" s="29"/>
      <c r="E10292" s="20">
        <v>2300</v>
      </c>
      <c r="F10292" s="21">
        <v>45181</v>
      </c>
    </row>
    <row r="10293" spans="1:6" ht="15" customHeight="1" x14ac:dyDescent="0.25">
      <c r="A10293" s="17">
        <v>10279</v>
      </c>
      <c r="B10293" s="11" t="s">
        <v>10298</v>
      </c>
      <c r="C10293" s="28" t="s">
        <v>5047</v>
      </c>
      <c r="D10293" s="29"/>
      <c r="E10293" s="20">
        <v>2300</v>
      </c>
      <c r="F10293" s="21">
        <v>45188</v>
      </c>
    </row>
    <row r="10294" spans="1:6" ht="15" customHeight="1" x14ac:dyDescent="0.25">
      <c r="A10294" s="17">
        <v>10280</v>
      </c>
      <c r="B10294" s="11" t="s">
        <v>10299</v>
      </c>
      <c r="C10294" s="28" t="s">
        <v>5047</v>
      </c>
      <c r="D10294" s="29"/>
      <c r="E10294" s="20">
        <v>2300</v>
      </c>
      <c r="F10294" s="21">
        <v>45180</v>
      </c>
    </row>
    <row r="10295" spans="1:6" ht="15" customHeight="1" x14ac:dyDescent="0.25">
      <c r="A10295" s="17">
        <v>10281</v>
      </c>
      <c r="B10295" s="11" t="s">
        <v>10300</v>
      </c>
      <c r="C10295" s="28" t="s">
        <v>5047</v>
      </c>
      <c r="D10295" s="29"/>
      <c r="E10295" s="20">
        <v>2300</v>
      </c>
      <c r="F10295" s="21">
        <v>45190</v>
      </c>
    </row>
    <row r="10296" spans="1:6" ht="15" customHeight="1" x14ac:dyDescent="0.25">
      <c r="A10296" s="17">
        <v>10282</v>
      </c>
      <c r="B10296" s="11" t="s">
        <v>10301</v>
      </c>
      <c r="C10296" s="28" t="s">
        <v>5047</v>
      </c>
      <c r="D10296" s="29"/>
      <c r="E10296" s="20">
        <v>2300</v>
      </c>
      <c r="F10296" s="21">
        <v>45189</v>
      </c>
    </row>
    <row r="10297" spans="1:6" ht="15" customHeight="1" x14ac:dyDescent="0.25">
      <c r="A10297" s="17">
        <v>10283</v>
      </c>
      <c r="B10297" s="11" t="s">
        <v>10302</v>
      </c>
      <c r="C10297" s="28" t="s">
        <v>5047</v>
      </c>
      <c r="D10297" s="29"/>
      <c r="E10297" s="20">
        <v>2300</v>
      </c>
      <c r="F10297" s="21">
        <v>45180</v>
      </c>
    </row>
    <row r="10298" spans="1:6" ht="15" customHeight="1" x14ac:dyDescent="0.25">
      <c r="A10298" s="17">
        <v>10284</v>
      </c>
      <c r="B10298" s="11" t="s">
        <v>10303</v>
      </c>
      <c r="C10298" s="28" t="s">
        <v>5047</v>
      </c>
      <c r="D10298" s="29"/>
      <c r="E10298" s="20">
        <v>2300</v>
      </c>
      <c r="F10298" s="21">
        <v>45183</v>
      </c>
    </row>
    <row r="10299" spans="1:6" ht="15" customHeight="1" x14ac:dyDescent="0.25">
      <c r="A10299" s="17">
        <v>10285</v>
      </c>
      <c r="B10299" s="11" t="s">
        <v>10304</v>
      </c>
      <c r="C10299" s="28" t="s">
        <v>5047</v>
      </c>
      <c r="D10299" s="29"/>
      <c r="E10299" s="20">
        <v>2300</v>
      </c>
      <c r="F10299" s="21">
        <v>45181</v>
      </c>
    </row>
    <row r="10300" spans="1:6" ht="15" customHeight="1" x14ac:dyDescent="0.25">
      <c r="A10300" s="17">
        <v>10286</v>
      </c>
      <c r="B10300" s="11" t="s">
        <v>10305</v>
      </c>
      <c r="C10300" s="28" t="s">
        <v>5047</v>
      </c>
      <c r="D10300" s="29"/>
      <c r="E10300" s="20">
        <v>2300</v>
      </c>
      <c r="F10300" s="21">
        <v>45190</v>
      </c>
    </row>
    <row r="10301" spans="1:6" ht="15" customHeight="1" x14ac:dyDescent="0.25">
      <c r="A10301" s="17">
        <v>10287</v>
      </c>
      <c r="B10301" s="11" t="s">
        <v>10306</v>
      </c>
      <c r="C10301" s="28" t="s">
        <v>5047</v>
      </c>
      <c r="D10301" s="29"/>
      <c r="E10301" s="20">
        <v>2300</v>
      </c>
      <c r="F10301" s="21">
        <v>45183</v>
      </c>
    </row>
    <row r="10302" spans="1:6" ht="15" customHeight="1" x14ac:dyDescent="0.25">
      <c r="A10302" s="17">
        <v>10288</v>
      </c>
      <c r="B10302" s="11" t="s">
        <v>10307</v>
      </c>
      <c r="C10302" s="28" t="s">
        <v>5047</v>
      </c>
      <c r="D10302" s="29"/>
      <c r="E10302" s="20">
        <v>2300</v>
      </c>
      <c r="F10302" s="21">
        <v>45181</v>
      </c>
    </row>
    <row r="10303" spans="1:6" ht="15" customHeight="1" x14ac:dyDescent="0.25">
      <c r="A10303" s="17">
        <v>10289</v>
      </c>
      <c r="B10303" s="11" t="s">
        <v>10308</v>
      </c>
      <c r="C10303" s="28" t="s">
        <v>5047</v>
      </c>
      <c r="D10303" s="29"/>
      <c r="E10303" s="20">
        <v>2300</v>
      </c>
      <c r="F10303" s="21">
        <v>45180</v>
      </c>
    </row>
    <row r="10304" spans="1:6" ht="15" customHeight="1" x14ac:dyDescent="0.25">
      <c r="A10304" s="17">
        <v>10290</v>
      </c>
      <c r="B10304" s="11" t="s">
        <v>10309</v>
      </c>
      <c r="C10304" s="28" t="s">
        <v>5047</v>
      </c>
      <c r="D10304" s="29"/>
      <c r="E10304" s="20">
        <v>2300</v>
      </c>
      <c r="F10304" s="21">
        <v>45187</v>
      </c>
    </row>
    <row r="10305" spans="1:6" ht="15" customHeight="1" x14ac:dyDescent="0.25">
      <c r="A10305" s="17">
        <v>10291</v>
      </c>
      <c r="B10305" s="11" t="s">
        <v>10310</v>
      </c>
      <c r="C10305" s="28" t="s">
        <v>5047</v>
      </c>
      <c r="D10305" s="29"/>
      <c r="E10305" s="20">
        <v>2300</v>
      </c>
      <c r="F10305" s="21">
        <v>45196</v>
      </c>
    </row>
    <row r="10306" spans="1:6" ht="15" customHeight="1" x14ac:dyDescent="0.25">
      <c r="A10306" s="17">
        <v>10292</v>
      </c>
      <c r="B10306" s="11" t="s">
        <v>10311</v>
      </c>
      <c r="C10306" s="28" t="s">
        <v>5047</v>
      </c>
      <c r="D10306" s="29"/>
      <c r="E10306" s="20">
        <v>2300</v>
      </c>
      <c r="F10306" s="21">
        <v>45173</v>
      </c>
    </row>
    <row r="10307" spans="1:6" ht="15" customHeight="1" x14ac:dyDescent="0.25">
      <c r="A10307" s="17">
        <v>10293</v>
      </c>
      <c r="B10307" s="11" t="s">
        <v>10312</v>
      </c>
      <c r="C10307" s="28" t="s">
        <v>5047</v>
      </c>
      <c r="D10307" s="29"/>
      <c r="E10307" s="20">
        <v>2300</v>
      </c>
      <c r="F10307" s="21">
        <v>45176</v>
      </c>
    </row>
    <row r="10308" spans="1:6" ht="15" customHeight="1" x14ac:dyDescent="0.25">
      <c r="A10308" s="17">
        <v>10294</v>
      </c>
      <c r="B10308" s="11" t="s">
        <v>10313</v>
      </c>
      <c r="C10308" s="28" t="s">
        <v>5047</v>
      </c>
      <c r="D10308" s="29"/>
      <c r="E10308" s="20">
        <v>2300</v>
      </c>
      <c r="F10308" s="21">
        <v>45183</v>
      </c>
    </row>
    <row r="10309" spans="1:6" ht="15" customHeight="1" x14ac:dyDescent="0.25">
      <c r="A10309" s="17">
        <v>10295</v>
      </c>
      <c r="B10309" s="11" t="s">
        <v>10314</v>
      </c>
      <c r="C10309" s="28" t="s">
        <v>5047</v>
      </c>
      <c r="D10309" s="29"/>
      <c r="E10309" s="20">
        <v>4500</v>
      </c>
      <c r="F10309" s="21">
        <v>45170</v>
      </c>
    </row>
    <row r="10310" spans="1:6" ht="15" customHeight="1" x14ac:dyDescent="0.25">
      <c r="A10310" s="17">
        <v>10296</v>
      </c>
      <c r="B10310" s="11" t="s">
        <v>10315</v>
      </c>
      <c r="C10310" s="28" t="s">
        <v>5047</v>
      </c>
      <c r="D10310" s="29"/>
      <c r="E10310" s="20">
        <v>2300</v>
      </c>
      <c r="F10310" s="21">
        <v>45182</v>
      </c>
    </row>
    <row r="10311" spans="1:6" ht="15" customHeight="1" x14ac:dyDescent="0.25">
      <c r="A10311" s="17">
        <v>10297</v>
      </c>
      <c r="B10311" s="11" t="s">
        <v>10316</v>
      </c>
      <c r="C10311" s="28" t="s">
        <v>5047</v>
      </c>
      <c r="D10311" s="29"/>
      <c r="E10311" s="20">
        <v>2300</v>
      </c>
      <c r="F10311" s="21">
        <v>45188</v>
      </c>
    </row>
    <row r="10312" spans="1:6" ht="15" customHeight="1" x14ac:dyDescent="0.25">
      <c r="A10312" s="17">
        <v>10298</v>
      </c>
      <c r="B10312" s="11" t="s">
        <v>10317</v>
      </c>
      <c r="C10312" s="28" t="s">
        <v>5047</v>
      </c>
      <c r="D10312" s="29"/>
      <c r="E10312" s="20">
        <v>2300</v>
      </c>
      <c r="F10312" s="21">
        <v>45174</v>
      </c>
    </row>
    <row r="10313" spans="1:6" ht="15" customHeight="1" x14ac:dyDescent="0.25">
      <c r="A10313" s="17">
        <v>10299</v>
      </c>
      <c r="B10313" s="11" t="s">
        <v>10318</v>
      </c>
      <c r="C10313" s="28" t="s">
        <v>5047</v>
      </c>
      <c r="D10313" s="29"/>
      <c r="E10313" s="20">
        <v>2300</v>
      </c>
      <c r="F10313" s="21">
        <v>45191</v>
      </c>
    </row>
    <row r="10314" spans="1:6" ht="15" customHeight="1" x14ac:dyDescent="0.25">
      <c r="A10314" s="17">
        <v>10300</v>
      </c>
      <c r="B10314" s="11" t="s">
        <v>10319</v>
      </c>
      <c r="C10314" s="28" t="s">
        <v>5047</v>
      </c>
      <c r="D10314" s="29"/>
      <c r="E10314" s="20">
        <v>2300</v>
      </c>
      <c r="F10314" s="21">
        <v>45174</v>
      </c>
    </row>
    <row r="10315" spans="1:6" ht="15" customHeight="1" x14ac:dyDescent="0.25">
      <c r="A10315" s="17">
        <v>10301</v>
      </c>
      <c r="B10315" s="11" t="s">
        <v>10320</v>
      </c>
      <c r="C10315" s="28" t="s">
        <v>5047</v>
      </c>
      <c r="D10315" s="29"/>
      <c r="E10315" s="20">
        <v>2300</v>
      </c>
      <c r="F10315" s="21">
        <v>45180</v>
      </c>
    </row>
    <row r="10316" spans="1:6" ht="15" customHeight="1" x14ac:dyDescent="0.25">
      <c r="A10316" s="17">
        <v>10302</v>
      </c>
      <c r="B10316" s="11" t="s">
        <v>10321</v>
      </c>
      <c r="C10316" s="28" t="s">
        <v>5047</v>
      </c>
      <c r="D10316" s="29"/>
      <c r="E10316" s="20">
        <v>2300</v>
      </c>
      <c r="F10316" s="21">
        <v>45180</v>
      </c>
    </row>
    <row r="10317" spans="1:6" ht="15" customHeight="1" x14ac:dyDescent="0.25">
      <c r="A10317" s="17">
        <v>10303</v>
      </c>
      <c r="B10317" s="11" t="s">
        <v>10322</v>
      </c>
      <c r="C10317" s="28" t="s">
        <v>5047</v>
      </c>
      <c r="D10317" s="29"/>
      <c r="E10317" s="20">
        <v>2300</v>
      </c>
      <c r="F10317" s="21">
        <v>45184</v>
      </c>
    </row>
    <row r="10318" spans="1:6" ht="15" customHeight="1" x14ac:dyDescent="0.25">
      <c r="A10318" s="17">
        <v>10304</v>
      </c>
      <c r="B10318" s="11" t="s">
        <v>10323</v>
      </c>
      <c r="C10318" s="28" t="s">
        <v>5047</v>
      </c>
      <c r="D10318" s="29"/>
      <c r="E10318" s="20">
        <v>2300</v>
      </c>
      <c r="F10318" s="21">
        <v>45180</v>
      </c>
    </row>
    <row r="10319" spans="1:6" ht="15" customHeight="1" x14ac:dyDescent="0.25">
      <c r="A10319" s="17">
        <v>10305</v>
      </c>
      <c r="B10319" s="11" t="s">
        <v>10324</v>
      </c>
      <c r="C10319" s="28" t="s">
        <v>5047</v>
      </c>
      <c r="D10319" s="29"/>
      <c r="E10319" s="20">
        <v>2300</v>
      </c>
      <c r="F10319" s="21">
        <v>45177</v>
      </c>
    </row>
    <row r="10320" spans="1:6" ht="15" customHeight="1" x14ac:dyDescent="0.25">
      <c r="A10320" s="17">
        <v>10306</v>
      </c>
      <c r="B10320" s="11" t="s">
        <v>10325</v>
      </c>
      <c r="C10320" s="28" t="s">
        <v>5047</v>
      </c>
      <c r="D10320" s="29"/>
      <c r="E10320" s="20">
        <v>2300</v>
      </c>
      <c r="F10320" s="21">
        <v>45180</v>
      </c>
    </row>
    <row r="10321" spans="1:6" ht="15" customHeight="1" x14ac:dyDescent="0.25">
      <c r="A10321" s="17">
        <v>10307</v>
      </c>
      <c r="B10321" s="11" t="s">
        <v>10326</v>
      </c>
      <c r="C10321" s="28" t="s">
        <v>5047</v>
      </c>
      <c r="D10321" s="29"/>
      <c r="E10321" s="20">
        <v>2300</v>
      </c>
      <c r="F10321" s="21">
        <v>45188</v>
      </c>
    </row>
    <row r="10322" spans="1:6" ht="15" customHeight="1" x14ac:dyDescent="0.25">
      <c r="A10322" s="17">
        <v>10308</v>
      </c>
      <c r="B10322" s="11" t="s">
        <v>10327</v>
      </c>
      <c r="C10322" s="28" t="s">
        <v>5047</v>
      </c>
      <c r="D10322" s="29"/>
      <c r="E10322" s="20">
        <v>2300</v>
      </c>
      <c r="F10322" s="21">
        <v>45174</v>
      </c>
    </row>
    <row r="10323" spans="1:6" ht="15" customHeight="1" x14ac:dyDescent="0.25">
      <c r="A10323" s="17">
        <v>10309</v>
      </c>
      <c r="B10323" s="11" t="s">
        <v>10328</v>
      </c>
      <c r="C10323" s="28" t="s">
        <v>5047</v>
      </c>
      <c r="D10323" s="29"/>
      <c r="E10323" s="20">
        <v>2300</v>
      </c>
      <c r="F10323" s="21">
        <v>45180</v>
      </c>
    </row>
    <row r="10324" spans="1:6" ht="15" customHeight="1" x14ac:dyDescent="0.25">
      <c r="A10324" s="17">
        <v>10310</v>
      </c>
      <c r="B10324" s="11" t="s">
        <v>10329</v>
      </c>
      <c r="C10324" s="28" t="s">
        <v>5047</v>
      </c>
      <c r="D10324" s="29"/>
      <c r="E10324" s="20">
        <v>2300</v>
      </c>
      <c r="F10324" s="21">
        <v>45187</v>
      </c>
    </row>
    <row r="10325" spans="1:6" ht="15" customHeight="1" x14ac:dyDescent="0.25">
      <c r="A10325" s="17">
        <v>10311</v>
      </c>
      <c r="B10325" s="11" t="s">
        <v>10330</v>
      </c>
      <c r="C10325" s="28" t="s">
        <v>5047</v>
      </c>
      <c r="D10325" s="29"/>
      <c r="E10325" s="20">
        <v>2300</v>
      </c>
      <c r="F10325" s="21">
        <v>45195</v>
      </c>
    </row>
    <row r="10326" spans="1:6" ht="15" customHeight="1" x14ac:dyDescent="0.25">
      <c r="A10326" s="17">
        <v>10312</v>
      </c>
      <c r="B10326" s="11" t="s">
        <v>10331</v>
      </c>
      <c r="C10326" s="28" t="s">
        <v>5047</v>
      </c>
      <c r="D10326" s="29"/>
      <c r="E10326" s="20">
        <v>2300</v>
      </c>
      <c r="F10326" s="21">
        <v>45181</v>
      </c>
    </row>
    <row r="10327" spans="1:6" ht="15" customHeight="1" x14ac:dyDescent="0.25">
      <c r="A10327" s="17">
        <v>10313</v>
      </c>
      <c r="B10327" s="11" t="s">
        <v>10332</v>
      </c>
      <c r="C10327" s="28" t="s">
        <v>5047</v>
      </c>
      <c r="D10327" s="29"/>
      <c r="E10327" s="20">
        <v>2300</v>
      </c>
      <c r="F10327" s="21">
        <v>45173</v>
      </c>
    </row>
    <row r="10328" spans="1:6" ht="15" customHeight="1" x14ac:dyDescent="0.25">
      <c r="A10328" s="17">
        <v>10314</v>
      </c>
      <c r="B10328" s="11" t="s">
        <v>10333</v>
      </c>
      <c r="C10328" s="28" t="s">
        <v>5047</v>
      </c>
      <c r="D10328" s="29"/>
      <c r="E10328" s="20">
        <v>2300</v>
      </c>
      <c r="F10328" s="21">
        <v>45188</v>
      </c>
    </row>
    <row r="10329" spans="1:6" ht="15" customHeight="1" x14ac:dyDescent="0.25">
      <c r="A10329" s="17">
        <v>10315</v>
      </c>
      <c r="B10329" s="11" t="s">
        <v>10334</v>
      </c>
      <c r="C10329" s="28" t="s">
        <v>5047</v>
      </c>
      <c r="D10329" s="29"/>
      <c r="E10329" s="20">
        <v>2300</v>
      </c>
      <c r="F10329" s="21">
        <v>45182</v>
      </c>
    </row>
    <row r="10330" spans="1:6" ht="15" customHeight="1" x14ac:dyDescent="0.25">
      <c r="A10330" s="17">
        <v>10316</v>
      </c>
      <c r="B10330" s="11" t="s">
        <v>10335</v>
      </c>
      <c r="C10330" s="28" t="s">
        <v>5047</v>
      </c>
      <c r="D10330" s="29"/>
      <c r="E10330" s="20">
        <v>2300</v>
      </c>
      <c r="F10330" s="21">
        <v>45187</v>
      </c>
    </row>
    <row r="10331" spans="1:6" ht="15" customHeight="1" x14ac:dyDescent="0.25">
      <c r="A10331" s="17">
        <v>10317</v>
      </c>
      <c r="B10331" s="11" t="s">
        <v>10336</v>
      </c>
      <c r="C10331" s="28" t="s">
        <v>5047</v>
      </c>
      <c r="D10331" s="29"/>
      <c r="E10331" s="20">
        <v>2300</v>
      </c>
      <c r="F10331" s="21">
        <v>45180</v>
      </c>
    </row>
    <row r="10332" spans="1:6" ht="15" customHeight="1" x14ac:dyDescent="0.25">
      <c r="A10332" s="17">
        <v>10318</v>
      </c>
      <c r="B10332" s="11" t="s">
        <v>10337</v>
      </c>
      <c r="C10332" s="28" t="s">
        <v>5047</v>
      </c>
      <c r="D10332" s="29"/>
      <c r="E10332" s="20">
        <v>2300</v>
      </c>
      <c r="F10332" s="21">
        <v>45187</v>
      </c>
    </row>
    <row r="10333" spans="1:6" ht="15" customHeight="1" x14ac:dyDescent="0.25">
      <c r="A10333" s="17">
        <v>10319</v>
      </c>
      <c r="B10333" s="11" t="s">
        <v>10338</v>
      </c>
      <c r="C10333" s="28" t="s">
        <v>5047</v>
      </c>
      <c r="D10333" s="29"/>
      <c r="E10333" s="20">
        <v>2300</v>
      </c>
      <c r="F10333" s="21">
        <v>45191</v>
      </c>
    </row>
    <row r="10334" spans="1:6" ht="15" customHeight="1" x14ac:dyDescent="0.25">
      <c r="A10334" s="17">
        <v>10320</v>
      </c>
      <c r="B10334" s="11" t="s">
        <v>10339</v>
      </c>
      <c r="C10334" s="28" t="s">
        <v>5047</v>
      </c>
      <c r="D10334" s="29"/>
      <c r="E10334" s="20">
        <v>2300</v>
      </c>
      <c r="F10334" s="21">
        <v>45175</v>
      </c>
    </row>
    <row r="10335" spans="1:6" ht="15" customHeight="1" x14ac:dyDescent="0.25">
      <c r="A10335" s="17">
        <v>10321</v>
      </c>
      <c r="B10335" s="11" t="s">
        <v>10340</v>
      </c>
      <c r="C10335" s="28" t="s">
        <v>5047</v>
      </c>
      <c r="D10335" s="29"/>
      <c r="E10335" s="20">
        <v>2300</v>
      </c>
      <c r="F10335" s="21">
        <v>45181</v>
      </c>
    </row>
    <row r="10336" spans="1:6" ht="15" customHeight="1" x14ac:dyDescent="0.25">
      <c r="A10336" s="17">
        <v>10322</v>
      </c>
      <c r="B10336" s="11" t="s">
        <v>10341</v>
      </c>
      <c r="C10336" s="28" t="s">
        <v>5047</v>
      </c>
      <c r="D10336" s="29"/>
      <c r="E10336" s="20">
        <v>2300</v>
      </c>
      <c r="F10336" s="21">
        <v>45188</v>
      </c>
    </row>
    <row r="10337" spans="1:6" ht="15" customHeight="1" x14ac:dyDescent="0.25">
      <c r="A10337" s="17">
        <v>10323</v>
      </c>
      <c r="B10337" s="11" t="s">
        <v>10342</v>
      </c>
      <c r="C10337" s="28" t="s">
        <v>5047</v>
      </c>
      <c r="D10337" s="29"/>
      <c r="E10337" s="20">
        <v>2300</v>
      </c>
      <c r="F10337" s="21">
        <v>45181</v>
      </c>
    </row>
    <row r="10338" spans="1:6" ht="15" customHeight="1" x14ac:dyDescent="0.25">
      <c r="A10338" s="17">
        <v>10324</v>
      </c>
      <c r="B10338" s="11" t="s">
        <v>10343</v>
      </c>
      <c r="C10338" s="28" t="s">
        <v>5047</v>
      </c>
      <c r="D10338" s="29"/>
      <c r="E10338" s="20">
        <v>2300</v>
      </c>
      <c r="F10338" s="21">
        <v>45181</v>
      </c>
    </row>
    <row r="10339" spans="1:6" ht="15" customHeight="1" x14ac:dyDescent="0.25">
      <c r="A10339" s="17">
        <v>10325</v>
      </c>
      <c r="B10339" s="11" t="s">
        <v>10344</v>
      </c>
      <c r="C10339" s="28" t="s">
        <v>5047</v>
      </c>
      <c r="D10339" s="29"/>
      <c r="E10339" s="20">
        <v>2300</v>
      </c>
      <c r="F10339" s="21">
        <v>45187</v>
      </c>
    </row>
    <row r="10340" spans="1:6" ht="15" customHeight="1" x14ac:dyDescent="0.25">
      <c r="A10340" s="17">
        <v>10326</v>
      </c>
      <c r="B10340" s="11" t="s">
        <v>10345</v>
      </c>
      <c r="C10340" s="28" t="s">
        <v>5047</v>
      </c>
      <c r="D10340" s="29"/>
      <c r="E10340" s="20">
        <v>2300</v>
      </c>
      <c r="F10340" s="21">
        <v>45188</v>
      </c>
    </row>
    <row r="10341" spans="1:6" ht="15" customHeight="1" x14ac:dyDescent="0.25">
      <c r="A10341" s="17">
        <v>10327</v>
      </c>
      <c r="B10341" s="11" t="s">
        <v>10346</v>
      </c>
      <c r="C10341" s="28" t="s">
        <v>5047</v>
      </c>
      <c r="D10341" s="29"/>
      <c r="E10341" s="20">
        <v>2300</v>
      </c>
      <c r="F10341" s="21">
        <v>45181</v>
      </c>
    </row>
    <row r="10342" spans="1:6" ht="15" customHeight="1" x14ac:dyDescent="0.25">
      <c r="A10342" s="17">
        <v>10328</v>
      </c>
      <c r="B10342" s="11" t="s">
        <v>10347</v>
      </c>
      <c r="C10342" s="28" t="s">
        <v>5047</v>
      </c>
      <c r="D10342" s="29"/>
      <c r="E10342" s="20">
        <v>2300</v>
      </c>
      <c r="F10342" s="21">
        <v>45180</v>
      </c>
    </row>
    <row r="10343" spans="1:6" ht="15" customHeight="1" x14ac:dyDescent="0.25">
      <c r="A10343" s="17">
        <v>10329</v>
      </c>
      <c r="B10343" s="11" t="s">
        <v>10348</v>
      </c>
      <c r="C10343" s="28" t="s">
        <v>5047</v>
      </c>
      <c r="D10343" s="29"/>
      <c r="E10343" s="20">
        <v>2300</v>
      </c>
      <c r="F10343" s="21">
        <v>45181</v>
      </c>
    </row>
    <row r="10344" spans="1:6" ht="15" customHeight="1" x14ac:dyDescent="0.25">
      <c r="A10344" s="17">
        <v>10330</v>
      </c>
      <c r="B10344" s="11" t="s">
        <v>10349</v>
      </c>
      <c r="C10344" s="28" t="s">
        <v>5047</v>
      </c>
      <c r="D10344" s="29"/>
      <c r="E10344" s="20">
        <v>2300</v>
      </c>
      <c r="F10344" s="21">
        <v>45180</v>
      </c>
    </row>
    <row r="10345" spans="1:6" ht="15" customHeight="1" x14ac:dyDescent="0.25">
      <c r="A10345" s="17">
        <v>10331</v>
      </c>
      <c r="B10345" s="11" t="s">
        <v>10350</v>
      </c>
      <c r="C10345" s="28" t="s">
        <v>5047</v>
      </c>
      <c r="D10345" s="29"/>
      <c r="E10345" s="20">
        <v>2300</v>
      </c>
      <c r="F10345" s="21">
        <v>45187</v>
      </c>
    </row>
    <row r="10346" spans="1:6" ht="15" customHeight="1" x14ac:dyDescent="0.25">
      <c r="A10346" s="17">
        <v>10332</v>
      </c>
      <c r="B10346" s="11" t="s">
        <v>10351</v>
      </c>
      <c r="C10346" s="28" t="s">
        <v>5047</v>
      </c>
      <c r="D10346" s="29"/>
      <c r="E10346" s="20">
        <v>2300</v>
      </c>
      <c r="F10346" s="21">
        <v>45187</v>
      </c>
    </row>
    <row r="10347" spans="1:6" ht="15" customHeight="1" x14ac:dyDescent="0.25">
      <c r="A10347" s="17">
        <v>10333</v>
      </c>
      <c r="B10347" s="11" t="s">
        <v>10352</v>
      </c>
      <c r="C10347" s="28" t="s">
        <v>5047</v>
      </c>
      <c r="D10347" s="29"/>
      <c r="E10347" s="20">
        <v>2300</v>
      </c>
      <c r="F10347" s="21">
        <v>45188</v>
      </c>
    </row>
    <row r="10348" spans="1:6" ht="15" customHeight="1" x14ac:dyDescent="0.25">
      <c r="A10348" s="17">
        <v>10334</v>
      </c>
      <c r="B10348" s="11" t="s">
        <v>10353</v>
      </c>
      <c r="C10348" s="28" t="s">
        <v>5047</v>
      </c>
      <c r="D10348" s="29"/>
      <c r="E10348" s="20">
        <v>2300</v>
      </c>
      <c r="F10348" s="21">
        <v>45174</v>
      </c>
    </row>
    <row r="10349" spans="1:6" ht="15" customHeight="1" x14ac:dyDescent="0.25">
      <c r="A10349" s="17">
        <v>10335</v>
      </c>
      <c r="B10349" s="11" t="s">
        <v>10354</v>
      </c>
      <c r="C10349" s="28" t="s">
        <v>5047</v>
      </c>
      <c r="D10349" s="29"/>
      <c r="E10349" s="20">
        <v>2300</v>
      </c>
      <c r="F10349" s="21">
        <v>45189</v>
      </c>
    </row>
    <row r="10350" spans="1:6" ht="15" customHeight="1" x14ac:dyDescent="0.25">
      <c r="A10350" s="17">
        <v>10336</v>
      </c>
      <c r="B10350" s="11" t="s">
        <v>10355</v>
      </c>
      <c r="C10350" s="28" t="s">
        <v>5047</v>
      </c>
      <c r="D10350" s="29"/>
      <c r="E10350" s="20">
        <v>2300</v>
      </c>
      <c r="F10350" s="21">
        <v>45176</v>
      </c>
    </row>
    <row r="10351" spans="1:6" ht="15" customHeight="1" x14ac:dyDescent="0.25">
      <c r="A10351" s="17">
        <v>10337</v>
      </c>
      <c r="B10351" s="11" t="s">
        <v>10356</v>
      </c>
      <c r="C10351" s="28" t="s">
        <v>5047</v>
      </c>
      <c r="D10351" s="29"/>
      <c r="E10351" s="20">
        <v>2300</v>
      </c>
      <c r="F10351" s="21">
        <v>45180</v>
      </c>
    </row>
    <row r="10352" spans="1:6" ht="15" customHeight="1" x14ac:dyDescent="0.25">
      <c r="A10352" s="17">
        <v>10338</v>
      </c>
      <c r="B10352" s="11" t="s">
        <v>10357</v>
      </c>
      <c r="C10352" s="28" t="s">
        <v>5047</v>
      </c>
      <c r="D10352" s="29"/>
      <c r="E10352" s="20">
        <v>2300</v>
      </c>
      <c r="F10352" s="21">
        <v>45187</v>
      </c>
    </row>
    <row r="10353" spans="1:6" ht="15" customHeight="1" x14ac:dyDescent="0.25">
      <c r="A10353" s="17">
        <v>10339</v>
      </c>
      <c r="B10353" s="11" t="s">
        <v>10358</v>
      </c>
      <c r="C10353" s="28" t="s">
        <v>5047</v>
      </c>
      <c r="D10353" s="29"/>
      <c r="E10353" s="20">
        <v>2300</v>
      </c>
      <c r="F10353" s="21">
        <v>45187</v>
      </c>
    </row>
    <row r="10354" spans="1:6" ht="15" customHeight="1" x14ac:dyDescent="0.25">
      <c r="A10354" s="17">
        <v>10340</v>
      </c>
      <c r="B10354" s="11" t="s">
        <v>10359</v>
      </c>
      <c r="C10354" s="28" t="s">
        <v>5047</v>
      </c>
      <c r="D10354" s="29"/>
      <c r="E10354" s="20">
        <v>2300</v>
      </c>
      <c r="F10354" s="21">
        <v>45180</v>
      </c>
    </row>
    <row r="10355" spans="1:6" ht="15" customHeight="1" x14ac:dyDescent="0.25">
      <c r="A10355" s="17">
        <v>10341</v>
      </c>
      <c r="B10355" s="11" t="s">
        <v>10360</v>
      </c>
      <c r="C10355" s="28" t="s">
        <v>5047</v>
      </c>
      <c r="D10355" s="29"/>
      <c r="E10355" s="20">
        <v>2300</v>
      </c>
      <c r="F10355" s="21">
        <v>45177</v>
      </c>
    </row>
    <row r="10356" spans="1:6" ht="15" customHeight="1" x14ac:dyDescent="0.25">
      <c r="A10356" s="17">
        <v>10342</v>
      </c>
      <c r="B10356" s="11" t="s">
        <v>10361</v>
      </c>
      <c r="C10356" s="28" t="s">
        <v>5047</v>
      </c>
      <c r="D10356" s="29"/>
      <c r="E10356" s="20">
        <v>2300</v>
      </c>
      <c r="F10356" s="21">
        <v>45177</v>
      </c>
    </row>
    <row r="10357" spans="1:6" ht="15" customHeight="1" x14ac:dyDescent="0.25">
      <c r="A10357" s="17">
        <v>10343</v>
      </c>
      <c r="B10357" s="11" t="s">
        <v>10362</v>
      </c>
      <c r="C10357" s="28" t="s">
        <v>5047</v>
      </c>
      <c r="D10357" s="29"/>
      <c r="E10357" s="20">
        <v>2300</v>
      </c>
      <c r="F10357" s="21">
        <v>45188</v>
      </c>
    </row>
    <row r="10358" spans="1:6" ht="15" customHeight="1" x14ac:dyDescent="0.25">
      <c r="A10358" s="17">
        <v>10344</v>
      </c>
      <c r="B10358" s="11" t="s">
        <v>10363</v>
      </c>
      <c r="C10358" s="28" t="s">
        <v>5047</v>
      </c>
      <c r="D10358" s="29"/>
      <c r="E10358" s="20">
        <v>2300</v>
      </c>
      <c r="F10358" s="21">
        <v>45177</v>
      </c>
    </row>
    <row r="10359" spans="1:6" ht="15" customHeight="1" x14ac:dyDescent="0.25">
      <c r="A10359" s="17">
        <v>10345</v>
      </c>
      <c r="B10359" s="11" t="s">
        <v>10364</v>
      </c>
      <c r="C10359" s="28" t="s">
        <v>5047</v>
      </c>
      <c r="D10359" s="29"/>
      <c r="E10359" s="20">
        <v>2300</v>
      </c>
      <c r="F10359" s="21">
        <v>45181</v>
      </c>
    </row>
    <row r="10360" spans="1:6" ht="15" customHeight="1" x14ac:dyDescent="0.25">
      <c r="A10360" s="17">
        <v>10346</v>
      </c>
      <c r="B10360" s="11" t="s">
        <v>10365</v>
      </c>
      <c r="C10360" s="28" t="s">
        <v>5047</v>
      </c>
      <c r="D10360" s="29"/>
      <c r="E10360" s="20">
        <v>2300</v>
      </c>
      <c r="F10360" s="21">
        <v>45176</v>
      </c>
    </row>
    <row r="10361" spans="1:6" ht="15" customHeight="1" x14ac:dyDescent="0.25">
      <c r="A10361" s="17">
        <v>10347</v>
      </c>
      <c r="B10361" s="11" t="s">
        <v>10366</v>
      </c>
      <c r="C10361" s="28" t="s">
        <v>5047</v>
      </c>
      <c r="D10361" s="29"/>
      <c r="E10361" s="20">
        <v>2300</v>
      </c>
      <c r="F10361" s="21">
        <v>45191</v>
      </c>
    </row>
    <row r="10362" spans="1:6" ht="15" customHeight="1" x14ac:dyDescent="0.25">
      <c r="A10362" s="17">
        <v>10348</v>
      </c>
      <c r="B10362" s="11" t="s">
        <v>10367</v>
      </c>
      <c r="C10362" s="28" t="s">
        <v>5047</v>
      </c>
      <c r="D10362" s="29"/>
      <c r="E10362" s="20">
        <v>2300</v>
      </c>
      <c r="F10362" s="21">
        <v>45181</v>
      </c>
    </row>
    <row r="10363" spans="1:6" ht="15" customHeight="1" x14ac:dyDescent="0.25">
      <c r="A10363" s="17">
        <v>10349</v>
      </c>
      <c r="B10363" s="11" t="s">
        <v>10368</v>
      </c>
      <c r="C10363" s="28" t="s">
        <v>5047</v>
      </c>
      <c r="D10363" s="29"/>
      <c r="E10363" s="20">
        <v>2300</v>
      </c>
      <c r="F10363" s="21">
        <v>45180</v>
      </c>
    </row>
    <row r="10364" spans="1:6" ht="15" customHeight="1" x14ac:dyDescent="0.25">
      <c r="A10364" s="17">
        <v>10350</v>
      </c>
      <c r="B10364" s="11" t="s">
        <v>10369</v>
      </c>
      <c r="C10364" s="28" t="s">
        <v>5047</v>
      </c>
      <c r="D10364" s="29"/>
      <c r="E10364" s="20">
        <v>2300</v>
      </c>
      <c r="F10364" s="21">
        <v>45191</v>
      </c>
    </row>
    <row r="10365" spans="1:6" ht="15" customHeight="1" x14ac:dyDescent="0.25">
      <c r="A10365" s="17">
        <v>10351</v>
      </c>
      <c r="B10365" s="11" t="s">
        <v>10370</v>
      </c>
      <c r="C10365" s="28" t="s">
        <v>5047</v>
      </c>
      <c r="D10365" s="29"/>
      <c r="E10365" s="20">
        <v>2300</v>
      </c>
      <c r="F10365" s="21">
        <v>45180</v>
      </c>
    </row>
    <row r="10366" spans="1:6" ht="15" customHeight="1" x14ac:dyDescent="0.25">
      <c r="A10366" s="17">
        <v>10352</v>
      </c>
      <c r="B10366" s="11" t="s">
        <v>10371</v>
      </c>
      <c r="C10366" s="28" t="s">
        <v>5047</v>
      </c>
      <c r="D10366" s="29"/>
      <c r="E10366" s="20">
        <v>2300</v>
      </c>
      <c r="F10366" s="21">
        <v>45181</v>
      </c>
    </row>
    <row r="10367" spans="1:6" ht="15" customHeight="1" x14ac:dyDescent="0.25">
      <c r="A10367" s="17">
        <v>10353</v>
      </c>
      <c r="B10367" s="11" t="s">
        <v>10372</v>
      </c>
      <c r="C10367" s="28" t="s">
        <v>5047</v>
      </c>
      <c r="D10367" s="29"/>
      <c r="E10367" s="20">
        <v>2300</v>
      </c>
      <c r="F10367" s="21">
        <v>45187</v>
      </c>
    </row>
    <row r="10368" spans="1:6" ht="15" customHeight="1" x14ac:dyDescent="0.25">
      <c r="A10368" s="17">
        <v>10354</v>
      </c>
      <c r="B10368" s="11" t="s">
        <v>10373</v>
      </c>
      <c r="C10368" s="28" t="s">
        <v>5047</v>
      </c>
      <c r="D10368" s="29"/>
      <c r="E10368" s="20">
        <v>2300</v>
      </c>
      <c r="F10368" s="21">
        <v>45174</v>
      </c>
    </row>
    <row r="10369" spans="1:6" ht="15" customHeight="1" x14ac:dyDescent="0.25">
      <c r="A10369" s="17">
        <v>10355</v>
      </c>
      <c r="B10369" s="11" t="s">
        <v>10374</v>
      </c>
      <c r="C10369" s="28" t="s">
        <v>5047</v>
      </c>
      <c r="D10369" s="29"/>
      <c r="E10369" s="20">
        <v>2300</v>
      </c>
      <c r="F10369" s="21">
        <v>45177</v>
      </c>
    </row>
    <row r="10370" spans="1:6" ht="15" customHeight="1" x14ac:dyDescent="0.25">
      <c r="A10370" s="17">
        <v>10356</v>
      </c>
      <c r="B10370" s="11" t="s">
        <v>10375</v>
      </c>
      <c r="C10370" s="28" t="s">
        <v>5047</v>
      </c>
      <c r="D10370" s="29"/>
      <c r="E10370" s="20">
        <v>2300</v>
      </c>
      <c r="F10370" s="21">
        <v>45182</v>
      </c>
    </row>
    <row r="10371" spans="1:6" ht="15" customHeight="1" x14ac:dyDescent="0.25">
      <c r="A10371" s="17">
        <v>10357</v>
      </c>
      <c r="B10371" s="11" t="s">
        <v>10376</v>
      </c>
      <c r="C10371" s="28" t="s">
        <v>5047</v>
      </c>
      <c r="D10371" s="29"/>
      <c r="E10371" s="20">
        <v>2300</v>
      </c>
      <c r="F10371" s="21">
        <v>45182</v>
      </c>
    </row>
    <row r="10372" spans="1:6" ht="15" customHeight="1" x14ac:dyDescent="0.25">
      <c r="A10372" s="17">
        <v>10358</v>
      </c>
      <c r="B10372" s="11" t="s">
        <v>10377</v>
      </c>
      <c r="C10372" s="28" t="s">
        <v>5047</v>
      </c>
      <c r="D10372" s="29"/>
      <c r="E10372" s="20">
        <v>2300</v>
      </c>
      <c r="F10372" s="21">
        <v>45176</v>
      </c>
    </row>
    <row r="10373" spans="1:6" ht="15" customHeight="1" x14ac:dyDescent="0.25">
      <c r="A10373" s="17">
        <v>10359</v>
      </c>
      <c r="B10373" s="11" t="s">
        <v>10378</v>
      </c>
      <c r="C10373" s="28" t="s">
        <v>5047</v>
      </c>
      <c r="D10373" s="29"/>
      <c r="E10373" s="20">
        <v>2300</v>
      </c>
      <c r="F10373" s="21">
        <v>45177</v>
      </c>
    </row>
    <row r="10374" spans="1:6" ht="15" customHeight="1" x14ac:dyDescent="0.25">
      <c r="A10374" s="17">
        <v>10360</v>
      </c>
      <c r="B10374" s="11" t="s">
        <v>10379</v>
      </c>
      <c r="C10374" s="28" t="s">
        <v>5047</v>
      </c>
      <c r="D10374" s="29"/>
      <c r="E10374" s="20">
        <v>2300</v>
      </c>
      <c r="F10374" s="21">
        <v>45188</v>
      </c>
    </row>
    <row r="10375" spans="1:6" ht="15" customHeight="1" x14ac:dyDescent="0.25">
      <c r="A10375" s="17">
        <v>10361</v>
      </c>
      <c r="B10375" s="11" t="s">
        <v>10380</v>
      </c>
      <c r="C10375" s="28" t="s">
        <v>5047</v>
      </c>
      <c r="D10375" s="29"/>
      <c r="E10375" s="20">
        <v>2300</v>
      </c>
      <c r="F10375" s="21">
        <v>45174</v>
      </c>
    </row>
    <row r="10376" spans="1:6" ht="15" customHeight="1" x14ac:dyDescent="0.25">
      <c r="A10376" s="17">
        <v>10362</v>
      </c>
      <c r="B10376" s="11" t="s">
        <v>10381</v>
      </c>
      <c r="C10376" s="28" t="s">
        <v>5047</v>
      </c>
      <c r="D10376" s="29"/>
      <c r="E10376" s="20">
        <v>2300</v>
      </c>
      <c r="F10376" s="21">
        <v>45183</v>
      </c>
    </row>
    <row r="10377" spans="1:6" ht="15" customHeight="1" x14ac:dyDescent="0.25">
      <c r="A10377" s="17">
        <v>10363</v>
      </c>
      <c r="B10377" s="11" t="s">
        <v>10382</v>
      </c>
      <c r="C10377" s="28" t="s">
        <v>5047</v>
      </c>
      <c r="D10377" s="29"/>
      <c r="E10377" s="20">
        <v>2300</v>
      </c>
      <c r="F10377" s="21">
        <v>45182</v>
      </c>
    </row>
    <row r="10378" spans="1:6" ht="15" customHeight="1" x14ac:dyDescent="0.25">
      <c r="A10378" s="17">
        <v>10364</v>
      </c>
      <c r="B10378" s="11" t="s">
        <v>10383</v>
      </c>
      <c r="C10378" s="28" t="s">
        <v>5047</v>
      </c>
      <c r="D10378" s="29"/>
      <c r="E10378" s="20">
        <v>2300</v>
      </c>
      <c r="F10378" s="21">
        <v>45187</v>
      </c>
    </row>
    <row r="10379" spans="1:6" ht="15" customHeight="1" x14ac:dyDescent="0.25">
      <c r="A10379" s="17">
        <v>10365</v>
      </c>
      <c r="B10379" s="11" t="s">
        <v>10384</v>
      </c>
      <c r="C10379" s="28" t="s">
        <v>5047</v>
      </c>
      <c r="D10379" s="29"/>
      <c r="E10379" s="20">
        <v>2300</v>
      </c>
      <c r="F10379" s="21">
        <v>45187</v>
      </c>
    </row>
    <row r="10380" spans="1:6" ht="15" customHeight="1" x14ac:dyDescent="0.25">
      <c r="A10380" s="17">
        <v>10366</v>
      </c>
      <c r="B10380" s="11" t="s">
        <v>10385</v>
      </c>
      <c r="C10380" s="28" t="s">
        <v>5047</v>
      </c>
      <c r="D10380" s="29"/>
      <c r="E10380" s="20">
        <v>2300</v>
      </c>
      <c r="F10380" s="21">
        <v>45176</v>
      </c>
    </row>
    <row r="10381" spans="1:6" ht="15" customHeight="1" x14ac:dyDescent="0.25">
      <c r="A10381" s="17">
        <v>10367</v>
      </c>
      <c r="B10381" s="11" t="s">
        <v>10386</v>
      </c>
      <c r="C10381" s="28" t="s">
        <v>5047</v>
      </c>
      <c r="D10381" s="29"/>
      <c r="E10381" s="20">
        <v>2300</v>
      </c>
      <c r="F10381" s="21">
        <v>45180</v>
      </c>
    </row>
    <row r="10382" spans="1:6" ht="15" customHeight="1" x14ac:dyDescent="0.25">
      <c r="A10382" s="17">
        <v>10368</v>
      </c>
      <c r="B10382" s="11" t="s">
        <v>10387</v>
      </c>
      <c r="C10382" s="28" t="s">
        <v>5047</v>
      </c>
      <c r="D10382" s="29"/>
      <c r="E10382" s="20">
        <v>2300</v>
      </c>
      <c r="F10382" s="21">
        <v>45184</v>
      </c>
    </row>
    <row r="10383" spans="1:6" ht="15" customHeight="1" x14ac:dyDescent="0.25">
      <c r="A10383" s="17">
        <v>10369</v>
      </c>
      <c r="B10383" s="11" t="s">
        <v>10388</v>
      </c>
      <c r="C10383" s="28" t="s">
        <v>5047</v>
      </c>
      <c r="D10383" s="29"/>
      <c r="E10383" s="20">
        <v>2300</v>
      </c>
      <c r="F10383" s="21">
        <v>45177</v>
      </c>
    </row>
    <row r="10384" spans="1:6" ht="15" customHeight="1" x14ac:dyDescent="0.25">
      <c r="A10384" s="17">
        <v>10370</v>
      </c>
      <c r="B10384" s="11" t="s">
        <v>10389</v>
      </c>
      <c r="C10384" s="28" t="s">
        <v>5047</v>
      </c>
      <c r="D10384" s="29"/>
      <c r="E10384" s="20">
        <v>2300</v>
      </c>
      <c r="F10384" s="21">
        <v>45187</v>
      </c>
    </row>
    <row r="10385" spans="1:6" ht="15" customHeight="1" x14ac:dyDescent="0.25">
      <c r="A10385" s="17">
        <v>10371</v>
      </c>
      <c r="B10385" s="11" t="s">
        <v>10390</v>
      </c>
      <c r="C10385" s="28" t="s">
        <v>5047</v>
      </c>
      <c r="D10385" s="29"/>
      <c r="E10385" s="20">
        <v>2300</v>
      </c>
      <c r="F10385" s="21">
        <v>45176</v>
      </c>
    </row>
    <row r="10386" spans="1:6" ht="15" customHeight="1" x14ac:dyDescent="0.25">
      <c r="A10386" s="17">
        <v>10372</v>
      </c>
      <c r="B10386" s="11" t="s">
        <v>10391</v>
      </c>
      <c r="C10386" s="28" t="s">
        <v>5047</v>
      </c>
      <c r="D10386" s="29"/>
      <c r="E10386" s="20">
        <v>2300</v>
      </c>
      <c r="F10386" s="21">
        <v>45180</v>
      </c>
    </row>
    <row r="10387" spans="1:6" ht="15" customHeight="1" x14ac:dyDescent="0.25">
      <c r="A10387" s="17">
        <v>10373</v>
      </c>
      <c r="B10387" s="11" t="s">
        <v>10392</v>
      </c>
      <c r="C10387" s="28" t="s">
        <v>5047</v>
      </c>
      <c r="D10387" s="29"/>
      <c r="E10387" s="20">
        <v>2300</v>
      </c>
      <c r="F10387" s="21">
        <v>45182</v>
      </c>
    </row>
    <row r="10388" spans="1:6" ht="15" customHeight="1" x14ac:dyDescent="0.25">
      <c r="A10388" s="17">
        <v>10374</v>
      </c>
      <c r="B10388" s="11" t="s">
        <v>10393</v>
      </c>
      <c r="C10388" s="28" t="s">
        <v>5047</v>
      </c>
      <c r="D10388" s="29"/>
      <c r="E10388" s="20">
        <v>2300</v>
      </c>
      <c r="F10388" s="21">
        <v>45182</v>
      </c>
    </row>
    <row r="10389" spans="1:6" ht="15" customHeight="1" x14ac:dyDescent="0.25">
      <c r="A10389" s="17">
        <v>10375</v>
      </c>
      <c r="B10389" s="11" t="s">
        <v>10394</v>
      </c>
      <c r="C10389" s="28" t="s">
        <v>5047</v>
      </c>
      <c r="D10389" s="29"/>
      <c r="E10389" s="20">
        <v>2300</v>
      </c>
      <c r="F10389" s="21">
        <v>45196</v>
      </c>
    </row>
    <row r="10390" spans="1:6" ht="15" customHeight="1" x14ac:dyDescent="0.25">
      <c r="A10390" s="17">
        <v>10376</v>
      </c>
      <c r="B10390" s="11" t="s">
        <v>10395</v>
      </c>
      <c r="C10390" s="28" t="s">
        <v>5047</v>
      </c>
      <c r="D10390" s="29"/>
      <c r="E10390" s="20">
        <v>2300</v>
      </c>
      <c r="F10390" s="21">
        <v>45176</v>
      </c>
    </row>
    <row r="10391" spans="1:6" ht="15" customHeight="1" x14ac:dyDescent="0.25">
      <c r="A10391" s="17">
        <v>10377</v>
      </c>
      <c r="B10391" s="11" t="s">
        <v>10396</v>
      </c>
      <c r="C10391" s="28" t="s">
        <v>5047</v>
      </c>
      <c r="D10391" s="29"/>
      <c r="E10391" s="20">
        <v>2300</v>
      </c>
      <c r="F10391" s="21">
        <v>45181</v>
      </c>
    </row>
    <row r="10392" spans="1:6" ht="15" customHeight="1" x14ac:dyDescent="0.25">
      <c r="A10392" s="17">
        <v>10378</v>
      </c>
      <c r="B10392" s="11" t="s">
        <v>10397</v>
      </c>
      <c r="C10392" s="28" t="s">
        <v>5047</v>
      </c>
      <c r="D10392" s="29"/>
      <c r="E10392" s="20">
        <v>2300</v>
      </c>
      <c r="F10392" s="21">
        <v>45190</v>
      </c>
    </row>
    <row r="10393" spans="1:6" ht="15" customHeight="1" x14ac:dyDescent="0.25">
      <c r="A10393" s="17">
        <v>10379</v>
      </c>
      <c r="B10393" s="11" t="s">
        <v>10398</v>
      </c>
      <c r="C10393" s="28" t="s">
        <v>5047</v>
      </c>
      <c r="D10393" s="29"/>
      <c r="E10393" s="20">
        <v>2300</v>
      </c>
      <c r="F10393" s="21">
        <v>45180</v>
      </c>
    </row>
    <row r="10394" spans="1:6" ht="15" customHeight="1" x14ac:dyDescent="0.25">
      <c r="A10394" s="17">
        <v>10380</v>
      </c>
      <c r="B10394" s="11" t="s">
        <v>10399</v>
      </c>
      <c r="C10394" s="28" t="s">
        <v>5047</v>
      </c>
      <c r="D10394" s="29"/>
      <c r="E10394" s="20">
        <v>2300</v>
      </c>
      <c r="F10394" s="21">
        <v>45175</v>
      </c>
    </row>
    <row r="10395" spans="1:6" ht="15" customHeight="1" x14ac:dyDescent="0.25">
      <c r="A10395" s="17">
        <v>10381</v>
      </c>
      <c r="B10395" s="11" t="s">
        <v>10400</v>
      </c>
      <c r="C10395" s="28" t="s">
        <v>5047</v>
      </c>
      <c r="D10395" s="29"/>
      <c r="E10395" s="20">
        <v>2300</v>
      </c>
      <c r="F10395" s="21">
        <v>45184</v>
      </c>
    </row>
    <row r="10396" spans="1:6" ht="15" customHeight="1" x14ac:dyDescent="0.25">
      <c r="A10396" s="17">
        <v>10382</v>
      </c>
      <c r="B10396" s="11" t="s">
        <v>10401</v>
      </c>
      <c r="C10396" s="28" t="s">
        <v>5047</v>
      </c>
      <c r="D10396" s="29"/>
      <c r="E10396" s="20">
        <v>2300</v>
      </c>
      <c r="F10396" s="21">
        <v>45182</v>
      </c>
    </row>
    <row r="10397" spans="1:6" ht="15" customHeight="1" x14ac:dyDescent="0.25">
      <c r="A10397" s="17">
        <v>10383</v>
      </c>
      <c r="B10397" s="11" t="s">
        <v>10402</v>
      </c>
      <c r="C10397" s="28" t="s">
        <v>5047</v>
      </c>
      <c r="D10397" s="29"/>
      <c r="E10397" s="20">
        <v>2300</v>
      </c>
      <c r="F10397" s="21">
        <v>45180</v>
      </c>
    </row>
    <row r="10398" spans="1:6" ht="15" customHeight="1" x14ac:dyDescent="0.25">
      <c r="A10398" s="17">
        <v>10384</v>
      </c>
      <c r="B10398" s="11" t="s">
        <v>10403</v>
      </c>
      <c r="C10398" s="28" t="s">
        <v>5047</v>
      </c>
      <c r="D10398" s="29"/>
      <c r="E10398" s="20">
        <v>2300</v>
      </c>
      <c r="F10398" s="21">
        <v>45177</v>
      </c>
    </row>
    <row r="10399" spans="1:6" ht="15" customHeight="1" x14ac:dyDescent="0.25">
      <c r="A10399" s="17">
        <v>10385</v>
      </c>
      <c r="B10399" s="11" t="s">
        <v>10404</v>
      </c>
      <c r="C10399" s="28" t="s">
        <v>5047</v>
      </c>
      <c r="D10399" s="29"/>
      <c r="E10399" s="20">
        <v>2300</v>
      </c>
      <c r="F10399" s="21">
        <v>45182</v>
      </c>
    </row>
    <row r="10400" spans="1:6" ht="15" customHeight="1" x14ac:dyDescent="0.25">
      <c r="A10400" s="17">
        <v>10386</v>
      </c>
      <c r="B10400" s="11" t="s">
        <v>10405</v>
      </c>
      <c r="C10400" s="28" t="s">
        <v>5047</v>
      </c>
      <c r="D10400" s="29"/>
      <c r="E10400" s="20">
        <v>2300</v>
      </c>
      <c r="F10400" s="21">
        <v>45187</v>
      </c>
    </row>
    <row r="10401" spans="1:6" ht="15" customHeight="1" x14ac:dyDescent="0.25">
      <c r="A10401" s="17">
        <v>10387</v>
      </c>
      <c r="B10401" s="11" t="s">
        <v>10406</v>
      </c>
      <c r="C10401" s="28" t="s">
        <v>5047</v>
      </c>
      <c r="D10401" s="29"/>
      <c r="E10401" s="20">
        <v>2300</v>
      </c>
      <c r="F10401" s="21">
        <v>45187</v>
      </c>
    </row>
    <row r="10402" spans="1:6" ht="15" customHeight="1" x14ac:dyDescent="0.25">
      <c r="A10402" s="17">
        <v>10388</v>
      </c>
      <c r="B10402" s="11" t="s">
        <v>10407</v>
      </c>
      <c r="C10402" s="28" t="s">
        <v>5047</v>
      </c>
      <c r="D10402" s="29"/>
      <c r="E10402" s="20">
        <v>2300</v>
      </c>
      <c r="F10402" s="21">
        <v>45181</v>
      </c>
    </row>
    <row r="10403" spans="1:6" ht="15" customHeight="1" x14ac:dyDescent="0.25">
      <c r="A10403" s="17">
        <v>10389</v>
      </c>
      <c r="B10403" s="11" t="s">
        <v>10408</v>
      </c>
      <c r="C10403" s="28" t="s">
        <v>5047</v>
      </c>
      <c r="D10403" s="29"/>
      <c r="E10403" s="20">
        <v>2300</v>
      </c>
      <c r="F10403" s="21">
        <v>45175</v>
      </c>
    </row>
    <row r="10404" spans="1:6" ht="15" customHeight="1" x14ac:dyDescent="0.25">
      <c r="A10404" s="17">
        <v>10390</v>
      </c>
      <c r="B10404" s="11" t="s">
        <v>10409</v>
      </c>
      <c r="C10404" s="28" t="s">
        <v>5047</v>
      </c>
      <c r="D10404" s="29"/>
      <c r="E10404" s="20">
        <v>2300</v>
      </c>
      <c r="F10404" s="21">
        <v>45174</v>
      </c>
    </row>
    <row r="10405" spans="1:6" ht="15" customHeight="1" x14ac:dyDescent="0.25">
      <c r="A10405" s="17">
        <v>10391</v>
      </c>
      <c r="B10405" s="11" t="s">
        <v>10410</v>
      </c>
      <c r="C10405" s="28" t="s">
        <v>5047</v>
      </c>
      <c r="D10405" s="29"/>
      <c r="E10405" s="20">
        <v>2300</v>
      </c>
      <c r="F10405" s="21">
        <v>45187</v>
      </c>
    </row>
    <row r="10406" spans="1:6" ht="15" customHeight="1" x14ac:dyDescent="0.25">
      <c r="A10406" s="17">
        <v>10392</v>
      </c>
      <c r="B10406" s="11" t="s">
        <v>10411</v>
      </c>
      <c r="C10406" s="28" t="s">
        <v>5047</v>
      </c>
      <c r="D10406" s="29"/>
      <c r="E10406" s="20">
        <v>2300</v>
      </c>
      <c r="F10406" s="21">
        <v>45188</v>
      </c>
    </row>
    <row r="10407" spans="1:6" ht="15" customHeight="1" x14ac:dyDescent="0.25">
      <c r="A10407" s="17">
        <v>10393</v>
      </c>
      <c r="B10407" s="11" t="s">
        <v>10412</v>
      </c>
      <c r="C10407" s="28" t="s">
        <v>5047</v>
      </c>
      <c r="D10407" s="29"/>
      <c r="E10407" s="20">
        <v>2300</v>
      </c>
      <c r="F10407" s="21">
        <v>45194</v>
      </c>
    </row>
    <row r="10408" spans="1:6" ht="15" customHeight="1" x14ac:dyDescent="0.25">
      <c r="A10408" s="17">
        <v>10394</v>
      </c>
      <c r="B10408" s="11" t="s">
        <v>10413</v>
      </c>
      <c r="C10408" s="28" t="s">
        <v>5047</v>
      </c>
      <c r="D10408" s="29"/>
      <c r="E10408" s="20">
        <v>2300</v>
      </c>
      <c r="F10408" s="21">
        <v>45183</v>
      </c>
    </row>
    <row r="10409" spans="1:6" ht="15" customHeight="1" x14ac:dyDescent="0.25">
      <c r="A10409" s="17">
        <v>10395</v>
      </c>
      <c r="B10409" s="11" t="s">
        <v>10414</v>
      </c>
      <c r="C10409" s="28" t="s">
        <v>5047</v>
      </c>
      <c r="D10409" s="29"/>
      <c r="E10409" s="20">
        <v>2300</v>
      </c>
      <c r="F10409" s="21">
        <v>45187</v>
      </c>
    </row>
    <row r="10410" spans="1:6" ht="15" customHeight="1" x14ac:dyDescent="0.25">
      <c r="A10410" s="17">
        <v>10396</v>
      </c>
      <c r="B10410" s="11" t="s">
        <v>10415</v>
      </c>
      <c r="C10410" s="28" t="s">
        <v>5047</v>
      </c>
      <c r="D10410" s="29"/>
      <c r="E10410" s="20">
        <v>2300</v>
      </c>
      <c r="F10410" s="21">
        <v>45181</v>
      </c>
    </row>
    <row r="10411" spans="1:6" ht="15" customHeight="1" x14ac:dyDescent="0.25">
      <c r="A10411" s="17">
        <v>10397</v>
      </c>
      <c r="B10411" s="11" t="s">
        <v>10416</v>
      </c>
      <c r="C10411" s="28" t="s">
        <v>5047</v>
      </c>
      <c r="D10411" s="29"/>
      <c r="E10411" s="20">
        <v>2300</v>
      </c>
      <c r="F10411" s="21">
        <v>45196</v>
      </c>
    </row>
    <row r="10412" spans="1:6" ht="15" customHeight="1" x14ac:dyDescent="0.25">
      <c r="A10412" s="17">
        <v>10398</v>
      </c>
      <c r="B10412" s="11" t="s">
        <v>10417</v>
      </c>
      <c r="C10412" s="28" t="s">
        <v>5047</v>
      </c>
      <c r="D10412" s="29"/>
      <c r="E10412" s="20">
        <v>2300</v>
      </c>
      <c r="F10412" s="21">
        <v>45181</v>
      </c>
    </row>
    <row r="10413" spans="1:6" ht="15" customHeight="1" x14ac:dyDescent="0.25">
      <c r="A10413" s="17">
        <v>10399</v>
      </c>
      <c r="B10413" s="11" t="s">
        <v>10418</v>
      </c>
      <c r="C10413" s="28" t="s">
        <v>5047</v>
      </c>
      <c r="D10413" s="29"/>
      <c r="E10413" s="20">
        <v>2300</v>
      </c>
      <c r="F10413" s="21">
        <v>45187</v>
      </c>
    </row>
    <row r="10414" spans="1:6" ht="15" customHeight="1" x14ac:dyDescent="0.25">
      <c r="A10414" s="17">
        <v>10400</v>
      </c>
      <c r="B10414" s="11" t="s">
        <v>10419</v>
      </c>
      <c r="C10414" s="28" t="s">
        <v>5047</v>
      </c>
      <c r="D10414" s="29"/>
      <c r="E10414" s="20">
        <v>2300</v>
      </c>
      <c r="F10414" s="21">
        <v>45176</v>
      </c>
    </row>
    <row r="10415" spans="1:6" ht="15" customHeight="1" x14ac:dyDescent="0.25">
      <c r="A10415" s="17">
        <v>10401</v>
      </c>
      <c r="B10415" s="11" t="s">
        <v>10420</v>
      </c>
      <c r="C10415" s="28" t="s">
        <v>5047</v>
      </c>
      <c r="D10415" s="29"/>
      <c r="E10415" s="20">
        <v>2300</v>
      </c>
      <c r="F10415" s="21">
        <v>45180</v>
      </c>
    </row>
    <row r="10416" spans="1:6" ht="15" customHeight="1" x14ac:dyDescent="0.25">
      <c r="A10416" s="17">
        <v>10402</v>
      </c>
      <c r="B10416" s="11" t="s">
        <v>10421</v>
      </c>
      <c r="C10416" s="28" t="s">
        <v>5047</v>
      </c>
      <c r="D10416" s="29"/>
      <c r="E10416" s="20">
        <v>2300</v>
      </c>
      <c r="F10416" s="21">
        <v>45183</v>
      </c>
    </row>
    <row r="10417" spans="1:6" ht="15" customHeight="1" x14ac:dyDescent="0.25">
      <c r="A10417" s="17">
        <v>10403</v>
      </c>
      <c r="B10417" s="11" t="s">
        <v>10422</v>
      </c>
      <c r="C10417" s="28" t="s">
        <v>5047</v>
      </c>
      <c r="D10417" s="29"/>
      <c r="E10417" s="20">
        <v>2300</v>
      </c>
      <c r="F10417" s="21">
        <v>45180</v>
      </c>
    </row>
    <row r="10418" spans="1:6" ht="15" customHeight="1" x14ac:dyDescent="0.25">
      <c r="A10418" s="17">
        <v>10404</v>
      </c>
      <c r="B10418" s="11" t="s">
        <v>10423</v>
      </c>
      <c r="C10418" s="28" t="s">
        <v>5047</v>
      </c>
      <c r="D10418" s="29"/>
      <c r="E10418" s="20">
        <v>2300</v>
      </c>
      <c r="F10418" s="21">
        <v>45189</v>
      </c>
    </row>
    <row r="10419" spans="1:6" ht="15" customHeight="1" x14ac:dyDescent="0.25">
      <c r="A10419" s="17">
        <v>10405</v>
      </c>
      <c r="B10419" s="11" t="s">
        <v>10424</v>
      </c>
      <c r="C10419" s="28" t="s">
        <v>5047</v>
      </c>
      <c r="D10419" s="29"/>
      <c r="E10419" s="20">
        <v>2300</v>
      </c>
      <c r="F10419" s="21">
        <v>45180</v>
      </c>
    </row>
    <row r="10420" spans="1:6" ht="15" customHeight="1" x14ac:dyDescent="0.25">
      <c r="A10420" s="17">
        <v>10406</v>
      </c>
      <c r="B10420" s="11" t="s">
        <v>10425</v>
      </c>
      <c r="C10420" s="28" t="s">
        <v>5047</v>
      </c>
      <c r="D10420" s="29"/>
      <c r="E10420" s="20">
        <v>2300</v>
      </c>
      <c r="F10420" s="21">
        <v>45177</v>
      </c>
    </row>
    <row r="10421" spans="1:6" ht="15" customHeight="1" x14ac:dyDescent="0.25">
      <c r="A10421" s="17">
        <v>10407</v>
      </c>
      <c r="B10421" s="11" t="s">
        <v>10426</v>
      </c>
      <c r="C10421" s="28" t="s">
        <v>5047</v>
      </c>
      <c r="D10421" s="29"/>
      <c r="E10421" s="20">
        <v>2300</v>
      </c>
      <c r="F10421" s="21">
        <v>45187</v>
      </c>
    </row>
    <row r="10422" spans="1:6" ht="15" customHeight="1" x14ac:dyDescent="0.25">
      <c r="A10422" s="17">
        <v>10408</v>
      </c>
      <c r="B10422" s="11" t="s">
        <v>10427</v>
      </c>
      <c r="C10422" s="28" t="s">
        <v>5047</v>
      </c>
      <c r="D10422" s="29"/>
      <c r="E10422" s="20">
        <v>2300</v>
      </c>
      <c r="F10422" s="21">
        <v>45180</v>
      </c>
    </row>
    <row r="10423" spans="1:6" ht="15" customHeight="1" x14ac:dyDescent="0.25">
      <c r="A10423" s="17">
        <v>10409</v>
      </c>
      <c r="B10423" s="11" t="s">
        <v>10428</v>
      </c>
      <c r="C10423" s="28" t="s">
        <v>5047</v>
      </c>
      <c r="D10423" s="29"/>
      <c r="E10423" s="20">
        <v>2300</v>
      </c>
      <c r="F10423" s="21">
        <v>45183</v>
      </c>
    </row>
    <row r="10424" spans="1:6" ht="15" customHeight="1" x14ac:dyDescent="0.25">
      <c r="A10424" s="17">
        <v>10410</v>
      </c>
      <c r="B10424" s="11" t="s">
        <v>10429</v>
      </c>
      <c r="C10424" s="28" t="s">
        <v>5047</v>
      </c>
      <c r="D10424" s="29"/>
      <c r="E10424" s="20">
        <v>2300</v>
      </c>
      <c r="F10424" s="21">
        <v>45184</v>
      </c>
    </row>
    <row r="10425" spans="1:6" ht="15" customHeight="1" x14ac:dyDescent="0.25">
      <c r="A10425" s="17">
        <v>10411</v>
      </c>
      <c r="B10425" s="11" t="s">
        <v>10430</v>
      </c>
      <c r="C10425" s="28" t="s">
        <v>5047</v>
      </c>
      <c r="D10425" s="29"/>
      <c r="E10425" s="20">
        <v>2300</v>
      </c>
      <c r="F10425" s="21">
        <v>45189</v>
      </c>
    </row>
    <row r="10426" spans="1:6" ht="15" customHeight="1" x14ac:dyDescent="0.25">
      <c r="A10426" s="17">
        <v>10412</v>
      </c>
      <c r="B10426" s="11" t="s">
        <v>10431</v>
      </c>
      <c r="C10426" s="28" t="s">
        <v>5047</v>
      </c>
      <c r="D10426" s="29"/>
      <c r="E10426" s="20">
        <v>2300</v>
      </c>
      <c r="F10426" s="21">
        <v>45180</v>
      </c>
    </row>
    <row r="10427" spans="1:6" ht="15" customHeight="1" x14ac:dyDescent="0.25">
      <c r="A10427" s="17">
        <v>10413</v>
      </c>
      <c r="B10427" s="11" t="s">
        <v>10432</v>
      </c>
      <c r="C10427" s="28" t="s">
        <v>5047</v>
      </c>
      <c r="D10427" s="29"/>
      <c r="E10427" s="20">
        <v>2300</v>
      </c>
      <c r="F10427" s="21">
        <v>45180</v>
      </c>
    </row>
    <row r="10428" spans="1:6" ht="15" customHeight="1" x14ac:dyDescent="0.25">
      <c r="A10428" s="17">
        <v>10414</v>
      </c>
      <c r="B10428" s="11" t="s">
        <v>10433</v>
      </c>
      <c r="C10428" s="28" t="s">
        <v>5047</v>
      </c>
      <c r="D10428" s="29"/>
      <c r="E10428" s="20">
        <v>2300</v>
      </c>
      <c r="F10428" s="21">
        <v>45181</v>
      </c>
    </row>
    <row r="10429" spans="1:6" ht="15" customHeight="1" x14ac:dyDescent="0.25">
      <c r="A10429" s="17">
        <v>10415</v>
      </c>
      <c r="B10429" s="11" t="s">
        <v>10434</v>
      </c>
      <c r="C10429" s="28" t="s">
        <v>5047</v>
      </c>
      <c r="D10429" s="29"/>
      <c r="E10429" s="20">
        <v>2300</v>
      </c>
      <c r="F10429" s="21">
        <v>45183</v>
      </c>
    </row>
    <row r="10430" spans="1:6" ht="15" customHeight="1" x14ac:dyDescent="0.25">
      <c r="A10430" s="17">
        <v>10416</v>
      </c>
      <c r="B10430" s="11" t="s">
        <v>10435</v>
      </c>
      <c r="C10430" s="28" t="s">
        <v>5047</v>
      </c>
      <c r="D10430" s="29"/>
      <c r="E10430" s="20">
        <v>2300</v>
      </c>
      <c r="F10430" s="21">
        <v>45180</v>
      </c>
    </row>
    <row r="10431" spans="1:6" ht="15" customHeight="1" x14ac:dyDescent="0.25">
      <c r="A10431" s="17">
        <v>10417</v>
      </c>
      <c r="B10431" s="11" t="s">
        <v>10436</v>
      </c>
      <c r="C10431" s="28" t="s">
        <v>5047</v>
      </c>
      <c r="D10431" s="29"/>
      <c r="E10431" s="20">
        <v>2300</v>
      </c>
      <c r="F10431" s="21">
        <v>45175</v>
      </c>
    </row>
    <row r="10432" spans="1:6" ht="15" customHeight="1" x14ac:dyDescent="0.25">
      <c r="A10432" s="17">
        <v>10418</v>
      </c>
      <c r="B10432" s="11" t="s">
        <v>10437</v>
      </c>
      <c r="C10432" s="28" t="s">
        <v>5047</v>
      </c>
      <c r="D10432" s="29"/>
      <c r="E10432" s="20">
        <v>2300</v>
      </c>
      <c r="F10432" s="21">
        <v>45176</v>
      </c>
    </row>
    <row r="10433" spans="1:6" ht="15" customHeight="1" x14ac:dyDescent="0.25">
      <c r="A10433" s="17">
        <v>10419</v>
      </c>
      <c r="B10433" s="11" t="s">
        <v>10438</v>
      </c>
      <c r="C10433" s="28" t="s">
        <v>5047</v>
      </c>
      <c r="D10433" s="29"/>
      <c r="E10433" s="20">
        <v>2300</v>
      </c>
      <c r="F10433" s="21">
        <v>45188</v>
      </c>
    </row>
    <row r="10434" spans="1:6" ht="15" customHeight="1" x14ac:dyDescent="0.25">
      <c r="A10434" s="17">
        <v>10420</v>
      </c>
      <c r="B10434" s="11" t="s">
        <v>10439</v>
      </c>
      <c r="C10434" s="28" t="s">
        <v>5047</v>
      </c>
      <c r="D10434" s="29"/>
      <c r="E10434" s="20">
        <v>2300</v>
      </c>
      <c r="F10434" s="21">
        <v>45184</v>
      </c>
    </row>
    <row r="10435" spans="1:6" ht="15" customHeight="1" x14ac:dyDescent="0.25">
      <c r="A10435" s="17">
        <v>10421</v>
      </c>
      <c r="B10435" s="11" t="s">
        <v>10440</v>
      </c>
      <c r="C10435" s="28" t="s">
        <v>5047</v>
      </c>
      <c r="D10435" s="29"/>
      <c r="E10435" s="20">
        <v>2300</v>
      </c>
      <c r="F10435" s="21">
        <v>45180</v>
      </c>
    </row>
    <row r="10436" spans="1:6" ht="15" customHeight="1" x14ac:dyDescent="0.25">
      <c r="A10436" s="17">
        <v>10422</v>
      </c>
      <c r="B10436" s="11" t="s">
        <v>10441</v>
      </c>
      <c r="C10436" s="28" t="s">
        <v>5047</v>
      </c>
      <c r="D10436" s="29"/>
      <c r="E10436" s="20">
        <v>2300</v>
      </c>
      <c r="F10436" s="21">
        <v>45180</v>
      </c>
    </row>
    <row r="10437" spans="1:6" ht="15" customHeight="1" x14ac:dyDescent="0.25">
      <c r="A10437" s="17">
        <v>10423</v>
      </c>
      <c r="B10437" s="11" t="s">
        <v>10442</v>
      </c>
      <c r="C10437" s="28" t="s">
        <v>5047</v>
      </c>
      <c r="D10437" s="29"/>
      <c r="E10437" s="20">
        <v>2300</v>
      </c>
      <c r="F10437" s="21">
        <v>45187</v>
      </c>
    </row>
    <row r="10438" spans="1:6" ht="15" customHeight="1" x14ac:dyDescent="0.25">
      <c r="A10438" s="17">
        <v>10424</v>
      </c>
      <c r="B10438" s="11" t="s">
        <v>10443</v>
      </c>
      <c r="C10438" s="28" t="s">
        <v>5047</v>
      </c>
      <c r="D10438" s="29"/>
      <c r="E10438" s="20">
        <v>2300</v>
      </c>
      <c r="F10438" s="21">
        <v>45184</v>
      </c>
    </row>
    <row r="10439" spans="1:6" ht="15" customHeight="1" x14ac:dyDescent="0.25">
      <c r="A10439" s="17">
        <v>10425</v>
      </c>
      <c r="B10439" s="11" t="s">
        <v>10444</v>
      </c>
      <c r="C10439" s="28" t="s">
        <v>5047</v>
      </c>
      <c r="D10439" s="29"/>
      <c r="E10439" s="20">
        <v>2300</v>
      </c>
      <c r="F10439" s="21">
        <v>45189</v>
      </c>
    </row>
    <row r="10440" spans="1:6" ht="15" customHeight="1" x14ac:dyDescent="0.25">
      <c r="A10440" s="17">
        <v>10426</v>
      </c>
      <c r="B10440" s="11" t="s">
        <v>10445</v>
      </c>
      <c r="C10440" s="28" t="s">
        <v>5047</v>
      </c>
      <c r="D10440" s="29"/>
      <c r="E10440" s="20">
        <v>2300</v>
      </c>
      <c r="F10440" s="21">
        <v>45182</v>
      </c>
    </row>
    <row r="10441" spans="1:6" ht="15" customHeight="1" x14ac:dyDescent="0.25">
      <c r="A10441" s="17">
        <v>10427</v>
      </c>
      <c r="B10441" s="11" t="s">
        <v>10446</v>
      </c>
      <c r="C10441" s="28" t="s">
        <v>5047</v>
      </c>
      <c r="D10441" s="29"/>
      <c r="E10441" s="20">
        <v>2300</v>
      </c>
      <c r="F10441" s="21">
        <v>45189</v>
      </c>
    </row>
    <row r="10442" spans="1:6" ht="15" customHeight="1" x14ac:dyDescent="0.25">
      <c r="A10442" s="17">
        <v>10428</v>
      </c>
      <c r="B10442" s="11" t="s">
        <v>10447</v>
      </c>
      <c r="C10442" s="28" t="s">
        <v>5047</v>
      </c>
      <c r="D10442" s="29"/>
      <c r="E10442" s="20">
        <v>2300</v>
      </c>
      <c r="F10442" s="21">
        <v>45176</v>
      </c>
    </row>
    <row r="10443" spans="1:6" ht="15" customHeight="1" x14ac:dyDescent="0.25">
      <c r="A10443" s="17">
        <v>10429</v>
      </c>
      <c r="B10443" s="11" t="s">
        <v>10448</v>
      </c>
      <c r="C10443" s="28" t="s">
        <v>5047</v>
      </c>
      <c r="D10443" s="29"/>
      <c r="E10443" s="20">
        <v>2300</v>
      </c>
      <c r="F10443" s="21">
        <v>45174</v>
      </c>
    </row>
    <row r="10444" spans="1:6" ht="15" customHeight="1" x14ac:dyDescent="0.25">
      <c r="A10444" s="17">
        <v>10430</v>
      </c>
      <c r="B10444" s="11" t="s">
        <v>10449</v>
      </c>
      <c r="C10444" s="28" t="s">
        <v>5047</v>
      </c>
      <c r="D10444" s="29"/>
      <c r="E10444" s="20">
        <v>2300</v>
      </c>
      <c r="F10444" s="21">
        <v>45174</v>
      </c>
    </row>
    <row r="10445" spans="1:6" ht="15" customHeight="1" x14ac:dyDescent="0.25">
      <c r="A10445" s="17">
        <v>10431</v>
      </c>
      <c r="B10445" s="11" t="s">
        <v>10450</v>
      </c>
      <c r="C10445" s="28" t="s">
        <v>5047</v>
      </c>
      <c r="D10445" s="29"/>
      <c r="E10445" s="20">
        <v>2300</v>
      </c>
      <c r="F10445" s="21">
        <v>45188</v>
      </c>
    </row>
    <row r="10446" spans="1:6" ht="15" customHeight="1" x14ac:dyDescent="0.25">
      <c r="A10446" s="17">
        <v>10432</v>
      </c>
      <c r="B10446" s="11" t="s">
        <v>10451</v>
      </c>
      <c r="C10446" s="28" t="s">
        <v>5047</v>
      </c>
      <c r="D10446" s="29"/>
      <c r="E10446" s="20">
        <v>2300</v>
      </c>
      <c r="F10446" s="21">
        <v>45181</v>
      </c>
    </row>
    <row r="10447" spans="1:6" ht="15" customHeight="1" x14ac:dyDescent="0.25">
      <c r="A10447" s="17">
        <v>10433</v>
      </c>
      <c r="B10447" s="11" t="s">
        <v>10452</v>
      </c>
      <c r="C10447" s="28" t="s">
        <v>5047</v>
      </c>
      <c r="D10447" s="29"/>
      <c r="E10447" s="20">
        <v>2300</v>
      </c>
      <c r="F10447" s="21">
        <v>45180</v>
      </c>
    </row>
    <row r="10448" spans="1:6" ht="15" customHeight="1" x14ac:dyDescent="0.25">
      <c r="A10448" s="17">
        <v>10434</v>
      </c>
      <c r="B10448" s="11" t="s">
        <v>10453</v>
      </c>
      <c r="C10448" s="28" t="s">
        <v>5047</v>
      </c>
      <c r="D10448" s="29"/>
      <c r="E10448" s="20">
        <v>2300</v>
      </c>
      <c r="F10448" s="21">
        <v>45181</v>
      </c>
    </row>
    <row r="10449" spans="1:6" ht="15" customHeight="1" x14ac:dyDescent="0.25">
      <c r="A10449" s="17">
        <v>10435</v>
      </c>
      <c r="B10449" s="11" t="s">
        <v>10454</v>
      </c>
      <c r="C10449" s="28" t="s">
        <v>5047</v>
      </c>
      <c r="D10449" s="29"/>
      <c r="E10449" s="20">
        <v>2300</v>
      </c>
      <c r="F10449" s="21">
        <v>45189</v>
      </c>
    </row>
    <row r="10450" spans="1:6" ht="15" customHeight="1" x14ac:dyDescent="0.25">
      <c r="A10450" s="17">
        <v>10436</v>
      </c>
      <c r="B10450" s="11" t="s">
        <v>10455</v>
      </c>
      <c r="C10450" s="28" t="s">
        <v>5047</v>
      </c>
      <c r="D10450" s="29"/>
      <c r="E10450" s="20">
        <v>2300</v>
      </c>
      <c r="F10450" s="21">
        <v>45181</v>
      </c>
    </row>
    <row r="10451" spans="1:6" ht="15" customHeight="1" x14ac:dyDescent="0.25">
      <c r="A10451" s="17">
        <v>10437</v>
      </c>
      <c r="B10451" s="11" t="s">
        <v>10456</v>
      </c>
      <c r="C10451" s="28" t="s">
        <v>5047</v>
      </c>
      <c r="D10451" s="29"/>
      <c r="E10451" s="20">
        <v>2300</v>
      </c>
      <c r="F10451" s="21">
        <v>45180</v>
      </c>
    </row>
    <row r="10452" spans="1:6" ht="15" customHeight="1" x14ac:dyDescent="0.25">
      <c r="A10452" s="17">
        <v>10438</v>
      </c>
      <c r="B10452" s="11" t="s">
        <v>10457</v>
      </c>
      <c r="C10452" s="28" t="s">
        <v>5047</v>
      </c>
      <c r="D10452" s="29"/>
      <c r="E10452" s="20">
        <v>2300</v>
      </c>
      <c r="F10452" s="21">
        <v>45184</v>
      </c>
    </row>
    <row r="10453" spans="1:6" ht="15" customHeight="1" x14ac:dyDescent="0.25">
      <c r="A10453" s="17">
        <v>10439</v>
      </c>
      <c r="B10453" s="11" t="s">
        <v>10458</v>
      </c>
      <c r="C10453" s="28" t="s">
        <v>5047</v>
      </c>
      <c r="D10453" s="29"/>
      <c r="E10453" s="20">
        <v>2300</v>
      </c>
      <c r="F10453" s="21">
        <v>45189</v>
      </c>
    </row>
    <row r="10454" spans="1:6" ht="15" customHeight="1" x14ac:dyDescent="0.25">
      <c r="A10454" s="17">
        <v>10440</v>
      </c>
      <c r="B10454" s="11" t="s">
        <v>10459</v>
      </c>
      <c r="C10454" s="28" t="s">
        <v>5047</v>
      </c>
      <c r="D10454" s="29"/>
      <c r="E10454" s="20">
        <v>2300</v>
      </c>
      <c r="F10454" s="21">
        <v>45176</v>
      </c>
    </row>
    <row r="10455" spans="1:6" ht="15" customHeight="1" x14ac:dyDescent="0.25">
      <c r="A10455" s="17">
        <v>10441</v>
      </c>
      <c r="B10455" s="11" t="s">
        <v>10460</v>
      </c>
      <c r="C10455" s="28" t="s">
        <v>5047</v>
      </c>
      <c r="D10455" s="29"/>
      <c r="E10455" s="20">
        <v>2300</v>
      </c>
      <c r="F10455" s="21">
        <v>45187</v>
      </c>
    </row>
    <row r="10456" spans="1:6" ht="15" customHeight="1" x14ac:dyDescent="0.25">
      <c r="A10456" s="17">
        <v>10442</v>
      </c>
      <c r="B10456" s="11" t="s">
        <v>10461</v>
      </c>
      <c r="C10456" s="28" t="s">
        <v>5047</v>
      </c>
      <c r="D10456" s="29"/>
      <c r="E10456" s="20">
        <v>2300</v>
      </c>
      <c r="F10456" s="21">
        <v>45177</v>
      </c>
    </row>
    <row r="10457" spans="1:6" ht="15" customHeight="1" x14ac:dyDescent="0.25">
      <c r="A10457" s="17">
        <v>10443</v>
      </c>
      <c r="B10457" s="11" t="s">
        <v>10462</v>
      </c>
      <c r="C10457" s="28" t="s">
        <v>5047</v>
      </c>
      <c r="D10457" s="29"/>
      <c r="E10457" s="20">
        <v>2300</v>
      </c>
      <c r="F10457" s="21">
        <v>45181</v>
      </c>
    </row>
    <row r="10458" spans="1:6" ht="15" customHeight="1" x14ac:dyDescent="0.25">
      <c r="A10458" s="17">
        <v>10444</v>
      </c>
      <c r="B10458" s="11" t="s">
        <v>10463</v>
      </c>
      <c r="C10458" s="28" t="s">
        <v>5047</v>
      </c>
      <c r="D10458" s="29"/>
      <c r="E10458" s="20">
        <v>2300</v>
      </c>
      <c r="F10458" s="21">
        <v>45187</v>
      </c>
    </row>
    <row r="10459" spans="1:6" ht="15" customHeight="1" x14ac:dyDescent="0.25">
      <c r="A10459" s="17">
        <v>10445</v>
      </c>
      <c r="B10459" s="11" t="s">
        <v>10464</v>
      </c>
      <c r="C10459" s="28" t="s">
        <v>5047</v>
      </c>
      <c r="D10459" s="29"/>
      <c r="E10459" s="20">
        <v>2300</v>
      </c>
      <c r="F10459" s="21">
        <v>45174</v>
      </c>
    </row>
    <row r="10460" spans="1:6" ht="15" customHeight="1" x14ac:dyDescent="0.25">
      <c r="A10460" s="17">
        <v>10446</v>
      </c>
      <c r="B10460" s="11" t="s">
        <v>10465</v>
      </c>
      <c r="C10460" s="28" t="s">
        <v>5047</v>
      </c>
      <c r="D10460" s="29"/>
      <c r="E10460" s="20">
        <v>2300</v>
      </c>
      <c r="F10460" s="21">
        <v>45180</v>
      </c>
    </row>
    <row r="10461" spans="1:6" ht="15" customHeight="1" x14ac:dyDescent="0.25">
      <c r="A10461" s="17">
        <v>10447</v>
      </c>
      <c r="B10461" s="11" t="s">
        <v>10466</v>
      </c>
      <c r="C10461" s="28" t="s">
        <v>5047</v>
      </c>
      <c r="D10461" s="29"/>
      <c r="E10461" s="20">
        <v>2300</v>
      </c>
      <c r="F10461" s="21">
        <v>45181</v>
      </c>
    </row>
    <row r="10462" spans="1:6" ht="15" customHeight="1" x14ac:dyDescent="0.25">
      <c r="A10462" s="17">
        <v>10448</v>
      </c>
      <c r="B10462" s="11" t="s">
        <v>10467</v>
      </c>
      <c r="C10462" s="28" t="s">
        <v>5047</v>
      </c>
      <c r="D10462" s="29"/>
      <c r="E10462" s="20">
        <v>2300</v>
      </c>
      <c r="F10462" s="21">
        <v>45190</v>
      </c>
    </row>
    <row r="10463" spans="1:6" ht="15" customHeight="1" x14ac:dyDescent="0.25">
      <c r="A10463" s="17">
        <v>10449</v>
      </c>
      <c r="B10463" s="11" t="s">
        <v>10468</v>
      </c>
      <c r="C10463" s="28" t="s">
        <v>5047</v>
      </c>
      <c r="D10463" s="29"/>
      <c r="E10463" s="20">
        <v>2300</v>
      </c>
      <c r="F10463" s="21">
        <v>45180</v>
      </c>
    </row>
    <row r="10464" spans="1:6" ht="15" customHeight="1" x14ac:dyDescent="0.25">
      <c r="A10464" s="17">
        <v>10450</v>
      </c>
      <c r="B10464" s="11" t="s">
        <v>10469</v>
      </c>
      <c r="C10464" s="28" t="s">
        <v>5047</v>
      </c>
      <c r="D10464" s="29"/>
      <c r="E10464" s="20">
        <v>2300</v>
      </c>
      <c r="F10464" s="21">
        <v>45180</v>
      </c>
    </row>
    <row r="10465" spans="1:6" ht="15" customHeight="1" x14ac:dyDescent="0.25">
      <c r="A10465" s="17">
        <v>10451</v>
      </c>
      <c r="B10465" s="11" t="s">
        <v>10470</v>
      </c>
      <c r="C10465" s="28" t="s">
        <v>5047</v>
      </c>
      <c r="D10465" s="29"/>
      <c r="E10465" s="20">
        <v>2300</v>
      </c>
      <c r="F10465" s="21">
        <v>45190</v>
      </c>
    </row>
    <row r="10466" spans="1:6" ht="15" customHeight="1" x14ac:dyDescent="0.25">
      <c r="A10466" s="17">
        <v>10452</v>
      </c>
      <c r="B10466" s="11" t="s">
        <v>10471</v>
      </c>
      <c r="C10466" s="28" t="s">
        <v>5047</v>
      </c>
      <c r="D10466" s="29"/>
      <c r="E10466" s="20">
        <v>2300</v>
      </c>
      <c r="F10466" s="21">
        <v>45182</v>
      </c>
    </row>
    <row r="10467" spans="1:6" ht="15" customHeight="1" x14ac:dyDescent="0.25">
      <c r="A10467" s="17">
        <v>10453</v>
      </c>
      <c r="B10467" s="11" t="s">
        <v>10472</v>
      </c>
      <c r="C10467" s="28" t="s">
        <v>5047</v>
      </c>
      <c r="D10467" s="29"/>
      <c r="E10467" s="20">
        <v>2300</v>
      </c>
      <c r="F10467" s="21">
        <v>45181</v>
      </c>
    </row>
    <row r="10468" spans="1:6" ht="15" customHeight="1" x14ac:dyDescent="0.25">
      <c r="A10468" s="17">
        <v>10454</v>
      </c>
      <c r="B10468" s="11" t="s">
        <v>10473</v>
      </c>
      <c r="C10468" s="28" t="s">
        <v>5047</v>
      </c>
      <c r="D10468" s="29"/>
      <c r="E10468" s="20">
        <v>2300</v>
      </c>
      <c r="F10468" s="21">
        <v>45187</v>
      </c>
    </row>
    <row r="10469" spans="1:6" ht="15" customHeight="1" x14ac:dyDescent="0.25">
      <c r="A10469" s="17">
        <v>10455</v>
      </c>
      <c r="B10469" s="11" t="s">
        <v>10474</v>
      </c>
      <c r="C10469" s="28" t="s">
        <v>5047</v>
      </c>
      <c r="D10469" s="29"/>
      <c r="E10469" s="20">
        <v>2300</v>
      </c>
      <c r="F10469" s="21">
        <v>45176</v>
      </c>
    </row>
    <row r="10470" spans="1:6" ht="15" customHeight="1" x14ac:dyDescent="0.25">
      <c r="A10470" s="17">
        <v>10456</v>
      </c>
      <c r="B10470" s="11" t="s">
        <v>10475</v>
      </c>
      <c r="C10470" s="28" t="s">
        <v>5047</v>
      </c>
      <c r="D10470" s="29"/>
      <c r="E10470" s="20">
        <v>2300</v>
      </c>
      <c r="F10470" s="21">
        <v>45184</v>
      </c>
    </row>
    <row r="10471" spans="1:6" ht="15" customHeight="1" x14ac:dyDescent="0.25">
      <c r="A10471" s="17">
        <v>10457</v>
      </c>
      <c r="B10471" s="11" t="s">
        <v>10476</v>
      </c>
      <c r="C10471" s="28" t="s">
        <v>5047</v>
      </c>
      <c r="D10471" s="29"/>
      <c r="E10471" s="20">
        <v>2300</v>
      </c>
      <c r="F10471" s="21">
        <v>45180</v>
      </c>
    </row>
    <row r="10472" spans="1:6" ht="15" customHeight="1" x14ac:dyDescent="0.25">
      <c r="A10472" s="17">
        <v>10458</v>
      </c>
      <c r="B10472" s="11" t="s">
        <v>10477</v>
      </c>
      <c r="C10472" s="28" t="s">
        <v>5047</v>
      </c>
      <c r="D10472" s="29"/>
      <c r="E10472" s="20">
        <v>2300</v>
      </c>
      <c r="F10472" s="21">
        <v>45180</v>
      </c>
    </row>
    <row r="10473" spans="1:6" ht="15" customHeight="1" x14ac:dyDescent="0.25">
      <c r="A10473" s="17">
        <v>10459</v>
      </c>
      <c r="B10473" s="11" t="s">
        <v>10478</v>
      </c>
      <c r="C10473" s="28" t="s">
        <v>5047</v>
      </c>
      <c r="D10473" s="29"/>
      <c r="E10473" s="20">
        <v>2300</v>
      </c>
      <c r="F10473" s="21">
        <v>45177</v>
      </c>
    </row>
    <row r="10474" spans="1:6" ht="15" customHeight="1" x14ac:dyDescent="0.25">
      <c r="A10474" s="17">
        <v>10460</v>
      </c>
      <c r="B10474" s="11" t="s">
        <v>10479</v>
      </c>
      <c r="C10474" s="28" t="s">
        <v>5047</v>
      </c>
      <c r="D10474" s="29"/>
      <c r="E10474" s="20">
        <v>2300</v>
      </c>
      <c r="F10474" s="21">
        <v>45177</v>
      </c>
    </row>
    <row r="10475" spans="1:6" ht="15" customHeight="1" x14ac:dyDescent="0.25">
      <c r="A10475" s="17">
        <v>10461</v>
      </c>
      <c r="B10475" s="11" t="s">
        <v>10480</v>
      </c>
      <c r="C10475" s="28" t="s">
        <v>5047</v>
      </c>
      <c r="D10475" s="29"/>
      <c r="E10475" s="20">
        <v>2300</v>
      </c>
      <c r="F10475" s="21">
        <v>45173</v>
      </c>
    </row>
    <row r="10476" spans="1:6" ht="15" customHeight="1" x14ac:dyDescent="0.25">
      <c r="A10476" s="17">
        <v>10462</v>
      </c>
      <c r="B10476" s="11" t="s">
        <v>10481</v>
      </c>
      <c r="C10476" s="28" t="s">
        <v>5047</v>
      </c>
      <c r="D10476" s="29"/>
      <c r="E10476" s="20">
        <v>2300</v>
      </c>
      <c r="F10476" s="21">
        <v>45174</v>
      </c>
    </row>
    <row r="10477" spans="1:6" ht="15" customHeight="1" x14ac:dyDescent="0.25">
      <c r="A10477" s="17">
        <v>10463</v>
      </c>
      <c r="B10477" s="11" t="s">
        <v>10482</v>
      </c>
      <c r="C10477" s="28" t="s">
        <v>5047</v>
      </c>
      <c r="D10477" s="29"/>
      <c r="E10477" s="20">
        <v>2300</v>
      </c>
      <c r="F10477" s="21">
        <v>45180</v>
      </c>
    </row>
    <row r="10478" spans="1:6" ht="15" customHeight="1" x14ac:dyDescent="0.25">
      <c r="A10478" s="17">
        <v>10464</v>
      </c>
      <c r="B10478" s="11" t="s">
        <v>10483</v>
      </c>
      <c r="C10478" s="28" t="s">
        <v>5047</v>
      </c>
      <c r="D10478" s="29"/>
      <c r="E10478" s="20">
        <v>2300</v>
      </c>
      <c r="F10478" s="21">
        <v>45177</v>
      </c>
    </row>
    <row r="10479" spans="1:6" ht="15" customHeight="1" x14ac:dyDescent="0.25">
      <c r="A10479" s="17">
        <v>10465</v>
      </c>
      <c r="B10479" s="11" t="s">
        <v>10484</v>
      </c>
      <c r="C10479" s="28" t="s">
        <v>5047</v>
      </c>
      <c r="D10479" s="29"/>
      <c r="E10479" s="20">
        <v>2300</v>
      </c>
      <c r="F10479" s="21">
        <v>45176</v>
      </c>
    </row>
    <row r="10480" spans="1:6" ht="15" customHeight="1" x14ac:dyDescent="0.25">
      <c r="A10480" s="17">
        <v>10466</v>
      </c>
      <c r="B10480" s="11" t="s">
        <v>10485</v>
      </c>
      <c r="C10480" s="28" t="s">
        <v>5047</v>
      </c>
      <c r="D10480" s="29"/>
      <c r="E10480" s="20">
        <v>2300</v>
      </c>
      <c r="F10480" s="21">
        <v>45173</v>
      </c>
    </row>
    <row r="10481" spans="1:6" ht="15" customHeight="1" x14ac:dyDescent="0.25">
      <c r="A10481" s="17">
        <v>10467</v>
      </c>
      <c r="B10481" s="11" t="s">
        <v>10486</v>
      </c>
      <c r="C10481" s="28" t="s">
        <v>5047</v>
      </c>
      <c r="D10481" s="29"/>
      <c r="E10481" s="20">
        <v>2300</v>
      </c>
      <c r="F10481" s="21">
        <v>45184</v>
      </c>
    </row>
    <row r="10482" spans="1:6" ht="15" customHeight="1" x14ac:dyDescent="0.25">
      <c r="A10482" s="17">
        <v>10468</v>
      </c>
      <c r="B10482" s="11" t="s">
        <v>10487</v>
      </c>
      <c r="C10482" s="28" t="s">
        <v>5047</v>
      </c>
      <c r="D10482" s="29"/>
      <c r="E10482" s="20">
        <v>2300</v>
      </c>
      <c r="F10482" s="21">
        <v>45187</v>
      </c>
    </row>
    <row r="10483" spans="1:6" ht="15" customHeight="1" x14ac:dyDescent="0.25">
      <c r="A10483" s="17">
        <v>10469</v>
      </c>
      <c r="B10483" s="11" t="s">
        <v>10488</v>
      </c>
      <c r="C10483" s="28" t="s">
        <v>5047</v>
      </c>
      <c r="D10483" s="29"/>
      <c r="E10483" s="20">
        <v>2300</v>
      </c>
      <c r="F10483" s="21">
        <v>45187</v>
      </c>
    </row>
    <row r="10484" spans="1:6" ht="15" customHeight="1" x14ac:dyDescent="0.25">
      <c r="A10484" s="17">
        <v>10470</v>
      </c>
      <c r="B10484" s="11" t="s">
        <v>10489</v>
      </c>
      <c r="C10484" s="28" t="s">
        <v>5047</v>
      </c>
      <c r="D10484" s="29"/>
      <c r="E10484" s="20">
        <v>2300</v>
      </c>
      <c r="F10484" s="21">
        <v>45180</v>
      </c>
    </row>
    <row r="10485" spans="1:6" ht="15" customHeight="1" x14ac:dyDescent="0.25">
      <c r="A10485" s="17">
        <v>10471</v>
      </c>
      <c r="B10485" s="11" t="s">
        <v>10490</v>
      </c>
      <c r="C10485" s="28" t="s">
        <v>5047</v>
      </c>
      <c r="D10485" s="29"/>
      <c r="E10485" s="20">
        <v>2300</v>
      </c>
      <c r="F10485" s="21">
        <v>45176</v>
      </c>
    </row>
    <row r="10486" spans="1:6" ht="15" customHeight="1" x14ac:dyDescent="0.25">
      <c r="A10486" s="17">
        <v>10472</v>
      </c>
      <c r="B10486" s="11" t="s">
        <v>10491</v>
      </c>
      <c r="C10486" s="28" t="s">
        <v>5047</v>
      </c>
      <c r="D10486" s="29"/>
      <c r="E10486" s="20">
        <v>2300</v>
      </c>
      <c r="F10486" s="21">
        <v>45184</v>
      </c>
    </row>
    <row r="10487" spans="1:6" ht="15" customHeight="1" x14ac:dyDescent="0.25">
      <c r="A10487" s="17">
        <v>10473</v>
      </c>
      <c r="B10487" s="11" t="s">
        <v>10492</v>
      </c>
      <c r="C10487" s="28" t="s">
        <v>5047</v>
      </c>
      <c r="D10487" s="29"/>
      <c r="E10487" s="20">
        <v>2300</v>
      </c>
      <c r="F10487" s="21">
        <v>45197</v>
      </c>
    </row>
    <row r="10488" spans="1:6" ht="15" customHeight="1" x14ac:dyDescent="0.25">
      <c r="A10488" s="17">
        <v>10474</v>
      </c>
      <c r="B10488" s="11" t="s">
        <v>10493</v>
      </c>
      <c r="C10488" s="28" t="s">
        <v>5047</v>
      </c>
      <c r="D10488" s="29"/>
      <c r="E10488" s="20">
        <v>2300</v>
      </c>
      <c r="F10488" s="21">
        <v>45174</v>
      </c>
    </row>
    <row r="10489" spans="1:6" ht="15" customHeight="1" x14ac:dyDescent="0.25">
      <c r="A10489" s="17">
        <v>10475</v>
      </c>
      <c r="B10489" s="11" t="s">
        <v>10494</v>
      </c>
      <c r="C10489" s="28" t="s">
        <v>5047</v>
      </c>
      <c r="D10489" s="29"/>
      <c r="E10489" s="20">
        <v>2300</v>
      </c>
      <c r="F10489" s="21">
        <v>45184</v>
      </c>
    </row>
    <row r="10490" spans="1:6" ht="15" customHeight="1" x14ac:dyDescent="0.25">
      <c r="A10490" s="17">
        <v>10476</v>
      </c>
      <c r="B10490" s="11" t="s">
        <v>10495</v>
      </c>
      <c r="C10490" s="28" t="s">
        <v>5047</v>
      </c>
      <c r="D10490" s="29"/>
      <c r="E10490" s="20">
        <v>2300</v>
      </c>
      <c r="F10490" s="21">
        <v>45181</v>
      </c>
    </row>
    <row r="10491" spans="1:6" ht="15" customHeight="1" x14ac:dyDescent="0.25">
      <c r="A10491" s="17">
        <v>10477</v>
      </c>
      <c r="B10491" s="11" t="s">
        <v>10496</v>
      </c>
      <c r="C10491" s="28" t="s">
        <v>5047</v>
      </c>
      <c r="D10491" s="29"/>
      <c r="E10491" s="20">
        <v>2300</v>
      </c>
      <c r="F10491" s="21">
        <v>45181</v>
      </c>
    </row>
    <row r="10492" spans="1:6" ht="15" customHeight="1" x14ac:dyDescent="0.25">
      <c r="A10492" s="17">
        <v>10478</v>
      </c>
      <c r="B10492" s="11" t="s">
        <v>10497</v>
      </c>
      <c r="C10492" s="28" t="s">
        <v>5047</v>
      </c>
      <c r="D10492" s="29"/>
      <c r="E10492" s="20">
        <v>2300</v>
      </c>
      <c r="F10492" s="21">
        <v>45180</v>
      </c>
    </row>
    <row r="10493" spans="1:6" ht="15" customHeight="1" x14ac:dyDescent="0.25">
      <c r="A10493" s="17">
        <v>10479</v>
      </c>
      <c r="B10493" s="11" t="s">
        <v>10498</v>
      </c>
      <c r="C10493" s="28" t="s">
        <v>5047</v>
      </c>
      <c r="D10493" s="29"/>
      <c r="E10493" s="20">
        <v>2300</v>
      </c>
      <c r="F10493" s="21">
        <v>45180</v>
      </c>
    </row>
    <row r="10494" spans="1:6" ht="15" customHeight="1" x14ac:dyDescent="0.25">
      <c r="A10494" s="17">
        <v>10480</v>
      </c>
      <c r="B10494" s="11" t="s">
        <v>10499</v>
      </c>
      <c r="C10494" s="28" t="s">
        <v>5047</v>
      </c>
      <c r="D10494" s="29"/>
      <c r="E10494" s="20">
        <v>2300</v>
      </c>
      <c r="F10494" s="21">
        <v>45180</v>
      </c>
    </row>
    <row r="10495" spans="1:6" ht="15" customHeight="1" x14ac:dyDescent="0.25">
      <c r="A10495" s="17">
        <v>10481</v>
      </c>
      <c r="B10495" s="11" t="s">
        <v>10500</v>
      </c>
      <c r="C10495" s="28" t="s">
        <v>5047</v>
      </c>
      <c r="D10495" s="29"/>
      <c r="E10495" s="20">
        <v>2300</v>
      </c>
      <c r="F10495" s="21">
        <v>45180</v>
      </c>
    </row>
    <row r="10496" spans="1:6" ht="15" customHeight="1" x14ac:dyDescent="0.25">
      <c r="A10496" s="17">
        <v>10482</v>
      </c>
      <c r="B10496" s="11" t="s">
        <v>10501</v>
      </c>
      <c r="C10496" s="28" t="s">
        <v>5047</v>
      </c>
      <c r="D10496" s="29"/>
      <c r="E10496" s="20">
        <v>2300</v>
      </c>
      <c r="F10496" s="21">
        <v>45188</v>
      </c>
    </row>
    <row r="10497" spans="1:6" ht="15" customHeight="1" x14ac:dyDescent="0.25">
      <c r="A10497" s="17">
        <v>10483</v>
      </c>
      <c r="B10497" s="11" t="s">
        <v>10502</v>
      </c>
      <c r="C10497" s="28" t="s">
        <v>5047</v>
      </c>
      <c r="D10497" s="29"/>
      <c r="E10497" s="20">
        <v>2300</v>
      </c>
      <c r="F10497" s="21">
        <v>45177</v>
      </c>
    </row>
    <row r="10498" spans="1:6" ht="15" customHeight="1" x14ac:dyDescent="0.25">
      <c r="A10498" s="17">
        <v>10484</v>
      </c>
      <c r="B10498" s="11" t="s">
        <v>10503</v>
      </c>
      <c r="C10498" s="28" t="s">
        <v>5047</v>
      </c>
      <c r="D10498" s="29"/>
      <c r="E10498" s="20">
        <v>2300</v>
      </c>
      <c r="F10498" s="21">
        <v>45188</v>
      </c>
    </row>
    <row r="10499" spans="1:6" ht="15" customHeight="1" x14ac:dyDescent="0.25">
      <c r="A10499" s="17">
        <v>10485</v>
      </c>
      <c r="B10499" s="11" t="s">
        <v>10504</v>
      </c>
      <c r="C10499" s="28" t="s">
        <v>5047</v>
      </c>
      <c r="D10499" s="29"/>
      <c r="E10499" s="20">
        <v>2300</v>
      </c>
      <c r="F10499" s="21">
        <v>45182</v>
      </c>
    </row>
    <row r="10500" spans="1:6" ht="15" customHeight="1" x14ac:dyDescent="0.25">
      <c r="A10500" s="17">
        <v>10486</v>
      </c>
      <c r="B10500" s="11" t="s">
        <v>10505</v>
      </c>
      <c r="C10500" s="28" t="s">
        <v>5047</v>
      </c>
      <c r="D10500" s="29"/>
      <c r="E10500" s="20">
        <v>2300</v>
      </c>
      <c r="F10500" s="21">
        <v>45187</v>
      </c>
    </row>
    <row r="10501" spans="1:6" ht="15" customHeight="1" x14ac:dyDescent="0.25">
      <c r="A10501" s="17">
        <v>10487</v>
      </c>
      <c r="B10501" s="11" t="s">
        <v>10506</v>
      </c>
      <c r="C10501" s="28" t="s">
        <v>5047</v>
      </c>
      <c r="D10501" s="29"/>
      <c r="E10501" s="20">
        <v>2300</v>
      </c>
      <c r="F10501" s="21">
        <v>45188</v>
      </c>
    </row>
    <row r="10502" spans="1:6" ht="15" customHeight="1" x14ac:dyDescent="0.25">
      <c r="A10502" s="17">
        <v>10488</v>
      </c>
      <c r="B10502" s="11" t="s">
        <v>10507</v>
      </c>
      <c r="C10502" s="28" t="s">
        <v>5047</v>
      </c>
      <c r="D10502" s="29"/>
      <c r="E10502" s="20">
        <v>2300</v>
      </c>
      <c r="F10502" s="21">
        <v>45174</v>
      </c>
    </row>
    <row r="10503" spans="1:6" ht="15" customHeight="1" x14ac:dyDescent="0.25">
      <c r="A10503" s="17">
        <v>10489</v>
      </c>
      <c r="B10503" s="11" t="s">
        <v>10508</v>
      </c>
      <c r="C10503" s="28" t="s">
        <v>5047</v>
      </c>
      <c r="D10503" s="29"/>
      <c r="E10503" s="20">
        <v>2300</v>
      </c>
      <c r="F10503" s="21">
        <v>45182</v>
      </c>
    </row>
    <row r="10504" spans="1:6" ht="15" customHeight="1" x14ac:dyDescent="0.25">
      <c r="A10504" s="17">
        <v>10490</v>
      </c>
      <c r="B10504" s="11" t="s">
        <v>10509</v>
      </c>
      <c r="C10504" s="28" t="s">
        <v>5047</v>
      </c>
      <c r="D10504" s="29"/>
      <c r="E10504" s="20">
        <v>2300</v>
      </c>
      <c r="F10504" s="21">
        <v>45187</v>
      </c>
    </row>
    <row r="10505" spans="1:6" ht="15" customHeight="1" x14ac:dyDescent="0.25">
      <c r="A10505" s="17">
        <v>10491</v>
      </c>
      <c r="B10505" s="11" t="s">
        <v>10510</v>
      </c>
      <c r="C10505" s="28" t="s">
        <v>5047</v>
      </c>
      <c r="D10505" s="29"/>
      <c r="E10505" s="20">
        <v>2300</v>
      </c>
      <c r="F10505" s="21">
        <v>45181</v>
      </c>
    </row>
    <row r="10506" spans="1:6" ht="15" customHeight="1" x14ac:dyDescent="0.25">
      <c r="A10506" s="17">
        <v>10492</v>
      </c>
      <c r="B10506" s="11" t="s">
        <v>10511</v>
      </c>
      <c r="C10506" s="28" t="s">
        <v>5047</v>
      </c>
      <c r="D10506" s="29"/>
      <c r="E10506" s="20">
        <v>2300</v>
      </c>
      <c r="F10506" s="21">
        <v>45175</v>
      </c>
    </row>
    <row r="10507" spans="1:6" ht="15" customHeight="1" x14ac:dyDescent="0.25">
      <c r="A10507" s="17">
        <v>10493</v>
      </c>
      <c r="B10507" s="11" t="s">
        <v>10512</v>
      </c>
      <c r="C10507" s="28" t="s">
        <v>5047</v>
      </c>
      <c r="D10507" s="29"/>
      <c r="E10507" s="20">
        <v>2300</v>
      </c>
      <c r="F10507" s="21">
        <v>45187</v>
      </c>
    </row>
    <row r="10508" spans="1:6" ht="15" customHeight="1" x14ac:dyDescent="0.25">
      <c r="A10508" s="17">
        <v>10494</v>
      </c>
      <c r="B10508" s="11" t="s">
        <v>10513</v>
      </c>
      <c r="C10508" s="28" t="s">
        <v>5047</v>
      </c>
      <c r="D10508" s="29"/>
      <c r="E10508" s="20">
        <v>2300</v>
      </c>
      <c r="F10508" s="21">
        <v>45180</v>
      </c>
    </row>
    <row r="10509" spans="1:6" ht="15" customHeight="1" x14ac:dyDescent="0.25">
      <c r="A10509" s="17">
        <v>10495</v>
      </c>
      <c r="B10509" s="11" t="s">
        <v>10514</v>
      </c>
      <c r="C10509" s="28" t="s">
        <v>5047</v>
      </c>
      <c r="D10509" s="29"/>
      <c r="E10509" s="20">
        <v>2300</v>
      </c>
      <c r="F10509" s="21">
        <v>45195</v>
      </c>
    </row>
    <row r="10510" spans="1:6" ht="15" customHeight="1" x14ac:dyDescent="0.25">
      <c r="A10510" s="17">
        <v>10496</v>
      </c>
      <c r="B10510" s="11" t="s">
        <v>10515</v>
      </c>
      <c r="C10510" s="28" t="s">
        <v>5047</v>
      </c>
      <c r="D10510" s="29"/>
      <c r="E10510" s="20">
        <v>2300</v>
      </c>
      <c r="F10510" s="21">
        <v>45191</v>
      </c>
    </row>
    <row r="10511" spans="1:6" ht="15" customHeight="1" x14ac:dyDescent="0.25">
      <c r="A10511" s="17">
        <v>10497</v>
      </c>
      <c r="B10511" s="11" t="s">
        <v>10516</v>
      </c>
      <c r="C10511" s="28" t="s">
        <v>5047</v>
      </c>
      <c r="D10511" s="29"/>
      <c r="E10511" s="20">
        <v>2300</v>
      </c>
      <c r="F10511" s="21">
        <v>45187</v>
      </c>
    </row>
    <row r="10512" spans="1:6" ht="15" customHeight="1" x14ac:dyDescent="0.25">
      <c r="A10512" s="17">
        <v>10498</v>
      </c>
      <c r="B10512" s="11" t="s">
        <v>10517</v>
      </c>
      <c r="C10512" s="28" t="s">
        <v>5047</v>
      </c>
      <c r="D10512" s="29"/>
      <c r="E10512" s="20">
        <v>2300</v>
      </c>
      <c r="F10512" s="21">
        <v>45187</v>
      </c>
    </row>
    <row r="10513" spans="1:6" ht="15" customHeight="1" x14ac:dyDescent="0.25">
      <c r="A10513" s="17">
        <v>10499</v>
      </c>
      <c r="B10513" s="11" t="s">
        <v>10518</v>
      </c>
      <c r="C10513" s="28" t="s">
        <v>5047</v>
      </c>
      <c r="D10513" s="29"/>
      <c r="E10513" s="20">
        <v>2300</v>
      </c>
      <c r="F10513" s="21">
        <v>45182</v>
      </c>
    </row>
    <row r="10514" spans="1:6" ht="15" customHeight="1" x14ac:dyDescent="0.25">
      <c r="A10514" s="17">
        <v>10500</v>
      </c>
      <c r="B10514" s="11" t="s">
        <v>10519</v>
      </c>
      <c r="C10514" s="28" t="s">
        <v>5047</v>
      </c>
      <c r="D10514" s="29"/>
      <c r="E10514" s="20">
        <v>2300</v>
      </c>
      <c r="F10514" s="21">
        <v>45177</v>
      </c>
    </row>
    <row r="10515" spans="1:6" ht="15" customHeight="1" x14ac:dyDescent="0.25">
      <c r="A10515" s="17">
        <v>10501</v>
      </c>
      <c r="B10515" s="11" t="s">
        <v>10520</v>
      </c>
      <c r="C10515" s="28" t="s">
        <v>5047</v>
      </c>
      <c r="D10515" s="29"/>
      <c r="E10515" s="20">
        <v>2300</v>
      </c>
      <c r="F10515" s="21">
        <v>45175</v>
      </c>
    </row>
    <row r="10516" spans="1:6" ht="15" customHeight="1" x14ac:dyDescent="0.25">
      <c r="A10516" s="17">
        <v>10502</v>
      </c>
      <c r="B10516" s="11" t="s">
        <v>10521</v>
      </c>
      <c r="C10516" s="28" t="s">
        <v>5047</v>
      </c>
      <c r="D10516" s="29"/>
      <c r="E10516" s="20">
        <v>2300</v>
      </c>
      <c r="F10516" s="21">
        <v>45177</v>
      </c>
    </row>
    <row r="10517" spans="1:6" ht="15" customHeight="1" x14ac:dyDescent="0.25">
      <c r="A10517" s="17">
        <v>10503</v>
      </c>
      <c r="B10517" s="11" t="s">
        <v>10522</v>
      </c>
      <c r="C10517" s="28" t="s">
        <v>5047</v>
      </c>
      <c r="D10517" s="29"/>
      <c r="E10517" s="20">
        <v>2300</v>
      </c>
      <c r="F10517" s="21">
        <v>45180</v>
      </c>
    </row>
    <row r="10518" spans="1:6" ht="15" customHeight="1" x14ac:dyDescent="0.25">
      <c r="A10518" s="17">
        <v>10504</v>
      </c>
      <c r="B10518" s="11" t="s">
        <v>10523</v>
      </c>
      <c r="C10518" s="28" t="s">
        <v>5047</v>
      </c>
      <c r="D10518" s="29"/>
      <c r="E10518" s="20">
        <v>2300</v>
      </c>
      <c r="F10518" s="21">
        <v>45180</v>
      </c>
    </row>
    <row r="10519" spans="1:6" ht="15" customHeight="1" x14ac:dyDescent="0.25">
      <c r="A10519" s="17">
        <v>10505</v>
      </c>
      <c r="B10519" s="11" t="s">
        <v>10524</v>
      </c>
      <c r="C10519" s="28" t="s">
        <v>5047</v>
      </c>
      <c r="D10519" s="29"/>
      <c r="E10519" s="20">
        <v>2300</v>
      </c>
      <c r="F10519" s="21">
        <v>45177</v>
      </c>
    </row>
    <row r="10520" spans="1:6" ht="15" customHeight="1" x14ac:dyDescent="0.25">
      <c r="A10520" s="17">
        <v>10506</v>
      </c>
      <c r="B10520" s="11" t="s">
        <v>10525</v>
      </c>
      <c r="C10520" s="28" t="s">
        <v>5047</v>
      </c>
      <c r="D10520" s="29"/>
      <c r="E10520" s="20">
        <v>2300</v>
      </c>
      <c r="F10520" s="21">
        <v>45187</v>
      </c>
    </row>
    <row r="10521" spans="1:6" ht="15" customHeight="1" x14ac:dyDescent="0.25">
      <c r="A10521" s="17">
        <v>10507</v>
      </c>
      <c r="B10521" s="11" t="s">
        <v>10526</v>
      </c>
      <c r="C10521" s="28" t="s">
        <v>5047</v>
      </c>
      <c r="D10521" s="29"/>
      <c r="E10521" s="20">
        <v>2300</v>
      </c>
      <c r="F10521" s="21">
        <v>45180</v>
      </c>
    </row>
    <row r="10522" spans="1:6" ht="15" customHeight="1" x14ac:dyDescent="0.25">
      <c r="A10522" s="17">
        <v>10508</v>
      </c>
      <c r="B10522" s="11" t="s">
        <v>10527</v>
      </c>
      <c r="C10522" s="28" t="s">
        <v>5047</v>
      </c>
      <c r="D10522" s="29"/>
      <c r="E10522" s="20">
        <v>2300</v>
      </c>
      <c r="F10522" s="21">
        <v>45181</v>
      </c>
    </row>
    <row r="10523" spans="1:6" ht="15" customHeight="1" x14ac:dyDescent="0.25">
      <c r="A10523" s="17">
        <v>10509</v>
      </c>
      <c r="B10523" s="11" t="s">
        <v>10528</v>
      </c>
      <c r="C10523" s="28" t="s">
        <v>5047</v>
      </c>
      <c r="D10523" s="29"/>
      <c r="E10523" s="20">
        <v>2300</v>
      </c>
      <c r="F10523" s="21">
        <v>45183</v>
      </c>
    </row>
    <row r="10524" spans="1:6" ht="15" customHeight="1" x14ac:dyDescent="0.25">
      <c r="A10524" s="17">
        <v>10510</v>
      </c>
      <c r="B10524" s="11" t="s">
        <v>10529</v>
      </c>
      <c r="C10524" s="28" t="s">
        <v>5047</v>
      </c>
      <c r="D10524" s="29"/>
      <c r="E10524" s="20">
        <v>2300</v>
      </c>
      <c r="F10524" s="21">
        <v>45187</v>
      </c>
    </row>
    <row r="10525" spans="1:6" ht="15" customHeight="1" x14ac:dyDescent="0.25">
      <c r="A10525" s="17">
        <v>10511</v>
      </c>
      <c r="B10525" s="11" t="s">
        <v>10530</v>
      </c>
      <c r="C10525" s="28" t="s">
        <v>5047</v>
      </c>
      <c r="D10525" s="29"/>
      <c r="E10525" s="20">
        <v>2300</v>
      </c>
      <c r="F10525" s="21">
        <v>45184</v>
      </c>
    </row>
    <row r="10526" spans="1:6" ht="15" customHeight="1" x14ac:dyDescent="0.25">
      <c r="A10526" s="17">
        <v>10512</v>
      </c>
      <c r="B10526" s="11" t="s">
        <v>10531</v>
      </c>
      <c r="C10526" s="28" t="s">
        <v>5047</v>
      </c>
      <c r="D10526" s="29"/>
      <c r="E10526" s="20">
        <v>2300</v>
      </c>
      <c r="F10526" s="21">
        <v>45177</v>
      </c>
    </row>
    <row r="10527" spans="1:6" ht="15" customHeight="1" x14ac:dyDescent="0.25">
      <c r="A10527" s="17">
        <v>10513</v>
      </c>
      <c r="B10527" s="11" t="s">
        <v>10532</v>
      </c>
      <c r="C10527" s="28" t="s">
        <v>5047</v>
      </c>
      <c r="D10527" s="29"/>
      <c r="E10527" s="20">
        <v>2300</v>
      </c>
      <c r="F10527" s="21">
        <v>45187</v>
      </c>
    </row>
    <row r="10528" spans="1:6" ht="15" customHeight="1" x14ac:dyDescent="0.25">
      <c r="A10528" s="17">
        <v>10514</v>
      </c>
      <c r="B10528" s="11" t="s">
        <v>10533</v>
      </c>
      <c r="C10528" s="28" t="s">
        <v>5047</v>
      </c>
      <c r="D10528" s="29"/>
      <c r="E10528" s="20">
        <v>2300</v>
      </c>
      <c r="F10528" s="21">
        <v>45182</v>
      </c>
    </row>
    <row r="10529" spans="1:6" ht="15" customHeight="1" x14ac:dyDescent="0.25">
      <c r="A10529" s="17">
        <v>10515</v>
      </c>
      <c r="B10529" s="11" t="s">
        <v>10534</v>
      </c>
      <c r="C10529" s="28" t="s">
        <v>5047</v>
      </c>
      <c r="D10529" s="29"/>
      <c r="E10529" s="20">
        <v>2300</v>
      </c>
      <c r="F10529" s="21">
        <v>45187</v>
      </c>
    </row>
    <row r="10530" spans="1:6" ht="15" customHeight="1" x14ac:dyDescent="0.25">
      <c r="A10530" s="17">
        <v>10516</v>
      </c>
      <c r="B10530" s="11" t="s">
        <v>10535</v>
      </c>
      <c r="C10530" s="28" t="s">
        <v>5047</v>
      </c>
      <c r="D10530" s="29"/>
      <c r="E10530" s="20">
        <v>2300</v>
      </c>
      <c r="F10530" s="21">
        <v>45189</v>
      </c>
    </row>
    <row r="10531" spans="1:6" ht="15" customHeight="1" x14ac:dyDescent="0.25">
      <c r="A10531" s="17">
        <v>10517</v>
      </c>
      <c r="B10531" s="11" t="s">
        <v>10536</v>
      </c>
      <c r="C10531" s="28" t="s">
        <v>5047</v>
      </c>
      <c r="D10531" s="29"/>
      <c r="E10531" s="20">
        <v>2300</v>
      </c>
      <c r="F10531" s="21">
        <v>45187</v>
      </c>
    </row>
    <row r="10532" spans="1:6" ht="15" customHeight="1" x14ac:dyDescent="0.25">
      <c r="A10532" s="17">
        <v>10518</v>
      </c>
      <c r="B10532" s="11" t="s">
        <v>10537</v>
      </c>
      <c r="C10532" s="28" t="s">
        <v>5047</v>
      </c>
      <c r="D10532" s="29"/>
      <c r="E10532" s="20">
        <v>2300</v>
      </c>
      <c r="F10532" s="21">
        <v>45175</v>
      </c>
    </row>
    <row r="10533" spans="1:6" ht="15" customHeight="1" x14ac:dyDescent="0.25">
      <c r="A10533" s="17">
        <v>10519</v>
      </c>
      <c r="B10533" s="11" t="s">
        <v>10538</v>
      </c>
      <c r="C10533" s="28" t="s">
        <v>5047</v>
      </c>
      <c r="D10533" s="29"/>
      <c r="E10533" s="20">
        <v>2300</v>
      </c>
      <c r="F10533" s="21">
        <v>45182</v>
      </c>
    </row>
    <row r="10534" spans="1:6" ht="15" customHeight="1" x14ac:dyDescent="0.25">
      <c r="A10534" s="17">
        <v>10520</v>
      </c>
      <c r="B10534" s="11" t="s">
        <v>10539</v>
      </c>
      <c r="C10534" s="28" t="s">
        <v>5047</v>
      </c>
      <c r="D10534" s="29"/>
      <c r="E10534" s="20">
        <v>2300</v>
      </c>
      <c r="F10534" s="21">
        <v>45180</v>
      </c>
    </row>
    <row r="10535" spans="1:6" ht="15" customHeight="1" x14ac:dyDescent="0.25">
      <c r="A10535" s="17">
        <v>10521</v>
      </c>
      <c r="B10535" s="11" t="s">
        <v>10540</v>
      </c>
      <c r="C10535" s="28" t="s">
        <v>5047</v>
      </c>
      <c r="D10535" s="29"/>
      <c r="E10535" s="20">
        <v>2300</v>
      </c>
      <c r="F10535" s="21">
        <v>45180</v>
      </c>
    </row>
    <row r="10536" spans="1:6" ht="15" customHeight="1" x14ac:dyDescent="0.25">
      <c r="A10536" s="17">
        <v>10522</v>
      </c>
      <c r="B10536" s="11" t="s">
        <v>10541</v>
      </c>
      <c r="C10536" s="28" t="s">
        <v>5047</v>
      </c>
      <c r="D10536" s="29"/>
      <c r="E10536" s="20">
        <v>2300</v>
      </c>
      <c r="F10536" s="21">
        <v>45189</v>
      </c>
    </row>
    <row r="10537" spans="1:6" ht="15" customHeight="1" x14ac:dyDescent="0.25">
      <c r="A10537" s="17">
        <v>10523</v>
      </c>
      <c r="B10537" s="11" t="s">
        <v>10542</v>
      </c>
      <c r="C10537" s="28" t="s">
        <v>5047</v>
      </c>
      <c r="D10537" s="29"/>
      <c r="E10537" s="20">
        <v>2300</v>
      </c>
      <c r="F10537" s="21">
        <v>45188</v>
      </c>
    </row>
    <row r="10538" spans="1:6" ht="15" customHeight="1" x14ac:dyDescent="0.25">
      <c r="A10538" s="17">
        <v>10524</v>
      </c>
      <c r="B10538" s="11" t="s">
        <v>10543</v>
      </c>
      <c r="C10538" s="28" t="s">
        <v>5047</v>
      </c>
      <c r="D10538" s="29"/>
      <c r="E10538" s="20">
        <v>2300</v>
      </c>
      <c r="F10538" s="21">
        <v>45188</v>
      </c>
    </row>
    <row r="10539" spans="1:6" ht="15" customHeight="1" x14ac:dyDescent="0.25">
      <c r="A10539" s="17">
        <v>10525</v>
      </c>
      <c r="B10539" s="11" t="s">
        <v>10544</v>
      </c>
      <c r="C10539" s="28" t="s">
        <v>5047</v>
      </c>
      <c r="D10539" s="29"/>
      <c r="E10539" s="20">
        <v>2300</v>
      </c>
      <c r="F10539" s="21">
        <v>45184</v>
      </c>
    </row>
    <row r="10540" spans="1:6" ht="15" customHeight="1" x14ac:dyDescent="0.25">
      <c r="A10540" s="17">
        <v>10526</v>
      </c>
      <c r="B10540" s="11" t="s">
        <v>10545</v>
      </c>
      <c r="C10540" s="28" t="s">
        <v>5047</v>
      </c>
      <c r="D10540" s="29"/>
      <c r="E10540" s="20">
        <v>2300</v>
      </c>
      <c r="F10540" s="21">
        <v>45183</v>
      </c>
    </row>
    <row r="10541" spans="1:6" ht="15" customHeight="1" x14ac:dyDescent="0.25">
      <c r="A10541" s="17">
        <v>10527</v>
      </c>
      <c r="B10541" s="11" t="s">
        <v>10546</v>
      </c>
      <c r="C10541" s="28" t="s">
        <v>5047</v>
      </c>
      <c r="D10541" s="29"/>
      <c r="E10541" s="20">
        <v>2300</v>
      </c>
      <c r="F10541" s="21">
        <v>45180</v>
      </c>
    </row>
    <row r="10542" spans="1:6" ht="15" customHeight="1" x14ac:dyDescent="0.25">
      <c r="A10542" s="17">
        <v>10528</v>
      </c>
      <c r="B10542" s="11" t="s">
        <v>10547</v>
      </c>
      <c r="C10542" s="28" t="s">
        <v>5047</v>
      </c>
      <c r="D10542" s="29"/>
      <c r="E10542" s="20">
        <v>2300</v>
      </c>
      <c r="F10542" s="21">
        <v>45182</v>
      </c>
    </row>
    <row r="10543" spans="1:6" ht="15" customHeight="1" x14ac:dyDescent="0.25">
      <c r="A10543" s="17">
        <v>10529</v>
      </c>
      <c r="B10543" s="11" t="s">
        <v>10548</v>
      </c>
      <c r="C10543" s="28" t="s">
        <v>5047</v>
      </c>
      <c r="D10543" s="29"/>
      <c r="E10543" s="20">
        <v>2300</v>
      </c>
      <c r="F10543" s="21">
        <v>45180</v>
      </c>
    </row>
    <row r="10544" spans="1:6" ht="15" customHeight="1" x14ac:dyDescent="0.25">
      <c r="A10544" s="17">
        <v>10530</v>
      </c>
      <c r="B10544" s="11" t="s">
        <v>10549</v>
      </c>
      <c r="C10544" s="28" t="s">
        <v>5047</v>
      </c>
      <c r="D10544" s="29"/>
      <c r="E10544" s="20">
        <v>2300</v>
      </c>
      <c r="F10544" s="21">
        <v>45190</v>
      </c>
    </row>
    <row r="10545" spans="1:6" ht="15" customHeight="1" x14ac:dyDescent="0.25">
      <c r="A10545" s="17">
        <v>10531</v>
      </c>
      <c r="B10545" s="11" t="s">
        <v>10550</v>
      </c>
      <c r="C10545" s="28" t="s">
        <v>5047</v>
      </c>
      <c r="D10545" s="29"/>
      <c r="E10545" s="20">
        <v>2300</v>
      </c>
      <c r="F10545" s="21">
        <v>45182</v>
      </c>
    </row>
    <row r="10546" spans="1:6" ht="15" customHeight="1" x14ac:dyDescent="0.25">
      <c r="A10546" s="17">
        <v>10532</v>
      </c>
      <c r="B10546" s="11" t="s">
        <v>10551</v>
      </c>
      <c r="C10546" s="28" t="s">
        <v>5047</v>
      </c>
      <c r="D10546" s="29"/>
      <c r="E10546" s="20">
        <v>2300</v>
      </c>
      <c r="F10546" s="21">
        <v>45177</v>
      </c>
    </row>
    <row r="10547" spans="1:6" ht="15" customHeight="1" x14ac:dyDescent="0.25">
      <c r="A10547" s="17">
        <v>10533</v>
      </c>
      <c r="B10547" s="11" t="s">
        <v>10552</v>
      </c>
      <c r="C10547" s="28" t="s">
        <v>5047</v>
      </c>
      <c r="D10547" s="29"/>
      <c r="E10547" s="20">
        <v>2300</v>
      </c>
      <c r="F10547" s="21">
        <v>45181</v>
      </c>
    </row>
    <row r="10548" spans="1:6" ht="15" customHeight="1" x14ac:dyDescent="0.25">
      <c r="A10548" s="17">
        <v>10534</v>
      </c>
      <c r="B10548" s="11" t="s">
        <v>10553</v>
      </c>
      <c r="C10548" s="28" t="s">
        <v>5047</v>
      </c>
      <c r="D10548" s="29"/>
      <c r="E10548" s="20">
        <v>2300</v>
      </c>
      <c r="F10548" s="21">
        <v>45181</v>
      </c>
    </row>
    <row r="10549" spans="1:6" ht="15" customHeight="1" x14ac:dyDescent="0.25">
      <c r="A10549" s="17">
        <v>10535</v>
      </c>
      <c r="B10549" s="11" t="s">
        <v>10554</v>
      </c>
      <c r="C10549" s="28" t="s">
        <v>5047</v>
      </c>
      <c r="D10549" s="29"/>
      <c r="E10549" s="20">
        <v>2300</v>
      </c>
      <c r="F10549" s="21">
        <v>45175</v>
      </c>
    </row>
    <row r="10550" spans="1:6" ht="15" customHeight="1" x14ac:dyDescent="0.25">
      <c r="A10550" s="17">
        <v>10536</v>
      </c>
      <c r="B10550" s="11" t="s">
        <v>10555</v>
      </c>
      <c r="C10550" s="28" t="s">
        <v>5047</v>
      </c>
      <c r="D10550" s="29"/>
      <c r="E10550" s="20">
        <v>2300</v>
      </c>
      <c r="F10550" s="21">
        <v>45181</v>
      </c>
    </row>
    <row r="10551" spans="1:6" ht="15" customHeight="1" x14ac:dyDescent="0.25">
      <c r="A10551" s="17">
        <v>10537</v>
      </c>
      <c r="B10551" s="11" t="s">
        <v>10556</v>
      </c>
      <c r="C10551" s="28" t="s">
        <v>5047</v>
      </c>
      <c r="D10551" s="29"/>
      <c r="E10551" s="20">
        <v>2300</v>
      </c>
      <c r="F10551" s="21">
        <v>45187</v>
      </c>
    </row>
    <row r="10552" spans="1:6" ht="15" customHeight="1" x14ac:dyDescent="0.25">
      <c r="A10552" s="17">
        <v>10538</v>
      </c>
      <c r="B10552" s="11" t="s">
        <v>10557</v>
      </c>
      <c r="C10552" s="28" t="s">
        <v>5047</v>
      </c>
      <c r="D10552" s="29"/>
      <c r="E10552" s="20">
        <v>2300</v>
      </c>
      <c r="F10552" s="21">
        <v>45180</v>
      </c>
    </row>
    <row r="10553" spans="1:6" ht="15" customHeight="1" x14ac:dyDescent="0.25">
      <c r="A10553" s="17">
        <v>10539</v>
      </c>
      <c r="B10553" s="11" t="s">
        <v>10558</v>
      </c>
      <c r="C10553" s="28" t="s">
        <v>5047</v>
      </c>
      <c r="D10553" s="29"/>
      <c r="E10553" s="20">
        <v>2300</v>
      </c>
      <c r="F10553" s="21">
        <v>45188</v>
      </c>
    </row>
    <row r="10554" spans="1:6" ht="15" customHeight="1" x14ac:dyDescent="0.25">
      <c r="A10554" s="17">
        <v>10540</v>
      </c>
      <c r="B10554" s="11" t="s">
        <v>10559</v>
      </c>
      <c r="C10554" s="28" t="s">
        <v>5047</v>
      </c>
      <c r="D10554" s="29"/>
      <c r="E10554" s="20">
        <v>2300</v>
      </c>
      <c r="F10554" s="21">
        <v>45180</v>
      </c>
    </row>
    <row r="10555" spans="1:6" ht="15" customHeight="1" x14ac:dyDescent="0.25">
      <c r="A10555" s="17">
        <v>10541</v>
      </c>
      <c r="B10555" s="11" t="s">
        <v>10560</v>
      </c>
      <c r="C10555" s="28" t="s">
        <v>5047</v>
      </c>
      <c r="D10555" s="29"/>
      <c r="E10555" s="20">
        <v>2300</v>
      </c>
      <c r="F10555" s="21">
        <v>45180</v>
      </c>
    </row>
    <row r="10556" spans="1:6" ht="15" customHeight="1" x14ac:dyDescent="0.25">
      <c r="A10556" s="17">
        <v>10542</v>
      </c>
      <c r="B10556" s="11" t="s">
        <v>10561</v>
      </c>
      <c r="C10556" s="28" t="s">
        <v>5047</v>
      </c>
      <c r="D10556" s="29"/>
      <c r="E10556" s="20">
        <v>2300</v>
      </c>
      <c r="F10556" s="21">
        <v>45181</v>
      </c>
    </row>
    <row r="10557" spans="1:6" ht="15" customHeight="1" x14ac:dyDescent="0.25">
      <c r="A10557" s="17">
        <v>10543</v>
      </c>
      <c r="B10557" s="11" t="s">
        <v>10562</v>
      </c>
      <c r="C10557" s="28" t="s">
        <v>5047</v>
      </c>
      <c r="D10557" s="29"/>
      <c r="E10557" s="20">
        <v>2300</v>
      </c>
      <c r="F10557" s="21">
        <v>45180</v>
      </c>
    </row>
    <row r="10558" spans="1:6" ht="15" customHeight="1" x14ac:dyDescent="0.25">
      <c r="A10558" s="17">
        <v>10544</v>
      </c>
      <c r="B10558" s="11" t="s">
        <v>10563</v>
      </c>
      <c r="C10558" s="28" t="s">
        <v>5047</v>
      </c>
      <c r="D10558" s="29"/>
      <c r="E10558" s="20">
        <v>2300</v>
      </c>
      <c r="F10558" s="21">
        <v>45175</v>
      </c>
    </row>
    <row r="10559" spans="1:6" ht="15" customHeight="1" x14ac:dyDescent="0.25">
      <c r="A10559" s="17">
        <v>10545</v>
      </c>
      <c r="B10559" s="11" t="s">
        <v>10564</v>
      </c>
      <c r="C10559" s="28" t="s">
        <v>5047</v>
      </c>
      <c r="D10559" s="29"/>
      <c r="E10559" s="20">
        <v>2300</v>
      </c>
      <c r="F10559" s="21">
        <v>45180</v>
      </c>
    </row>
    <row r="10560" spans="1:6" ht="15" customHeight="1" x14ac:dyDescent="0.25">
      <c r="A10560" s="17">
        <v>10546</v>
      </c>
      <c r="B10560" s="11" t="s">
        <v>10565</v>
      </c>
      <c r="C10560" s="28" t="s">
        <v>5047</v>
      </c>
      <c r="D10560" s="29"/>
      <c r="E10560" s="20">
        <v>2300</v>
      </c>
      <c r="F10560" s="21">
        <v>45176</v>
      </c>
    </row>
    <row r="10561" spans="1:6" ht="15" customHeight="1" x14ac:dyDescent="0.25">
      <c r="A10561" s="17">
        <v>10547</v>
      </c>
      <c r="B10561" s="11" t="s">
        <v>10566</v>
      </c>
      <c r="C10561" s="28" t="s">
        <v>5047</v>
      </c>
      <c r="D10561" s="29"/>
      <c r="E10561" s="20">
        <v>2300</v>
      </c>
      <c r="F10561" s="21">
        <v>45183</v>
      </c>
    </row>
    <row r="10562" spans="1:6" ht="15" customHeight="1" x14ac:dyDescent="0.25">
      <c r="A10562" s="17">
        <v>10548</v>
      </c>
      <c r="B10562" s="11" t="s">
        <v>10567</v>
      </c>
      <c r="C10562" s="28" t="s">
        <v>5047</v>
      </c>
      <c r="D10562" s="29"/>
      <c r="E10562" s="20">
        <v>2300</v>
      </c>
      <c r="F10562" s="21">
        <v>45191</v>
      </c>
    </row>
    <row r="10563" spans="1:6" ht="15" customHeight="1" x14ac:dyDescent="0.25">
      <c r="A10563" s="17">
        <v>10549</v>
      </c>
      <c r="B10563" s="11" t="s">
        <v>10568</v>
      </c>
      <c r="C10563" s="28" t="s">
        <v>5047</v>
      </c>
      <c r="D10563" s="29"/>
      <c r="E10563" s="20">
        <v>2300</v>
      </c>
      <c r="F10563" s="21">
        <v>45187</v>
      </c>
    </row>
    <row r="10564" spans="1:6" ht="15" customHeight="1" x14ac:dyDescent="0.25">
      <c r="A10564" s="17">
        <v>10550</v>
      </c>
      <c r="B10564" s="11" t="s">
        <v>10569</v>
      </c>
      <c r="C10564" s="28" t="s">
        <v>5047</v>
      </c>
      <c r="D10564" s="29"/>
      <c r="E10564" s="20">
        <v>2300</v>
      </c>
      <c r="F10564" s="21">
        <v>45187</v>
      </c>
    </row>
    <row r="10565" spans="1:6" ht="15" customHeight="1" x14ac:dyDescent="0.25">
      <c r="A10565" s="17">
        <v>10551</v>
      </c>
      <c r="B10565" s="11" t="s">
        <v>10570</v>
      </c>
      <c r="C10565" s="28" t="s">
        <v>5047</v>
      </c>
      <c r="D10565" s="29"/>
      <c r="E10565" s="20">
        <v>2300</v>
      </c>
      <c r="F10565" s="21">
        <v>45175</v>
      </c>
    </row>
    <row r="10566" spans="1:6" ht="15" customHeight="1" x14ac:dyDescent="0.25">
      <c r="A10566" s="17">
        <v>10552</v>
      </c>
      <c r="B10566" s="11" t="s">
        <v>10571</v>
      </c>
      <c r="C10566" s="28" t="s">
        <v>5047</v>
      </c>
      <c r="D10566" s="29"/>
      <c r="E10566" s="20">
        <v>2300</v>
      </c>
      <c r="F10566" s="21">
        <v>45181</v>
      </c>
    </row>
    <row r="10567" spans="1:6" ht="15" customHeight="1" x14ac:dyDescent="0.25">
      <c r="A10567" s="17">
        <v>10553</v>
      </c>
      <c r="B10567" s="11" t="s">
        <v>10572</v>
      </c>
      <c r="C10567" s="28" t="s">
        <v>5047</v>
      </c>
      <c r="D10567" s="29"/>
      <c r="E10567" s="20">
        <v>2300</v>
      </c>
      <c r="F10567" s="21">
        <v>45182</v>
      </c>
    </row>
    <row r="10568" spans="1:6" ht="15" customHeight="1" x14ac:dyDescent="0.25">
      <c r="A10568" s="17">
        <v>10554</v>
      </c>
      <c r="B10568" s="11" t="s">
        <v>10573</v>
      </c>
      <c r="C10568" s="28" t="s">
        <v>5047</v>
      </c>
      <c r="D10568" s="29"/>
      <c r="E10568" s="20">
        <v>2300</v>
      </c>
      <c r="F10568" s="21">
        <v>45174</v>
      </c>
    </row>
    <row r="10569" spans="1:6" ht="15" customHeight="1" x14ac:dyDescent="0.25">
      <c r="A10569" s="17">
        <v>10555</v>
      </c>
      <c r="B10569" s="11" t="s">
        <v>10574</v>
      </c>
      <c r="C10569" s="28" t="s">
        <v>5047</v>
      </c>
      <c r="D10569" s="29"/>
      <c r="E10569" s="20">
        <v>2300</v>
      </c>
      <c r="F10569" s="21">
        <v>45182</v>
      </c>
    </row>
    <row r="10570" spans="1:6" ht="15" customHeight="1" x14ac:dyDescent="0.25">
      <c r="A10570" s="17">
        <v>10556</v>
      </c>
      <c r="B10570" s="11" t="s">
        <v>10575</v>
      </c>
      <c r="C10570" s="28" t="s">
        <v>5047</v>
      </c>
      <c r="D10570" s="29"/>
      <c r="E10570" s="20">
        <v>2300</v>
      </c>
      <c r="F10570" s="21">
        <v>45180</v>
      </c>
    </row>
    <row r="10571" spans="1:6" ht="15" customHeight="1" x14ac:dyDescent="0.25">
      <c r="A10571" s="17">
        <v>10557</v>
      </c>
      <c r="B10571" s="11" t="s">
        <v>10576</v>
      </c>
      <c r="C10571" s="28" t="s">
        <v>5047</v>
      </c>
      <c r="D10571" s="29"/>
      <c r="E10571" s="20">
        <v>2300</v>
      </c>
      <c r="F10571" s="21">
        <v>45174</v>
      </c>
    </row>
    <row r="10572" spans="1:6" ht="15" customHeight="1" x14ac:dyDescent="0.25">
      <c r="A10572" s="17">
        <v>10558</v>
      </c>
      <c r="B10572" s="11" t="s">
        <v>10577</v>
      </c>
      <c r="C10572" s="28" t="s">
        <v>5047</v>
      </c>
      <c r="D10572" s="29"/>
      <c r="E10572" s="20">
        <v>2300</v>
      </c>
      <c r="F10572" s="21">
        <v>45184</v>
      </c>
    </row>
    <row r="10573" spans="1:6" ht="15" customHeight="1" x14ac:dyDescent="0.25">
      <c r="A10573" s="17">
        <v>10559</v>
      </c>
      <c r="B10573" s="11" t="s">
        <v>10578</v>
      </c>
      <c r="C10573" s="28" t="s">
        <v>5047</v>
      </c>
      <c r="D10573" s="29"/>
      <c r="E10573" s="20">
        <v>2300</v>
      </c>
      <c r="F10573" s="21">
        <v>45174</v>
      </c>
    </row>
    <row r="10574" spans="1:6" ht="15" customHeight="1" x14ac:dyDescent="0.25">
      <c r="A10574" s="17">
        <v>10560</v>
      </c>
      <c r="B10574" s="11" t="s">
        <v>10579</v>
      </c>
      <c r="C10574" s="28" t="s">
        <v>5047</v>
      </c>
      <c r="D10574" s="29"/>
      <c r="E10574" s="20">
        <v>2300</v>
      </c>
      <c r="F10574" s="21">
        <v>45187</v>
      </c>
    </row>
    <row r="10575" spans="1:6" ht="15" customHeight="1" x14ac:dyDescent="0.25">
      <c r="A10575" s="17">
        <v>10561</v>
      </c>
      <c r="B10575" s="11" t="s">
        <v>10580</v>
      </c>
      <c r="C10575" s="28" t="s">
        <v>5047</v>
      </c>
      <c r="D10575" s="29"/>
      <c r="E10575" s="20">
        <v>2300</v>
      </c>
      <c r="F10575" s="21">
        <v>45189</v>
      </c>
    </row>
    <row r="10576" spans="1:6" ht="15" customHeight="1" x14ac:dyDescent="0.25">
      <c r="A10576" s="17">
        <v>10562</v>
      </c>
      <c r="B10576" s="11" t="s">
        <v>10581</v>
      </c>
      <c r="C10576" s="28" t="s">
        <v>5047</v>
      </c>
      <c r="D10576" s="29"/>
      <c r="E10576" s="20">
        <v>2300</v>
      </c>
      <c r="F10576" s="21">
        <v>45181</v>
      </c>
    </row>
    <row r="10577" spans="1:6" ht="15" customHeight="1" x14ac:dyDescent="0.25">
      <c r="A10577" s="17">
        <v>10563</v>
      </c>
      <c r="B10577" s="11" t="s">
        <v>10582</v>
      </c>
      <c r="C10577" s="28" t="s">
        <v>5047</v>
      </c>
      <c r="D10577" s="29"/>
      <c r="E10577" s="20">
        <v>2300</v>
      </c>
      <c r="F10577" s="21">
        <v>45180</v>
      </c>
    </row>
    <row r="10578" spans="1:6" ht="15" customHeight="1" x14ac:dyDescent="0.25">
      <c r="A10578" s="17">
        <v>10564</v>
      </c>
      <c r="B10578" s="11" t="s">
        <v>10583</v>
      </c>
      <c r="C10578" s="28" t="s">
        <v>5047</v>
      </c>
      <c r="D10578" s="29"/>
      <c r="E10578" s="20">
        <v>2300</v>
      </c>
      <c r="F10578" s="21">
        <v>45180</v>
      </c>
    </row>
    <row r="10579" spans="1:6" ht="15" customHeight="1" x14ac:dyDescent="0.25">
      <c r="A10579" s="17">
        <v>10565</v>
      </c>
      <c r="B10579" s="11" t="s">
        <v>10584</v>
      </c>
      <c r="C10579" s="28" t="s">
        <v>5047</v>
      </c>
      <c r="D10579" s="29"/>
      <c r="E10579" s="20">
        <v>2300</v>
      </c>
      <c r="F10579" s="21">
        <v>45188</v>
      </c>
    </row>
    <row r="10580" spans="1:6" ht="15" customHeight="1" x14ac:dyDescent="0.25">
      <c r="A10580" s="17">
        <v>10566</v>
      </c>
      <c r="B10580" s="11" t="s">
        <v>10585</v>
      </c>
      <c r="C10580" s="28" t="s">
        <v>5047</v>
      </c>
      <c r="D10580" s="29"/>
      <c r="E10580" s="20">
        <v>2300</v>
      </c>
      <c r="F10580" s="21">
        <v>45173</v>
      </c>
    </row>
    <row r="10581" spans="1:6" ht="15" customHeight="1" x14ac:dyDescent="0.25">
      <c r="A10581" s="17">
        <v>10567</v>
      </c>
      <c r="B10581" s="11" t="s">
        <v>10586</v>
      </c>
      <c r="C10581" s="28" t="s">
        <v>5047</v>
      </c>
      <c r="D10581" s="29"/>
      <c r="E10581" s="20">
        <v>2300</v>
      </c>
      <c r="F10581" s="21">
        <v>45182</v>
      </c>
    </row>
    <row r="10582" spans="1:6" ht="15" customHeight="1" x14ac:dyDescent="0.25">
      <c r="A10582" s="17">
        <v>10568</v>
      </c>
      <c r="B10582" s="11" t="s">
        <v>10587</v>
      </c>
      <c r="C10582" s="28" t="s">
        <v>5047</v>
      </c>
      <c r="D10582" s="29"/>
      <c r="E10582" s="20">
        <v>2300</v>
      </c>
      <c r="F10582" s="21">
        <v>45181</v>
      </c>
    </row>
    <row r="10583" spans="1:6" ht="15" customHeight="1" x14ac:dyDescent="0.25">
      <c r="A10583" s="17">
        <v>10569</v>
      </c>
      <c r="B10583" s="11" t="s">
        <v>10588</v>
      </c>
      <c r="C10583" s="28" t="s">
        <v>5047</v>
      </c>
      <c r="D10583" s="29"/>
      <c r="E10583" s="20">
        <v>2300</v>
      </c>
      <c r="F10583" s="21">
        <v>45181</v>
      </c>
    </row>
    <row r="10584" spans="1:6" ht="15" customHeight="1" x14ac:dyDescent="0.25">
      <c r="A10584" s="17">
        <v>10570</v>
      </c>
      <c r="B10584" s="11" t="s">
        <v>10589</v>
      </c>
      <c r="C10584" s="28" t="s">
        <v>5047</v>
      </c>
      <c r="D10584" s="29"/>
      <c r="E10584" s="20">
        <v>2300</v>
      </c>
      <c r="F10584" s="21">
        <v>45180</v>
      </c>
    </row>
    <row r="10585" spans="1:6" ht="15" customHeight="1" x14ac:dyDescent="0.25">
      <c r="A10585" s="17">
        <v>10571</v>
      </c>
      <c r="B10585" s="11" t="s">
        <v>10590</v>
      </c>
      <c r="C10585" s="28" t="s">
        <v>5047</v>
      </c>
      <c r="D10585" s="29"/>
      <c r="E10585" s="20">
        <v>2300</v>
      </c>
      <c r="F10585" s="21">
        <v>45195</v>
      </c>
    </row>
    <row r="10586" spans="1:6" ht="15" customHeight="1" x14ac:dyDescent="0.25">
      <c r="A10586" s="17">
        <v>10572</v>
      </c>
      <c r="B10586" s="11" t="s">
        <v>10591</v>
      </c>
      <c r="C10586" s="28" t="s">
        <v>5047</v>
      </c>
      <c r="D10586" s="29"/>
      <c r="E10586" s="20">
        <v>2300</v>
      </c>
      <c r="F10586" s="21">
        <v>45182</v>
      </c>
    </row>
    <row r="10587" spans="1:6" ht="15" customHeight="1" x14ac:dyDescent="0.25">
      <c r="A10587" s="17">
        <v>10573</v>
      </c>
      <c r="B10587" s="11" t="s">
        <v>10592</v>
      </c>
      <c r="C10587" s="28" t="s">
        <v>5047</v>
      </c>
      <c r="D10587" s="29"/>
      <c r="E10587" s="20">
        <v>2300</v>
      </c>
      <c r="F10587" s="21">
        <v>45180</v>
      </c>
    </row>
    <row r="10588" spans="1:6" ht="15" customHeight="1" x14ac:dyDescent="0.25">
      <c r="A10588" s="17">
        <v>10574</v>
      </c>
      <c r="B10588" s="11" t="s">
        <v>10593</v>
      </c>
      <c r="C10588" s="28" t="s">
        <v>5047</v>
      </c>
      <c r="D10588" s="29"/>
      <c r="E10588" s="20">
        <v>2300</v>
      </c>
      <c r="F10588" s="21">
        <v>45187</v>
      </c>
    </row>
    <row r="10589" spans="1:6" ht="15" customHeight="1" x14ac:dyDescent="0.25">
      <c r="A10589" s="17">
        <v>10575</v>
      </c>
      <c r="B10589" s="11" t="s">
        <v>10594</v>
      </c>
      <c r="C10589" s="28" t="s">
        <v>5047</v>
      </c>
      <c r="D10589" s="29"/>
      <c r="E10589" s="20">
        <v>2300</v>
      </c>
      <c r="F10589" s="21">
        <v>45175</v>
      </c>
    </row>
    <row r="10590" spans="1:6" ht="15" customHeight="1" x14ac:dyDescent="0.25">
      <c r="A10590" s="17">
        <v>10576</v>
      </c>
      <c r="B10590" s="11" t="s">
        <v>10595</v>
      </c>
      <c r="C10590" s="28" t="s">
        <v>5047</v>
      </c>
      <c r="D10590" s="29"/>
      <c r="E10590" s="20">
        <v>2300</v>
      </c>
      <c r="F10590" s="21">
        <v>45180</v>
      </c>
    </row>
    <row r="10591" spans="1:6" ht="15" customHeight="1" x14ac:dyDescent="0.25">
      <c r="A10591" s="17">
        <v>10577</v>
      </c>
      <c r="B10591" s="11" t="s">
        <v>10596</v>
      </c>
      <c r="C10591" s="28" t="s">
        <v>5047</v>
      </c>
      <c r="D10591" s="29"/>
      <c r="E10591" s="20">
        <v>2300</v>
      </c>
      <c r="F10591" s="21">
        <v>45187</v>
      </c>
    </row>
    <row r="10592" spans="1:6" ht="15" customHeight="1" x14ac:dyDescent="0.25">
      <c r="A10592" s="17">
        <v>10578</v>
      </c>
      <c r="B10592" s="11" t="s">
        <v>10597</v>
      </c>
      <c r="C10592" s="28" t="s">
        <v>5047</v>
      </c>
      <c r="D10592" s="29"/>
      <c r="E10592" s="20">
        <v>2300</v>
      </c>
      <c r="F10592" s="21">
        <v>45176</v>
      </c>
    </row>
    <row r="10593" spans="1:6" ht="15" customHeight="1" x14ac:dyDescent="0.25">
      <c r="A10593" s="17">
        <v>10579</v>
      </c>
      <c r="B10593" s="11" t="s">
        <v>10598</v>
      </c>
      <c r="C10593" s="28" t="s">
        <v>5047</v>
      </c>
      <c r="D10593" s="29"/>
      <c r="E10593" s="20">
        <v>2300</v>
      </c>
      <c r="F10593" s="21">
        <v>45187</v>
      </c>
    </row>
    <row r="10594" spans="1:6" ht="15" customHeight="1" x14ac:dyDescent="0.25">
      <c r="A10594" s="17">
        <v>10580</v>
      </c>
      <c r="B10594" s="11" t="s">
        <v>10599</v>
      </c>
      <c r="C10594" s="28" t="s">
        <v>5047</v>
      </c>
      <c r="D10594" s="29"/>
      <c r="E10594" s="20">
        <v>2300</v>
      </c>
      <c r="F10594" s="21">
        <v>45187</v>
      </c>
    </row>
    <row r="10595" spans="1:6" ht="15" customHeight="1" x14ac:dyDescent="0.25">
      <c r="A10595" s="17">
        <v>10581</v>
      </c>
      <c r="B10595" s="11" t="s">
        <v>10600</v>
      </c>
      <c r="C10595" s="28" t="s">
        <v>5047</v>
      </c>
      <c r="D10595" s="29"/>
      <c r="E10595" s="20">
        <v>2300</v>
      </c>
      <c r="F10595" s="21">
        <v>45180</v>
      </c>
    </row>
    <row r="10596" spans="1:6" ht="15" customHeight="1" x14ac:dyDescent="0.25">
      <c r="A10596" s="17">
        <v>10582</v>
      </c>
      <c r="B10596" s="11" t="s">
        <v>10601</v>
      </c>
      <c r="C10596" s="28" t="s">
        <v>5047</v>
      </c>
      <c r="D10596" s="29"/>
      <c r="E10596" s="20">
        <v>2300</v>
      </c>
      <c r="F10596" s="21">
        <v>45180</v>
      </c>
    </row>
    <row r="10597" spans="1:6" ht="15" customHeight="1" x14ac:dyDescent="0.25">
      <c r="A10597" s="17">
        <v>10583</v>
      </c>
      <c r="B10597" s="11" t="s">
        <v>10602</v>
      </c>
      <c r="C10597" s="28" t="s">
        <v>5047</v>
      </c>
      <c r="D10597" s="29"/>
      <c r="E10597" s="20">
        <v>2300</v>
      </c>
      <c r="F10597" s="21">
        <v>45180</v>
      </c>
    </row>
    <row r="10598" spans="1:6" ht="15" customHeight="1" x14ac:dyDescent="0.25">
      <c r="A10598" s="17">
        <v>10584</v>
      </c>
      <c r="B10598" s="11" t="s">
        <v>10603</v>
      </c>
      <c r="C10598" s="28" t="s">
        <v>5047</v>
      </c>
      <c r="D10598" s="29"/>
      <c r="E10598" s="20">
        <v>2300</v>
      </c>
      <c r="F10598" s="21">
        <v>45187</v>
      </c>
    </row>
    <row r="10599" spans="1:6" ht="15" customHeight="1" x14ac:dyDescent="0.25">
      <c r="A10599" s="17">
        <v>10585</v>
      </c>
      <c r="B10599" s="11" t="s">
        <v>10604</v>
      </c>
      <c r="C10599" s="28" t="s">
        <v>5047</v>
      </c>
      <c r="D10599" s="29"/>
      <c r="E10599" s="20">
        <v>2300</v>
      </c>
      <c r="F10599" s="21">
        <v>45196</v>
      </c>
    </row>
    <row r="10600" spans="1:6" ht="15" customHeight="1" x14ac:dyDescent="0.25">
      <c r="A10600" s="17">
        <v>10586</v>
      </c>
      <c r="B10600" s="11" t="s">
        <v>10605</v>
      </c>
      <c r="C10600" s="28" t="s">
        <v>5047</v>
      </c>
      <c r="D10600" s="29"/>
      <c r="E10600" s="20">
        <v>2300</v>
      </c>
      <c r="F10600" s="21">
        <v>45174</v>
      </c>
    </row>
    <row r="10601" spans="1:6" ht="15" customHeight="1" x14ac:dyDescent="0.25">
      <c r="A10601" s="17">
        <v>10587</v>
      </c>
      <c r="B10601" s="11" t="s">
        <v>10606</v>
      </c>
      <c r="C10601" s="28" t="s">
        <v>5047</v>
      </c>
      <c r="D10601" s="29"/>
      <c r="E10601" s="20">
        <v>2300</v>
      </c>
      <c r="F10601" s="21">
        <v>45176</v>
      </c>
    </row>
    <row r="10602" spans="1:6" ht="15" customHeight="1" x14ac:dyDescent="0.25">
      <c r="A10602" s="17">
        <v>10588</v>
      </c>
      <c r="B10602" s="11" t="s">
        <v>10607</v>
      </c>
      <c r="C10602" s="28" t="s">
        <v>5047</v>
      </c>
      <c r="D10602" s="29"/>
      <c r="E10602" s="20">
        <v>2300</v>
      </c>
      <c r="F10602" s="21">
        <v>45180</v>
      </c>
    </row>
    <row r="10603" spans="1:6" ht="15" customHeight="1" x14ac:dyDescent="0.25">
      <c r="A10603" s="17">
        <v>10589</v>
      </c>
      <c r="B10603" s="11" t="s">
        <v>10608</v>
      </c>
      <c r="C10603" s="28" t="s">
        <v>5047</v>
      </c>
      <c r="D10603" s="29"/>
      <c r="E10603" s="20">
        <v>2300</v>
      </c>
      <c r="F10603" s="21">
        <v>45187</v>
      </c>
    </row>
    <row r="10604" spans="1:6" ht="15" customHeight="1" x14ac:dyDescent="0.25">
      <c r="A10604" s="17">
        <v>10590</v>
      </c>
      <c r="B10604" s="11" t="s">
        <v>10609</v>
      </c>
      <c r="C10604" s="28" t="s">
        <v>5047</v>
      </c>
      <c r="D10604" s="29"/>
      <c r="E10604" s="20">
        <v>2300</v>
      </c>
      <c r="F10604" s="21">
        <v>45190</v>
      </c>
    </row>
    <row r="10605" spans="1:6" ht="15" customHeight="1" x14ac:dyDescent="0.25">
      <c r="A10605" s="17">
        <v>10591</v>
      </c>
      <c r="B10605" s="11" t="s">
        <v>10610</v>
      </c>
      <c r="C10605" s="28" t="s">
        <v>5047</v>
      </c>
      <c r="D10605" s="29"/>
      <c r="E10605" s="20">
        <v>2300</v>
      </c>
      <c r="F10605" s="21">
        <v>45174</v>
      </c>
    </row>
    <row r="10606" spans="1:6" ht="15" customHeight="1" x14ac:dyDescent="0.25">
      <c r="A10606" s="17">
        <v>10592</v>
      </c>
      <c r="B10606" s="11" t="s">
        <v>10611</v>
      </c>
      <c r="C10606" s="28" t="s">
        <v>5047</v>
      </c>
      <c r="D10606" s="29"/>
      <c r="E10606" s="20">
        <v>2300</v>
      </c>
      <c r="F10606" s="21">
        <v>45181</v>
      </c>
    </row>
    <row r="10607" spans="1:6" ht="15" customHeight="1" x14ac:dyDescent="0.25">
      <c r="A10607" s="17">
        <v>10593</v>
      </c>
      <c r="B10607" s="11" t="s">
        <v>10612</v>
      </c>
      <c r="C10607" s="28" t="s">
        <v>5047</v>
      </c>
      <c r="D10607" s="29"/>
      <c r="E10607" s="20">
        <v>2300</v>
      </c>
      <c r="F10607" s="21">
        <v>45187</v>
      </c>
    </row>
    <row r="10608" spans="1:6" ht="15" customHeight="1" x14ac:dyDescent="0.25">
      <c r="A10608" s="17">
        <v>10594</v>
      </c>
      <c r="B10608" s="11" t="s">
        <v>10613</v>
      </c>
      <c r="C10608" s="28" t="s">
        <v>5047</v>
      </c>
      <c r="D10608" s="29"/>
      <c r="E10608" s="20">
        <v>2300</v>
      </c>
      <c r="F10608" s="21">
        <v>45191</v>
      </c>
    </row>
    <row r="10609" spans="1:6" ht="15" customHeight="1" x14ac:dyDescent="0.25">
      <c r="A10609" s="17">
        <v>10595</v>
      </c>
      <c r="B10609" s="11" t="s">
        <v>10614</v>
      </c>
      <c r="C10609" s="28" t="s">
        <v>5047</v>
      </c>
      <c r="D10609" s="29"/>
      <c r="E10609" s="20">
        <v>2300</v>
      </c>
      <c r="F10609" s="21">
        <v>45180</v>
      </c>
    </row>
    <row r="10610" spans="1:6" ht="15" customHeight="1" x14ac:dyDescent="0.25">
      <c r="A10610" s="17">
        <v>10596</v>
      </c>
      <c r="B10610" s="11" t="s">
        <v>10615</v>
      </c>
      <c r="C10610" s="28" t="s">
        <v>5047</v>
      </c>
      <c r="D10610" s="29"/>
      <c r="E10610" s="20">
        <v>2300</v>
      </c>
      <c r="F10610" s="21">
        <v>45174</v>
      </c>
    </row>
    <row r="10611" spans="1:6" ht="15" customHeight="1" x14ac:dyDescent="0.25">
      <c r="A10611" s="17">
        <v>10597</v>
      </c>
      <c r="B10611" s="11" t="s">
        <v>10616</v>
      </c>
      <c r="C10611" s="28" t="s">
        <v>5047</v>
      </c>
      <c r="D10611" s="29"/>
      <c r="E10611" s="20">
        <v>2300</v>
      </c>
      <c r="F10611" s="21">
        <v>45187</v>
      </c>
    </row>
    <row r="10612" spans="1:6" ht="15" customHeight="1" x14ac:dyDescent="0.25">
      <c r="A10612" s="17">
        <v>10598</v>
      </c>
      <c r="B10612" s="11" t="s">
        <v>10617</v>
      </c>
      <c r="C10612" s="28" t="s">
        <v>5047</v>
      </c>
      <c r="D10612" s="29"/>
      <c r="E10612" s="20">
        <v>4500</v>
      </c>
      <c r="F10612" s="21">
        <v>45170</v>
      </c>
    </row>
    <row r="10613" spans="1:6" ht="15" customHeight="1" x14ac:dyDescent="0.25">
      <c r="A10613" s="17">
        <v>10599</v>
      </c>
      <c r="B10613" s="11" t="s">
        <v>10618</v>
      </c>
      <c r="C10613" s="28" t="s">
        <v>5047</v>
      </c>
      <c r="D10613" s="29"/>
      <c r="E10613" s="20">
        <v>2300</v>
      </c>
      <c r="F10613" s="21">
        <v>45189</v>
      </c>
    </row>
    <row r="10614" spans="1:6" ht="15" customHeight="1" x14ac:dyDescent="0.25">
      <c r="A10614" s="17">
        <v>10600</v>
      </c>
      <c r="B10614" s="11" t="s">
        <v>10619</v>
      </c>
      <c r="C10614" s="28" t="s">
        <v>5047</v>
      </c>
      <c r="D10614" s="29"/>
      <c r="E10614" s="20">
        <v>2300</v>
      </c>
      <c r="F10614" s="21">
        <v>45188</v>
      </c>
    </row>
    <row r="10615" spans="1:6" ht="15" customHeight="1" x14ac:dyDescent="0.25">
      <c r="A10615" s="17">
        <v>10601</v>
      </c>
      <c r="B10615" s="11" t="s">
        <v>10620</v>
      </c>
      <c r="C10615" s="28" t="s">
        <v>5047</v>
      </c>
      <c r="D10615" s="29"/>
      <c r="E10615" s="20">
        <v>2300</v>
      </c>
      <c r="F10615" s="21">
        <v>45176</v>
      </c>
    </row>
    <row r="10616" spans="1:6" ht="15" customHeight="1" x14ac:dyDescent="0.25">
      <c r="A10616" s="17">
        <v>10602</v>
      </c>
      <c r="B10616" s="11" t="s">
        <v>10621</v>
      </c>
      <c r="C10616" s="28" t="s">
        <v>5047</v>
      </c>
      <c r="D10616" s="29"/>
      <c r="E10616" s="20">
        <v>2300</v>
      </c>
      <c r="F10616" s="21">
        <v>45188</v>
      </c>
    </row>
    <row r="10617" spans="1:6" ht="15" customHeight="1" x14ac:dyDescent="0.25">
      <c r="A10617" s="17">
        <v>10603</v>
      </c>
      <c r="B10617" s="11" t="s">
        <v>10622</v>
      </c>
      <c r="C10617" s="28" t="s">
        <v>5047</v>
      </c>
      <c r="D10617" s="29"/>
      <c r="E10617" s="20">
        <v>2300</v>
      </c>
      <c r="F10617" s="21">
        <v>45175</v>
      </c>
    </row>
    <row r="10618" spans="1:6" ht="15" customHeight="1" x14ac:dyDescent="0.25">
      <c r="A10618" s="17">
        <v>10604</v>
      </c>
      <c r="B10618" s="11" t="s">
        <v>10623</v>
      </c>
      <c r="C10618" s="28" t="s">
        <v>5047</v>
      </c>
      <c r="D10618" s="29"/>
      <c r="E10618" s="20">
        <v>2300</v>
      </c>
      <c r="F10618" s="21">
        <v>45181</v>
      </c>
    </row>
    <row r="10619" spans="1:6" ht="15" customHeight="1" x14ac:dyDescent="0.25">
      <c r="A10619" s="17">
        <v>10605</v>
      </c>
      <c r="B10619" s="11" t="s">
        <v>10624</v>
      </c>
      <c r="C10619" s="28" t="s">
        <v>5047</v>
      </c>
      <c r="D10619" s="29"/>
      <c r="E10619" s="20">
        <v>2300</v>
      </c>
      <c r="F10619" s="21">
        <v>45177</v>
      </c>
    </row>
    <row r="10620" spans="1:6" ht="15" customHeight="1" x14ac:dyDescent="0.25">
      <c r="A10620" s="17">
        <v>10606</v>
      </c>
      <c r="B10620" s="11" t="s">
        <v>10625</v>
      </c>
      <c r="C10620" s="28" t="s">
        <v>5047</v>
      </c>
      <c r="D10620" s="29"/>
      <c r="E10620" s="20">
        <v>2300</v>
      </c>
      <c r="F10620" s="21">
        <v>45180</v>
      </c>
    </row>
    <row r="10621" spans="1:6" ht="15" customHeight="1" x14ac:dyDescent="0.25">
      <c r="A10621" s="17">
        <v>10607</v>
      </c>
      <c r="B10621" s="11" t="s">
        <v>10626</v>
      </c>
      <c r="C10621" s="28" t="s">
        <v>5047</v>
      </c>
      <c r="D10621" s="29"/>
      <c r="E10621" s="20">
        <v>2300</v>
      </c>
      <c r="F10621" s="21">
        <v>45173</v>
      </c>
    </row>
    <row r="10622" spans="1:6" ht="15" customHeight="1" x14ac:dyDescent="0.25">
      <c r="A10622" s="17">
        <v>10608</v>
      </c>
      <c r="B10622" s="11" t="s">
        <v>10627</v>
      </c>
      <c r="C10622" s="28" t="s">
        <v>5047</v>
      </c>
      <c r="D10622" s="29"/>
      <c r="E10622" s="20">
        <v>2300</v>
      </c>
      <c r="F10622" s="21">
        <v>45191</v>
      </c>
    </row>
    <row r="10623" spans="1:6" ht="15" customHeight="1" x14ac:dyDescent="0.25">
      <c r="A10623" s="17">
        <v>10609</v>
      </c>
      <c r="B10623" s="11" t="s">
        <v>10628</v>
      </c>
      <c r="C10623" s="28" t="s">
        <v>5047</v>
      </c>
      <c r="D10623" s="29"/>
      <c r="E10623" s="20">
        <v>2300</v>
      </c>
      <c r="F10623" s="21">
        <v>45189</v>
      </c>
    </row>
    <row r="10624" spans="1:6" ht="15" customHeight="1" x14ac:dyDescent="0.25">
      <c r="A10624" s="17">
        <v>10610</v>
      </c>
      <c r="B10624" s="11" t="s">
        <v>10629</v>
      </c>
      <c r="C10624" s="28" t="s">
        <v>5047</v>
      </c>
      <c r="D10624" s="29"/>
      <c r="E10624" s="20">
        <v>2300</v>
      </c>
      <c r="F10624" s="21">
        <v>45183</v>
      </c>
    </row>
    <row r="10625" spans="1:6" ht="15" customHeight="1" x14ac:dyDescent="0.25">
      <c r="A10625" s="17">
        <v>10611</v>
      </c>
      <c r="B10625" s="11" t="s">
        <v>10630</v>
      </c>
      <c r="C10625" s="28" t="s">
        <v>5047</v>
      </c>
      <c r="D10625" s="29"/>
      <c r="E10625" s="20">
        <v>2300</v>
      </c>
      <c r="F10625" s="21">
        <v>45184</v>
      </c>
    </row>
    <row r="10626" spans="1:6" ht="15" customHeight="1" x14ac:dyDescent="0.25">
      <c r="A10626" s="17">
        <v>10612</v>
      </c>
      <c r="B10626" s="11" t="s">
        <v>10631</v>
      </c>
      <c r="C10626" s="28" t="s">
        <v>5047</v>
      </c>
      <c r="D10626" s="29"/>
      <c r="E10626" s="20">
        <v>2300</v>
      </c>
      <c r="F10626" s="21">
        <v>45175</v>
      </c>
    </row>
    <row r="10627" spans="1:6" ht="15" customHeight="1" x14ac:dyDescent="0.25">
      <c r="A10627" s="17">
        <v>10613</v>
      </c>
      <c r="B10627" s="11" t="s">
        <v>10632</v>
      </c>
      <c r="C10627" s="28" t="s">
        <v>5047</v>
      </c>
      <c r="D10627" s="29"/>
      <c r="E10627" s="20">
        <v>2300</v>
      </c>
      <c r="F10627" s="21">
        <v>45176</v>
      </c>
    </row>
    <row r="10628" spans="1:6" ht="15" customHeight="1" x14ac:dyDescent="0.25">
      <c r="A10628" s="17">
        <v>10614</v>
      </c>
      <c r="B10628" s="11" t="s">
        <v>10633</v>
      </c>
      <c r="C10628" s="28" t="s">
        <v>5047</v>
      </c>
      <c r="D10628" s="29"/>
      <c r="E10628" s="20">
        <v>2300</v>
      </c>
      <c r="F10628" s="21">
        <v>45180</v>
      </c>
    </row>
    <row r="10629" spans="1:6" ht="15" customHeight="1" x14ac:dyDescent="0.25">
      <c r="A10629" s="17">
        <v>10615</v>
      </c>
      <c r="B10629" s="11" t="s">
        <v>10634</v>
      </c>
      <c r="C10629" s="28" t="s">
        <v>5047</v>
      </c>
      <c r="D10629" s="29"/>
      <c r="E10629" s="20">
        <v>2300</v>
      </c>
      <c r="F10629" s="21">
        <v>45182</v>
      </c>
    </row>
    <row r="10630" spans="1:6" ht="15" customHeight="1" x14ac:dyDescent="0.25">
      <c r="A10630" s="17">
        <v>10616</v>
      </c>
      <c r="B10630" s="11" t="s">
        <v>10635</v>
      </c>
      <c r="C10630" s="28" t="s">
        <v>5047</v>
      </c>
      <c r="D10630" s="29"/>
      <c r="E10630" s="20">
        <v>2300</v>
      </c>
      <c r="F10630" s="21">
        <v>45184</v>
      </c>
    </row>
    <row r="10631" spans="1:6" ht="15" customHeight="1" x14ac:dyDescent="0.25">
      <c r="A10631" s="17">
        <v>10617</v>
      </c>
      <c r="B10631" s="11" t="s">
        <v>10636</v>
      </c>
      <c r="C10631" s="28" t="s">
        <v>5047</v>
      </c>
      <c r="D10631" s="29"/>
      <c r="E10631" s="20">
        <v>2300</v>
      </c>
      <c r="F10631" s="21">
        <v>45183</v>
      </c>
    </row>
    <row r="10632" spans="1:6" ht="15" customHeight="1" x14ac:dyDescent="0.25">
      <c r="A10632" s="17">
        <v>10618</v>
      </c>
      <c r="B10632" s="11" t="s">
        <v>10637</v>
      </c>
      <c r="C10632" s="28" t="s">
        <v>5047</v>
      </c>
      <c r="D10632" s="29"/>
      <c r="E10632" s="20">
        <v>2300</v>
      </c>
      <c r="F10632" s="21">
        <v>45188</v>
      </c>
    </row>
    <row r="10633" spans="1:6" ht="15" customHeight="1" x14ac:dyDescent="0.25">
      <c r="A10633" s="17">
        <v>10619</v>
      </c>
      <c r="B10633" s="11" t="s">
        <v>10638</v>
      </c>
      <c r="C10633" s="28" t="s">
        <v>5047</v>
      </c>
      <c r="D10633" s="29"/>
      <c r="E10633" s="20">
        <v>2300</v>
      </c>
      <c r="F10633" s="21">
        <v>45187</v>
      </c>
    </row>
    <row r="10634" spans="1:6" ht="15" customHeight="1" x14ac:dyDescent="0.25">
      <c r="A10634" s="17">
        <v>10620</v>
      </c>
      <c r="B10634" s="11" t="s">
        <v>10639</v>
      </c>
      <c r="C10634" s="28" t="s">
        <v>5047</v>
      </c>
      <c r="D10634" s="29"/>
      <c r="E10634" s="20">
        <v>2300</v>
      </c>
      <c r="F10634" s="21">
        <v>45180</v>
      </c>
    </row>
    <row r="10635" spans="1:6" ht="15" customHeight="1" x14ac:dyDescent="0.25">
      <c r="A10635" s="17">
        <v>10621</v>
      </c>
      <c r="B10635" s="11" t="s">
        <v>10640</v>
      </c>
      <c r="C10635" s="28" t="s">
        <v>5047</v>
      </c>
      <c r="D10635" s="29"/>
      <c r="E10635" s="20">
        <v>2300</v>
      </c>
      <c r="F10635" s="21">
        <v>45180</v>
      </c>
    </row>
    <row r="10636" spans="1:6" ht="15" customHeight="1" x14ac:dyDescent="0.25">
      <c r="A10636" s="17">
        <v>10622</v>
      </c>
      <c r="B10636" s="11" t="s">
        <v>10641</v>
      </c>
      <c r="C10636" s="28" t="s">
        <v>5047</v>
      </c>
      <c r="D10636" s="29"/>
      <c r="E10636" s="20">
        <v>2300</v>
      </c>
      <c r="F10636" s="21">
        <v>45181</v>
      </c>
    </row>
    <row r="10637" spans="1:6" ht="15" customHeight="1" x14ac:dyDescent="0.25">
      <c r="A10637" s="17">
        <v>10623</v>
      </c>
      <c r="B10637" s="11" t="s">
        <v>10642</v>
      </c>
      <c r="C10637" s="28" t="s">
        <v>5047</v>
      </c>
      <c r="D10637" s="29"/>
      <c r="E10637" s="20">
        <v>2300</v>
      </c>
      <c r="F10637" s="21">
        <v>45181</v>
      </c>
    </row>
    <row r="10638" spans="1:6" ht="15" customHeight="1" x14ac:dyDescent="0.25">
      <c r="A10638" s="17">
        <v>10624</v>
      </c>
      <c r="B10638" s="11" t="s">
        <v>10643</v>
      </c>
      <c r="C10638" s="28" t="s">
        <v>5047</v>
      </c>
      <c r="D10638" s="29"/>
      <c r="E10638" s="20">
        <v>2300</v>
      </c>
      <c r="F10638" s="21">
        <v>45187</v>
      </c>
    </row>
    <row r="10639" spans="1:6" ht="15" customHeight="1" x14ac:dyDescent="0.25">
      <c r="A10639" s="17">
        <v>10625</v>
      </c>
      <c r="B10639" s="11" t="s">
        <v>10644</v>
      </c>
      <c r="C10639" s="28" t="s">
        <v>5047</v>
      </c>
      <c r="D10639" s="29"/>
      <c r="E10639" s="20">
        <v>2300</v>
      </c>
      <c r="F10639" s="21">
        <v>45189</v>
      </c>
    </row>
    <row r="10640" spans="1:6" ht="15" customHeight="1" x14ac:dyDescent="0.25">
      <c r="A10640" s="17">
        <v>10626</v>
      </c>
      <c r="B10640" s="11" t="s">
        <v>10645</v>
      </c>
      <c r="C10640" s="28" t="s">
        <v>5047</v>
      </c>
      <c r="D10640" s="29"/>
      <c r="E10640" s="20">
        <v>2300</v>
      </c>
      <c r="F10640" s="21">
        <v>45174</v>
      </c>
    </row>
    <row r="10641" spans="1:6" ht="15" customHeight="1" x14ac:dyDescent="0.25">
      <c r="A10641" s="17">
        <v>10627</v>
      </c>
      <c r="B10641" s="11" t="s">
        <v>10646</v>
      </c>
      <c r="C10641" s="28" t="s">
        <v>5047</v>
      </c>
      <c r="D10641" s="29"/>
      <c r="E10641" s="20">
        <v>2300</v>
      </c>
      <c r="F10641" s="21">
        <v>45187</v>
      </c>
    </row>
    <row r="10642" spans="1:6" ht="15" customHeight="1" x14ac:dyDescent="0.25">
      <c r="A10642" s="17">
        <v>10628</v>
      </c>
      <c r="B10642" s="11" t="s">
        <v>10647</v>
      </c>
      <c r="C10642" s="28" t="s">
        <v>5047</v>
      </c>
      <c r="D10642" s="29"/>
      <c r="E10642" s="20">
        <v>2300</v>
      </c>
      <c r="F10642" s="21">
        <v>45184</v>
      </c>
    </row>
    <row r="10643" spans="1:6" ht="15" customHeight="1" x14ac:dyDescent="0.25">
      <c r="A10643" s="17">
        <v>10629</v>
      </c>
      <c r="B10643" s="11" t="s">
        <v>10648</v>
      </c>
      <c r="C10643" s="28" t="s">
        <v>5047</v>
      </c>
      <c r="D10643" s="29"/>
      <c r="E10643" s="20">
        <v>2300</v>
      </c>
      <c r="F10643" s="21">
        <v>45181</v>
      </c>
    </row>
    <row r="10644" spans="1:6" ht="15" customHeight="1" x14ac:dyDescent="0.25">
      <c r="A10644" s="17">
        <v>10630</v>
      </c>
      <c r="B10644" s="11" t="s">
        <v>10649</v>
      </c>
      <c r="C10644" s="28" t="s">
        <v>5047</v>
      </c>
      <c r="D10644" s="29"/>
      <c r="E10644" s="20">
        <v>2300</v>
      </c>
      <c r="F10644" s="21">
        <v>45180</v>
      </c>
    </row>
    <row r="10645" spans="1:6" ht="15" customHeight="1" x14ac:dyDescent="0.25">
      <c r="A10645" s="17">
        <v>10631</v>
      </c>
      <c r="B10645" s="11" t="s">
        <v>10650</v>
      </c>
      <c r="C10645" s="28" t="s">
        <v>5047</v>
      </c>
      <c r="D10645" s="29"/>
      <c r="E10645" s="20">
        <v>2300</v>
      </c>
      <c r="F10645" s="21">
        <v>45173</v>
      </c>
    </row>
    <row r="10646" spans="1:6" ht="15" customHeight="1" x14ac:dyDescent="0.25">
      <c r="A10646" s="17">
        <v>10632</v>
      </c>
      <c r="B10646" s="11" t="s">
        <v>10651</v>
      </c>
      <c r="C10646" s="28" t="s">
        <v>5047</v>
      </c>
      <c r="D10646" s="29"/>
      <c r="E10646" s="20">
        <v>2300</v>
      </c>
      <c r="F10646" s="21">
        <v>45187</v>
      </c>
    </row>
    <row r="10647" spans="1:6" ht="15" customHeight="1" x14ac:dyDescent="0.25">
      <c r="A10647" s="17">
        <v>10633</v>
      </c>
      <c r="B10647" s="11" t="s">
        <v>10652</v>
      </c>
      <c r="C10647" s="28" t="s">
        <v>5047</v>
      </c>
      <c r="D10647" s="29"/>
      <c r="E10647" s="20">
        <v>2300</v>
      </c>
      <c r="F10647" s="21">
        <v>45180</v>
      </c>
    </row>
    <row r="10648" spans="1:6" ht="15" customHeight="1" x14ac:dyDescent="0.25">
      <c r="A10648" s="17">
        <v>10634</v>
      </c>
      <c r="B10648" s="11" t="s">
        <v>10653</v>
      </c>
      <c r="C10648" s="28" t="s">
        <v>5047</v>
      </c>
      <c r="D10648" s="29"/>
      <c r="E10648" s="20">
        <v>2300</v>
      </c>
      <c r="F10648" s="21">
        <v>45190</v>
      </c>
    </row>
    <row r="10649" spans="1:6" ht="15" customHeight="1" x14ac:dyDescent="0.25">
      <c r="A10649" s="17">
        <v>10635</v>
      </c>
      <c r="B10649" s="11" t="s">
        <v>10654</v>
      </c>
      <c r="C10649" s="28" t="s">
        <v>5047</v>
      </c>
      <c r="D10649" s="29"/>
      <c r="E10649" s="20">
        <v>2300</v>
      </c>
      <c r="F10649" s="21">
        <v>45180</v>
      </c>
    </row>
    <row r="10650" spans="1:6" ht="15" customHeight="1" x14ac:dyDescent="0.25">
      <c r="A10650" s="17">
        <v>10636</v>
      </c>
      <c r="B10650" s="11" t="s">
        <v>10655</v>
      </c>
      <c r="C10650" s="28" t="s">
        <v>5047</v>
      </c>
      <c r="D10650" s="29"/>
      <c r="E10650" s="20">
        <v>2300</v>
      </c>
      <c r="F10650" s="21">
        <v>45189</v>
      </c>
    </row>
    <row r="10651" spans="1:6" ht="15" customHeight="1" x14ac:dyDescent="0.25">
      <c r="A10651" s="17">
        <v>10637</v>
      </c>
      <c r="B10651" s="11" t="s">
        <v>10656</v>
      </c>
      <c r="C10651" s="28" t="s">
        <v>5047</v>
      </c>
      <c r="D10651" s="29"/>
      <c r="E10651" s="20">
        <v>2300</v>
      </c>
      <c r="F10651" s="21">
        <v>45188</v>
      </c>
    </row>
    <row r="10652" spans="1:6" ht="15" customHeight="1" x14ac:dyDescent="0.25">
      <c r="A10652" s="17">
        <v>10638</v>
      </c>
      <c r="B10652" s="11" t="s">
        <v>10657</v>
      </c>
      <c r="C10652" s="28" t="s">
        <v>5047</v>
      </c>
      <c r="D10652" s="29"/>
      <c r="E10652" s="20">
        <v>2300</v>
      </c>
      <c r="F10652" s="21">
        <v>45180</v>
      </c>
    </row>
    <row r="10653" spans="1:6" ht="15" customHeight="1" x14ac:dyDescent="0.25">
      <c r="A10653" s="17">
        <v>10639</v>
      </c>
      <c r="B10653" s="11" t="s">
        <v>10658</v>
      </c>
      <c r="C10653" s="28" t="s">
        <v>5047</v>
      </c>
      <c r="D10653" s="29"/>
      <c r="E10653" s="20">
        <v>2300</v>
      </c>
      <c r="F10653" s="21">
        <v>45181</v>
      </c>
    </row>
    <row r="10654" spans="1:6" ht="15" customHeight="1" x14ac:dyDescent="0.25">
      <c r="A10654" s="17">
        <v>10640</v>
      </c>
      <c r="B10654" s="11" t="s">
        <v>10659</v>
      </c>
      <c r="C10654" s="28" t="s">
        <v>5047</v>
      </c>
      <c r="D10654" s="29"/>
      <c r="E10654" s="20">
        <v>2300</v>
      </c>
      <c r="F10654" s="21">
        <v>45181</v>
      </c>
    </row>
    <row r="10655" spans="1:6" ht="15" customHeight="1" x14ac:dyDescent="0.25">
      <c r="A10655" s="17">
        <v>10641</v>
      </c>
      <c r="B10655" s="11" t="s">
        <v>10660</v>
      </c>
      <c r="C10655" s="28" t="s">
        <v>5047</v>
      </c>
      <c r="D10655" s="29"/>
      <c r="E10655" s="20">
        <v>2300</v>
      </c>
      <c r="F10655" s="21">
        <v>45181</v>
      </c>
    </row>
    <row r="10656" spans="1:6" ht="15" customHeight="1" x14ac:dyDescent="0.25">
      <c r="A10656" s="17">
        <v>10642</v>
      </c>
      <c r="B10656" s="11" t="s">
        <v>10661</v>
      </c>
      <c r="C10656" s="28" t="s">
        <v>5047</v>
      </c>
      <c r="D10656" s="29"/>
      <c r="E10656" s="20">
        <v>2300</v>
      </c>
      <c r="F10656" s="21">
        <v>45182</v>
      </c>
    </row>
    <row r="10657" spans="1:6" ht="15" customHeight="1" x14ac:dyDescent="0.25">
      <c r="A10657" s="17">
        <v>10643</v>
      </c>
      <c r="B10657" s="11" t="s">
        <v>10662</v>
      </c>
      <c r="C10657" s="28" t="s">
        <v>5047</v>
      </c>
      <c r="D10657" s="29"/>
      <c r="E10657" s="20">
        <v>2300</v>
      </c>
      <c r="F10657" s="21">
        <v>45181</v>
      </c>
    </row>
    <row r="10658" spans="1:6" ht="15" customHeight="1" x14ac:dyDescent="0.25">
      <c r="A10658" s="17">
        <v>10644</v>
      </c>
      <c r="B10658" s="11" t="s">
        <v>10663</v>
      </c>
      <c r="C10658" s="28" t="s">
        <v>5047</v>
      </c>
      <c r="D10658" s="29"/>
      <c r="E10658" s="20">
        <v>2300</v>
      </c>
      <c r="F10658" s="21">
        <v>45191</v>
      </c>
    </row>
    <row r="10659" spans="1:6" ht="15" customHeight="1" x14ac:dyDescent="0.25">
      <c r="A10659" s="17">
        <v>10645</v>
      </c>
      <c r="B10659" s="11" t="s">
        <v>10664</v>
      </c>
      <c r="C10659" s="28" t="s">
        <v>5047</v>
      </c>
      <c r="D10659" s="29"/>
      <c r="E10659" s="20">
        <v>2300</v>
      </c>
      <c r="F10659" s="21">
        <v>45182</v>
      </c>
    </row>
    <row r="10660" spans="1:6" ht="15" customHeight="1" x14ac:dyDescent="0.25">
      <c r="A10660" s="17">
        <v>10646</v>
      </c>
      <c r="B10660" s="11" t="s">
        <v>10665</v>
      </c>
      <c r="C10660" s="28" t="s">
        <v>5047</v>
      </c>
      <c r="D10660" s="29"/>
      <c r="E10660" s="20">
        <v>2300</v>
      </c>
      <c r="F10660" s="21">
        <v>45177</v>
      </c>
    </row>
    <row r="10661" spans="1:6" ht="15" customHeight="1" x14ac:dyDescent="0.25">
      <c r="A10661" s="17">
        <v>10647</v>
      </c>
      <c r="B10661" s="11" t="s">
        <v>10666</v>
      </c>
      <c r="C10661" s="28" t="s">
        <v>5047</v>
      </c>
      <c r="D10661" s="29"/>
      <c r="E10661" s="20">
        <v>2300</v>
      </c>
      <c r="F10661" s="21">
        <v>45187</v>
      </c>
    </row>
    <row r="10662" spans="1:6" ht="15" customHeight="1" x14ac:dyDescent="0.25">
      <c r="A10662" s="17">
        <v>10648</v>
      </c>
      <c r="B10662" s="11" t="s">
        <v>10667</v>
      </c>
      <c r="C10662" s="28" t="s">
        <v>5047</v>
      </c>
      <c r="D10662" s="29"/>
      <c r="E10662" s="20">
        <v>2300</v>
      </c>
      <c r="F10662" s="21">
        <v>45182</v>
      </c>
    </row>
    <row r="10663" spans="1:6" ht="15" customHeight="1" x14ac:dyDescent="0.25">
      <c r="A10663" s="17">
        <v>10649</v>
      </c>
      <c r="B10663" s="11" t="s">
        <v>10668</v>
      </c>
      <c r="C10663" s="28" t="s">
        <v>5047</v>
      </c>
      <c r="D10663" s="29"/>
      <c r="E10663" s="20">
        <v>2300</v>
      </c>
      <c r="F10663" s="21">
        <v>45174</v>
      </c>
    </row>
    <row r="10664" spans="1:6" ht="15" customHeight="1" x14ac:dyDescent="0.25">
      <c r="A10664" s="17">
        <v>10650</v>
      </c>
      <c r="B10664" s="11" t="s">
        <v>10669</v>
      </c>
      <c r="C10664" s="28" t="s">
        <v>5047</v>
      </c>
      <c r="D10664" s="29"/>
      <c r="E10664" s="20">
        <v>2300</v>
      </c>
      <c r="F10664" s="21">
        <v>45180</v>
      </c>
    </row>
    <row r="10665" spans="1:6" ht="15" customHeight="1" x14ac:dyDescent="0.25">
      <c r="A10665" s="17">
        <v>10651</v>
      </c>
      <c r="B10665" s="11" t="s">
        <v>10670</v>
      </c>
      <c r="C10665" s="28" t="s">
        <v>5047</v>
      </c>
      <c r="D10665" s="29"/>
      <c r="E10665" s="20">
        <v>2300</v>
      </c>
      <c r="F10665" s="21">
        <v>45177</v>
      </c>
    </row>
    <row r="10666" spans="1:6" ht="15" customHeight="1" x14ac:dyDescent="0.25">
      <c r="A10666" s="17">
        <v>10652</v>
      </c>
      <c r="B10666" s="11" t="s">
        <v>10671</v>
      </c>
      <c r="C10666" s="28" t="s">
        <v>5047</v>
      </c>
      <c r="D10666" s="29"/>
      <c r="E10666" s="20">
        <v>2300</v>
      </c>
      <c r="F10666" s="21">
        <v>45177</v>
      </c>
    </row>
    <row r="10667" spans="1:6" ht="15" customHeight="1" x14ac:dyDescent="0.25">
      <c r="A10667" s="17">
        <v>10653</v>
      </c>
      <c r="B10667" s="11" t="s">
        <v>10672</v>
      </c>
      <c r="C10667" s="28" t="s">
        <v>5047</v>
      </c>
      <c r="D10667" s="29"/>
      <c r="E10667" s="20">
        <v>2300</v>
      </c>
      <c r="F10667" s="21">
        <v>45188</v>
      </c>
    </row>
    <row r="10668" spans="1:6" ht="15" customHeight="1" x14ac:dyDescent="0.25">
      <c r="A10668" s="17">
        <v>10654</v>
      </c>
      <c r="B10668" s="11" t="s">
        <v>10673</v>
      </c>
      <c r="C10668" s="28" t="s">
        <v>5047</v>
      </c>
      <c r="D10668" s="29"/>
      <c r="E10668" s="20">
        <v>2300</v>
      </c>
      <c r="F10668" s="21">
        <v>45191</v>
      </c>
    </row>
    <row r="10669" spans="1:6" ht="15" customHeight="1" x14ac:dyDescent="0.25">
      <c r="A10669" s="17">
        <v>10655</v>
      </c>
      <c r="B10669" s="11" t="s">
        <v>10674</v>
      </c>
      <c r="C10669" s="28" t="s">
        <v>5047</v>
      </c>
      <c r="D10669" s="29"/>
      <c r="E10669" s="20">
        <v>2300</v>
      </c>
      <c r="F10669" s="21">
        <v>45187</v>
      </c>
    </row>
    <row r="10670" spans="1:6" ht="15" customHeight="1" x14ac:dyDescent="0.25">
      <c r="A10670" s="17">
        <v>10656</v>
      </c>
      <c r="B10670" s="11" t="s">
        <v>10675</v>
      </c>
      <c r="C10670" s="28" t="s">
        <v>5047</v>
      </c>
      <c r="D10670" s="29"/>
      <c r="E10670" s="20">
        <v>2300</v>
      </c>
      <c r="F10670" s="21">
        <v>45180</v>
      </c>
    </row>
    <row r="10671" spans="1:6" ht="15" customHeight="1" x14ac:dyDescent="0.25">
      <c r="A10671" s="17">
        <v>10657</v>
      </c>
      <c r="B10671" s="11" t="s">
        <v>10676</v>
      </c>
      <c r="C10671" s="28" t="s">
        <v>5047</v>
      </c>
      <c r="D10671" s="29"/>
      <c r="E10671" s="20">
        <v>2300</v>
      </c>
      <c r="F10671" s="21">
        <v>45194</v>
      </c>
    </row>
    <row r="10672" spans="1:6" ht="15" customHeight="1" x14ac:dyDescent="0.25">
      <c r="A10672" s="17">
        <v>10658</v>
      </c>
      <c r="B10672" s="11" t="s">
        <v>10677</v>
      </c>
      <c r="C10672" s="28" t="s">
        <v>5047</v>
      </c>
      <c r="D10672" s="29"/>
      <c r="E10672" s="20">
        <v>2300</v>
      </c>
      <c r="F10672" s="21">
        <v>45173</v>
      </c>
    </row>
    <row r="10673" spans="1:6" ht="15" customHeight="1" x14ac:dyDescent="0.25">
      <c r="A10673" s="17">
        <v>10659</v>
      </c>
      <c r="B10673" s="11" t="s">
        <v>10678</v>
      </c>
      <c r="C10673" s="28" t="s">
        <v>5047</v>
      </c>
      <c r="D10673" s="29"/>
      <c r="E10673" s="20">
        <v>2300</v>
      </c>
      <c r="F10673" s="21">
        <v>45181</v>
      </c>
    </row>
    <row r="10674" spans="1:6" ht="15" customHeight="1" x14ac:dyDescent="0.25">
      <c r="A10674" s="17">
        <v>10660</v>
      </c>
      <c r="B10674" s="11" t="s">
        <v>10679</v>
      </c>
      <c r="C10674" s="28" t="s">
        <v>5047</v>
      </c>
      <c r="D10674" s="29"/>
      <c r="E10674" s="20">
        <v>2300</v>
      </c>
      <c r="F10674" s="21">
        <v>45184</v>
      </c>
    </row>
    <row r="10675" spans="1:6" ht="15" customHeight="1" x14ac:dyDescent="0.25">
      <c r="A10675" s="17">
        <v>10661</v>
      </c>
      <c r="B10675" s="11" t="s">
        <v>10680</v>
      </c>
      <c r="C10675" s="28" t="s">
        <v>5047</v>
      </c>
      <c r="D10675" s="29"/>
      <c r="E10675" s="20">
        <v>2300</v>
      </c>
      <c r="F10675" s="21">
        <v>45187</v>
      </c>
    </row>
    <row r="10676" spans="1:6" ht="15" customHeight="1" x14ac:dyDescent="0.25">
      <c r="A10676" s="17">
        <v>10662</v>
      </c>
      <c r="B10676" s="11" t="s">
        <v>10681</v>
      </c>
      <c r="C10676" s="28" t="s">
        <v>5047</v>
      </c>
      <c r="D10676" s="29"/>
      <c r="E10676" s="20">
        <v>2300</v>
      </c>
      <c r="F10676" s="21">
        <v>45187</v>
      </c>
    </row>
    <row r="10677" spans="1:6" ht="15" customHeight="1" x14ac:dyDescent="0.25">
      <c r="A10677" s="17">
        <v>10663</v>
      </c>
      <c r="B10677" s="11" t="s">
        <v>10682</v>
      </c>
      <c r="C10677" s="28" t="s">
        <v>5047</v>
      </c>
      <c r="D10677" s="29"/>
      <c r="E10677" s="20">
        <v>2300</v>
      </c>
      <c r="F10677" s="21">
        <v>45188</v>
      </c>
    </row>
    <row r="10678" spans="1:6" ht="15" customHeight="1" x14ac:dyDescent="0.25">
      <c r="A10678" s="17">
        <v>10664</v>
      </c>
      <c r="B10678" s="11" t="s">
        <v>10683</v>
      </c>
      <c r="C10678" s="28" t="s">
        <v>5047</v>
      </c>
      <c r="D10678" s="29"/>
      <c r="E10678" s="20">
        <v>2300</v>
      </c>
      <c r="F10678" s="21">
        <v>45189</v>
      </c>
    </row>
    <row r="10679" spans="1:6" ht="15" customHeight="1" x14ac:dyDescent="0.25">
      <c r="A10679" s="17">
        <v>10665</v>
      </c>
      <c r="B10679" s="11" t="s">
        <v>10684</v>
      </c>
      <c r="C10679" s="28" t="s">
        <v>5047</v>
      </c>
      <c r="D10679" s="29"/>
      <c r="E10679" s="20">
        <v>2300</v>
      </c>
      <c r="F10679" s="21">
        <v>45181</v>
      </c>
    </row>
    <row r="10680" spans="1:6" ht="15" customHeight="1" x14ac:dyDescent="0.25">
      <c r="A10680" s="17">
        <v>10666</v>
      </c>
      <c r="B10680" s="11" t="s">
        <v>10685</v>
      </c>
      <c r="C10680" s="28" t="s">
        <v>5047</v>
      </c>
      <c r="D10680" s="29"/>
      <c r="E10680" s="20">
        <v>4500</v>
      </c>
      <c r="F10680" s="21">
        <v>45170</v>
      </c>
    </row>
    <row r="10681" spans="1:6" ht="15" customHeight="1" x14ac:dyDescent="0.25">
      <c r="A10681" s="17">
        <v>10667</v>
      </c>
      <c r="B10681" s="11" t="s">
        <v>10686</v>
      </c>
      <c r="C10681" s="28" t="s">
        <v>5047</v>
      </c>
      <c r="D10681" s="29"/>
      <c r="E10681" s="20">
        <v>2300</v>
      </c>
      <c r="F10681" s="21">
        <v>45183</v>
      </c>
    </row>
    <row r="10682" spans="1:6" ht="15" customHeight="1" x14ac:dyDescent="0.25">
      <c r="A10682" s="17">
        <v>10668</v>
      </c>
      <c r="B10682" s="11" t="s">
        <v>10687</v>
      </c>
      <c r="C10682" s="28" t="s">
        <v>5047</v>
      </c>
      <c r="D10682" s="29"/>
      <c r="E10682" s="20">
        <v>2300</v>
      </c>
      <c r="F10682" s="21">
        <v>45174</v>
      </c>
    </row>
    <row r="10683" spans="1:6" ht="15" customHeight="1" x14ac:dyDescent="0.25">
      <c r="A10683" s="17">
        <v>10669</v>
      </c>
      <c r="B10683" s="11" t="s">
        <v>10688</v>
      </c>
      <c r="C10683" s="28" t="s">
        <v>5047</v>
      </c>
      <c r="D10683" s="29"/>
      <c r="E10683" s="20">
        <v>2300</v>
      </c>
      <c r="F10683" s="21">
        <v>45175</v>
      </c>
    </row>
    <row r="10684" spans="1:6" ht="15" customHeight="1" x14ac:dyDescent="0.25">
      <c r="A10684" s="17">
        <v>10670</v>
      </c>
      <c r="B10684" s="11" t="s">
        <v>10689</v>
      </c>
      <c r="C10684" s="28" t="s">
        <v>5047</v>
      </c>
      <c r="D10684" s="29"/>
      <c r="E10684" s="20">
        <v>2300</v>
      </c>
      <c r="F10684" s="21">
        <v>45182</v>
      </c>
    </row>
    <row r="10685" spans="1:6" ht="15" customHeight="1" x14ac:dyDescent="0.25">
      <c r="A10685" s="17">
        <v>10671</v>
      </c>
      <c r="B10685" s="11" t="s">
        <v>10690</v>
      </c>
      <c r="C10685" s="28" t="s">
        <v>5047</v>
      </c>
      <c r="D10685" s="29"/>
      <c r="E10685" s="20">
        <v>2300</v>
      </c>
      <c r="F10685" s="21">
        <v>45182</v>
      </c>
    </row>
    <row r="10686" spans="1:6" ht="15" customHeight="1" x14ac:dyDescent="0.25">
      <c r="A10686" s="17">
        <v>10672</v>
      </c>
      <c r="B10686" s="11" t="s">
        <v>10691</v>
      </c>
      <c r="C10686" s="28" t="s">
        <v>5047</v>
      </c>
      <c r="D10686" s="29"/>
      <c r="E10686" s="20">
        <v>2300</v>
      </c>
      <c r="F10686" s="21">
        <v>45173</v>
      </c>
    </row>
    <row r="10687" spans="1:6" ht="15" customHeight="1" x14ac:dyDescent="0.25">
      <c r="A10687" s="17">
        <v>10673</v>
      </c>
      <c r="B10687" s="11" t="s">
        <v>10692</v>
      </c>
      <c r="C10687" s="28" t="s">
        <v>5047</v>
      </c>
      <c r="D10687" s="29"/>
      <c r="E10687" s="20">
        <v>2300</v>
      </c>
      <c r="F10687" s="21">
        <v>45187</v>
      </c>
    </row>
    <row r="10688" spans="1:6" ht="15" customHeight="1" x14ac:dyDescent="0.25">
      <c r="A10688" s="17">
        <v>10674</v>
      </c>
      <c r="B10688" s="11" t="s">
        <v>10693</v>
      </c>
      <c r="C10688" s="28" t="s">
        <v>5047</v>
      </c>
      <c r="D10688" s="29"/>
      <c r="E10688" s="20">
        <v>2300</v>
      </c>
      <c r="F10688" s="21">
        <v>45181</v>
      </c>
    </row>
    <row r="10689" spans="1:6" ht="15" customHeight="1" x14ac:dyDescent="0.25">
      <c r="A10689" s="17">
        <v>10675</v>
      </c>
      <c r="B10689" s="11" t="s">
        <v>10694</v>
      </c>
      <c r="C10689" s="28" t="s">
        <v>5047</v>
      </c>
      <c r="D10689" s="29"/>
      <c r="E10689" s="20">
        <v>2300</v>
      </c>
      <c r="F10689" s="21">
        <v>45183</v>
      </c>
    </row>
    <row r="10690" spans="1:6" ht="15" customHeight="1" x14ac:dyDescent="0.25">
      <c r="A10690" s="17">
        <v>10676</v>
      </c>
      <c r="B10690" s="11" t="s">
        <v>10695</v>
      </c>
      <c r="C10690" s="28" t="s">
        <v>5047</v>
      </c>
      <c r="D10690" s="29"/>
      <c r="E10690" s="20">
        <v>2300</v>
      </c>
      <c r="F10690" s="21">
        <v>45180</v>
      </c>
    </row>
    <row r="10691" spans="1:6" ht="15" customHeight="1" x14ac:dyDescent="0.25">
      <c r="A10691" s="17">
        <v>10677</v>
      </c>
      <c r="B10691" s="11" t="s">
        <v>10696</v>
      </c>
      <c r="C10691" s="28" t="s">
        <v>5047</v>
      </c>
      <c r="D10691" s="29"/>
      <c r="E10691" s="20">
        <v>2300</v>
      </c>
      <c r="F10691" s="21">
        <v>45187</v>
      </c>
    </row>
    <row r="10692" spans="1:6" ht="15" customHeight="1" x14ac:dyDescent="0.25">
      <c r="A10692" s="17">
        <v>10678</v>
      </c>
      <c r="B10692" s="11" t="s">
        <v>10697</v>
      </c>
      <c r="C10692" s="28" t="s">
        <v>5047</v>
      </c>
      <c r="D10692" s="29"/>
      <c r="E10692" s="20">
        <v>2300</v>
      </c>
      <c r="F10692" s="21">
        <v>45181</v>
      </c>
    </row>
    <row r="10693" spans="1:6" ht="15" customHeight="1" x14ac:dyDescent="0.25">
      <c r="A10693" s="17">
        <v>10679</v>
      </c>
      <c r="B10693" s="11" t="s">
        <v>10698</v>
      </c>
      <c r="C10693" s="28" t="s">
        <v>5047</v>
      </c>
      <c r="D10693" s="29"/>
      <c r="E10693" s="20">
        <v>2300</v>
      </c>
      <c r="F10693" s="21">
        <v>45174</v>
      </c>
    </row>
    <row r="10694" spans="1:6" ht="15" customHeight="1" x14ac:dyDescent="0.25">
      <c r="A10694" s="17">
        <v>10680</v>
      </c>
      <c r="B10694" s="11" t="s">
        <v>10699</v>
      </c>
      <c r="C10694" s="28" t="s">
        <v>5047</v>
      </c>
      <c r="D10694" s="29"/>
      <c r="E10694" s="20">
        <v>2300</v>
      </c>
      <c r="F10694" s="21">
        <v>45175</v>
      </c>
    </row>
    <row r="10695" spans="1:6" ht="15" customHeight="1" x14ac:dyDescent="0.25">
      <c r="A10695" s="17">
        <v>10681</v>
      </c>
      <c r="B10695" s="11" t="s">
        <v>10700</v>
      </c>
      <c r="C10695" s="28" t="s">
        <v>5047</v>
      </c>
      <c r="D10695" s="29"/>
      <c r="E10695" s="20">
        <v>2300</v>
      </c>
      <c r="F10695" s="21">
        <v>45190</v>
      </c>
    </row>
    <row r="10696" spans="1:6" ht="15" customHeight="1" x14ac:dyDescent="0.25">
      <c r="A10696" s="17">
        <v>10682</v>
      </c>
      <c r="B10696" s="11" t="s">
        <v>10701</v>
      </c>
      <c r="C10696" s="28" t="s">
        <v>5047</v>
      </c>
      <c r="D10696" s="29"/>
      <c r="E10696" s="20">
        <v>2300</v>
      </c>
      <c r="F10696" s="21">
        <v>45188</v>
      </c>
    </row>
    <row r="10697" spans="1:6" ht="15" customHeight="1" x14ac:dyDescent="0.25">
      <c r="A10697" s="17">
        <v>10683</v>
      </c>
      <c r="B10697" s="11" t="s">
        <v>10702</v>
      </c>
      <c r="C10697" s="28" t="s">
        <v>5047</v>
      </c>
      <c r="D10697" s="29"/>
      <c r="E10697" s="20">
        <v>2300</v>
      </c>
      <c r="F10697" s="21">
        <v>45180</v>
      </c>
    </row>
    <row r="10698" spans="1:6" ht="15" customHeight="1" x14ac:dyDescent="0.25">
      <c r="A10698" s="17">
        <v>10684</v>
      </c>
      <c r="B10698" s="11" t="s">
        <v>10703</v>
      </c>
      <c r="C10698" s="28" t="s">
        <v>5047</v>
      </c>
      <c r="D10698" s="29"/>
      <c r="E10698" s="20">
        <v>2300</v>
      </c>
      <c r="F10698" s="21">
        <v>45176</v>
      </c>
    </row>
    <row r="10699" spans="1:6" ht="15" customHeight="1" x14ac:dyDescent="0.25">
      <c r="A10699" s="17">
        <v>10685</v>
      </c>
      <c r="B10699" s="11" t="s">
        <v>10704</v>
      </c>
      <c r="C10699" s="28" t="s">
        <v>5047</v>
      </c>
      <c r="D10699" s="29"/>
      <c r="E10699" s="20">
        <v>2300</v>
      </c>
      <c r="F10699" s="21">
        <v>45180</v>
      </c>
    </row>
    <row r="10700" spans="1:6" ht="15" customHeight="1" x14ac:dyDescent="0.25">
      <c r="A10700" s="17">
        <v>10686</v>
      </c>
      <c r="B10700" s="11" t="s">
        <v>10705</v>
      </c>
      <c r="C10700" s="28" t="s">
        <v>5047</v>
      </c>
      <c r="D10700" s="29"/>
      <c r="E10700" s="20">
        <v>2300</v>
      </c>
      <c r="F10700" s="21">
        <v>45188</v>
      </c>
    </row>
    <row r="10701" spans="1:6" ht="15" customHeight="1" x14ac:dyDescent="0.25">
      <c r="A10701" s="17">
        <v>10687</v>
      </c>
      <c r="B10701" s="11" t="s">
        <v>10706</v>
      </c>
      <c r="C10701" s="28" t="s">
        <v>5047</v>
      </c>
      <c r="D10701" s="29"/>
      <c r="E10701" s="20">
        <v>2300</v>
      </c>
      <c r="F10701" s="21">
        <v>45181</v>
      </c>
    </row>
    <row r="10702" spans="1:6" ht="15" customHeight="1" x14ac:dyDescent="0.25">
      <c r="A10702" s="17">
        <v>10688</v>
      </c>
      <c r="B10702" s="11" t="s">
        <v>10707</v>
      </c>
      <c r="C10702" s="28" t="s">
        <v>5047</v>
      </c>
      <c r="D10702" s="29"/>
      <c r="E10702" s="20">
        <v>2300</v>
      </c>
      <c r="F10702" s="21">
        <v>45180</v>
      </c>
    </row>
    <row r="10703" spans="1:6" ht="15" customHeight="1" x14ac:dyDescent="0.25">
      <c r="A10703" s="17">
        <v>10689</v>
      </c>
      <c r="B10703" s="11" t="s">
        <v>10708</v>
      </c>
      <c r="C10703" s="28" t="s">
        <v>5047</v>
      </c>
      <c r="D10703" s="29"/>
      <c r="E10703" s="20">
        <v>2300</v>
      </c>
      <c r="F10703" s="21">
        <v>45183</v>
      </c>
    </row>
    <row r="10704" spans="1:6" ht="15" customHeight="1" x14ac:dyDescent="0.25">
      <c r="A10704" s="17">
        <v>10690</v>
      </c>
      <c r="B10704" s="11" t="s">
        <v>10709</v>
      </c>
      <c r="C10704" s="28" t="s">
        <v>5047</v>
      </c>
      <c r="D10704" s="29"/>
      <c r="E10704" s="20">
        <v>2300</v>
      </c>
      <c r="F10704" s="21">
        <v>45180</v>
      </c>
    </row>
    <row r="10705" spans="1:6" ht="15" customHeight="1" x14ac:dyDescent="0.25">
      <c r="A10705" s="17">
        <v>10691</v>
      </c>
      <c r="B10705" s="11" t="s">
        <v>10710</v>
      </c>
      <c r="C10705" s="28" t="s">
        <v>5047</v>
      </c>
      <c r="D10705" s="29"/>
      <c r="E10705" s="20">
        <v>2300</v>
      </c>
      <c r="F10705" s="21">
        <v>45176</v>
      </c>
    </row>
    <row r="10706" spans="1:6" ht="15" customHeight="1" x14ac:dyDescent="0.25">
      <c r="A10706" s="17">
        <v>10692</v>
      </c>
      <c r="B10706" s="11" t="s">
        <v>10711</v>
      </c>
      <c r="C10706" s="28" t="s">
        <v>5047</v>
      </c>
      <c r="D10706" s="29"/>
      <c r="E10706" s="20">
        <v>2300</v>
      </c>
      <c r="F10706" s="21">
        <v>45181</v>
      </c>
    </row>
    <row r="10707" spans="1:6" ht="15" customHeight="1" x14ac:dyDescent="0.25">
      <c r="A10707" s="17">
        <v>10693</v>
      </c>
      <c r="B10707" s="11" t="s">
        <v>10712</v>
      </c>
      <c r="C10707" s="28" t="s">
        <v>5047</v>
      </c>
      <c r="D10707" s="29"/>
      <c r="E10707" s="20">
        <v>2300</v>
      </c>
      <c r="F10707" s="21">
        <v>45181</v>
      </c>
    </row>
    <row r="10708" spans="1:6" ht="15" customHeight="1" x14ac:dyDescent="0.25">
      <c r="A10708" s="17">
        <v>10694</v>
      </c>
      <c r="B10708" s="11" t="s">
        <v>10713</v>
      </c>
      <c r="C10708" s="28" t="s">
        <v>5047</v>
      </c>
      <c r="D10708" s="29"/>
      <c r="E10708" s="20">
        <v>2300</v>
      </c>
      <c r="F10708" s="21">
        <v>45176</v>
      </c>
    </row>
    <row r="10709" spans="1:6" ht="15" customHeight="1" x14ac:dyDescent="0.25">
      <c r="A10709" s="17">
        <v>10695</v>
      </c>
      <c r="B10709" s="11" t="s">
        <v>10714</v>
      </c>
      <c r="C10709" s="28" t="s">
        <v>5047</v>
      </c>
      <c r="D10709" s="29"/>
      <c r="E10709" s="20">
        <v>2300</v>
      </c>
      <c r="F10709" s="21">
        <v>45180</v>
      </c>
    </row>
    <row r="10710" spans="1:6" ht="15" customHeight="1" x14ac:dyDescent="0.25">
      <c r="A10710" s="17">
        <v>10696</v>
      </c>
      <c r="B10710" s="11" t="s">
        <v>10715</v>
      </c>
      <c r="C10710" s="28" t="s">
        <v>5047</v>
      </c>
      <c r="D10710" s="29"/>
      <c r="E10710" s="20">
        <v>2300</v>
      </c>
      <c r="F10710" s="21">
        <v>45181</v>
      </c>
    </row>
    <row r="10711" spans="1:6" ht="15" customHeight="1" x14ac:dyDescent="0.25">
      <c r="A10711" s="17">
        <v>10697</v>
      </c>
      <c r="B10711" s="11" t="s">
        <v>10716</v>
      </c>
      <c r="C10711" s="28" t="s">
        <v>5047</v>
      </c>
      <c r="D10711" s="29"/>
      <c r="E10711" s="20">
        <v>2300</v>
      </c>
      <c r="F10711" s="21">
        <v>45180</v>
      </c>
    </row>
    <row r="10712" spans="1:6" ht="15" customHeight="1" x14ac:dyDescent="0.25">
      <c r="A10712" s="17">
        <v>10698</v>
      </c>
      <c r="B10712" s="11" t="s">
        <v>10717</v>
      </c>
      <c r="C10712" s="28" t="s">
        <v>5047</v>
      </c>
      <c r="D10712" s="29"/>
      <c r="E10712" s="20">
        <v>2300</v>
      </c>
      <c r="F10712" s="21">
        <v>45195</v>
      </c>
    </row>
    <row r="10713" spans="1:6" ht="15" customHeight="1" x14ac:dyDescent="0.25">
      <c r="A10713" s="17">
        <v>10699</v>
      </c>
      <c r="B10713" s="11" t="s">
        <v>10718</v>
      </c>
      <c r="C10713" s="28" t="s">
        <v>5047</v>
      </c>
      <c r="D10713" s="29"/>
      <c r="E10713" s="20">
        <v>2300</v>
      </c>
      <c r="F10713" s="21">
        <v>45189</v>
      </c>
    </row>
    <row r="10714" spans="1:6" ht="15" customHeight="1" x14ac:dyDescent="0.25">
      <c r="A10714" s="17">
        <v>10700</v>
      </c>
      <c r="B10714" s="11" t="s">
        <v>10719</v>
      </c>
      <c r="C10714" s="28" t="s">
        <v>5047</v>
      </c>
      <c r="D10714" s="29"/>
      <c r="E10714" s="20">
        <v>2300</v>
      </c>
      <c r="F10714" s="21">
        <v>45181</v>
      </c>
    </row>
    <row r="10715" spans="1:6" ht="15" customHeight="1" x14ac:dyDescent="0.25">
      <c r="A10715" s="17">
        <v>10701</v>
      </c>
      <c r="B10715" s="11" t="s">
        <v>10720</v>
      </c>
      <c r="C10715" s="28" t="s">
        <v>5047</v>
      </c>
      <c r="D10715" s="29"/>
      <c r="E10715" s="20">
        <v>2300</v>
      </c>
      <c r="F10715" s="21">
        <v>45175</v>
      </c>
    </row>
    <row r="10716" spans="1:6" ht="15" customHeight="1" x14ac:dyDescent="0.25">
      <c r="A10716" s="17">
        <v>10702</v>
      </c>
      <c r="B10716" s="11" t="s">
        <v>10721</v>
      </c>
      <c r="C10716" s="28" t="s">
        <v>5047</v>
      </c>
      <c r="D10716" s="29"/>
      <c r="E10716" s="20">
        <v>2300</v>
      </c>
      <c r="F10716" s="21">
        <v>45174</v>
      </c>
    </row>
    <row r="10717" spans="1:6" ht="15" customHeight="1" x14ac:dyDescent="0.25">
      <c r="A10717" s="17">
        <v>10703</v>
      </c>
      <c r="B10717" s="11" t="s">
        <v>10722</v>
      </c>
      <c r="C10717" s="28" t="s">
        <v>5047</v>
      </c>
      <c r="D10717" s="29"/>
      <c r="E10717" s="20">
        <v>2300</v>
      </c>
      <c r="F10717" s="21">
        <v>45180</v>
      </c>
    </row>
    <row r="10718" spans="1:6" ht="15" customHeight="1" x14ac:dyDescent="0.25">
      <c r="A10718" s="17">
        <v>10704</v>
      </c>
      <c r="B10718" s="11" t="s">
        <v>10723</v>
      </c>
      <c r="C10718" s="28" t="s">
        <v>5047</v>
      </c>
      <c r="D10718" s="29"/>
      <c r="E10718" s="20">
        <v>2300</v>
      </c>
      <c r="F10718" s="21">
        <v>45181</v>
      </c>
    </row>
    <row r="10719" spans="1:6" ht="15" customHeight="1" x14ac:dyDescent="0.25">
      <c r="A10719" s="17">
        <v>10705</v>
      </c>
      <c r="B10719" s="11" t="s">
        <v>10724</v>
      </c>
      <c r="C10719" s="28" t="s">
        <v>5047</v>
      </c>
      <c r="D10719" s="29"/>
      <c r="E10719" s="20">
        <v>2300</v>
      </c>
      <c r="F10719" s="21">
        <v>45177</v>
      </c>
    </row>
    <row r="10720" spans="1:6" ht="15" customHeight="1" x14ac:dyDescent="0.25">
      <c r="A10720" s="17">
        <v>10706</v>
      </c>
      <c r="B10720" s="11" t="s">
        <v>10725</v>
      </c>
      <c r="C10720" s="28" t="s">
        <v>5047</v>
      </c>
      <c r="D10720" s="29"/>
      <c r="E10720" s="20">
        <v>2300</v>
      </c>
      <c r="F10720" s="21">
        <v>45183</v>
      </c>
    </row>
    <row r="10721" spans="1:6" ht="15" customHeight="1" x14ac:dyDescent="0.25">
      <c r="A10721" s="17">
        <v>10707</v>
      </c>
      <c r="B10721" s="11" t="s">
        <v>10726</v>
      </c>
      <c r="C10721" s="28" t="s">
        <v>5047</v>
      </c>
      <c r="D10721" s="29"/>
      <c r="E10721" s="20">
        <v>2300</v>
      </c>
      <c r="F10721" s="21">
        <v>45190</v>
      </c>
    </row>
    <row r="10722" spans="1:6" ht="15" customHeight="1" x14ac:dyDescent="0.25">
      <c r="A10722" s="17">
        <v>10708</v>
      </c>
      <c r="B10722" s="11" t="s">
        <v>10727</v>
      </c>
      <c r="C10722" s="28" t="s">
        <v>5047</v>
      </c>
      <c r="D10722" s="29"/>
      <c r="E10722" s="20">
        <v>2300</v>
      </c>
      <c r="F10722" s="21">
        <v>45180</v>
      </c>
    </row>
    <row r="10723" spans="1:6" ht="15" customHeight="1" x14ac:dyDescent="0.25">
      <c r="A10723" s="17">
        <v>10709</v>
      </c>
      <c r="B10723" s="11" t="s">
        <v>10728</v>
      </c>
      <c r="C10723" s="28" t="s">
        <v>5047</v>
      </c>
      <c r="D10723" s="29"/>
      <c r="E10723" s="20">
        <v>2300</v>
      </c>
      <c r="F10723" s="21">
        <v>45174</v>
      </c>
    </row>
    <row r="10724" spans="1:6" ht="15" customHeight="1" x14ac:dyDescent="0.25">
      <c r="A10724" s="17">
        <v>10710</v>
      </c>
      <c r="B10724" s="11" t="s">
        <v>10729</v>
      </c>
      <c r="C10724" s="28" t="s">
        <v>5047</v>
      </c>
      <c r="D10724" s="29"/>
      <c r="E10724" s="20">
        <v>2300</v>
      </c>
      <c r="F10724" s="21">
        <v>45180</v>
      </c>
    </row>
    <row r="10725" spans="1:6" ht="15" customHeight="1" x14ac:dyDescent="0.25">
      <c r="A10725" s="17">
        <v>10711</v>
      </c>
      <c r="B10725" s="11" t="s">
        <v>10730</v>
      </c>
      <c r="C10725" s="28" t="s">
        <v>5047</v>
      </c>
      <c r="D10725" s="29"/>
      <c r="E10725" s="20">
        <v>2300</v>
      </c>
      <c r="F10725" s="21">
        <v>45183</v>
      </c>
    </row>
    <row r="10726" spans="1:6" ht="15" customHeight="1" x14ac:dyDescent="0.25">
      <c r="A10726" s="17">
        <v>10712</v>
      </c>
      <c r="B10726" s="11" t="s">
        <v>10731</v>
      </c>
      <c r="C10726" s="28" t="s">
        <v>5047</v>
      </c>
      <c r="D10726" s="29"/>
      <c r="E10726" s="20">
        <v>2300</v>
      </c>
      <c r="F10726" s="21">
        <v>45187</v>
      </c>
    </row>
    <row r="10727" spans="1:6" ht="15" customHeight="1" x14ac:dyDescent="0.25">
      <c r="A10727" s="17">
        <v>10713</v>
      </c>
      <c r="B10727" s="11" t="s">
        <v>10732</v>
      </c>
      <c r="C10727" s="28" t="s">
        <v>5047</v>
      </c>
      <c r="D10727" s="29"/>
      <c r="E10727" s="20">
        <v>2300</v>
      </c>
      <c r="F10727" s="21">
        <v>45180</v>
      </c>
    </row>
    <row r="10728" spans="1:6" ht="15" customHeight="1" x14ac:dyDescent="0.25">
      <c r="A10728" s="17">
        <v>10714</v>
      </c>
      <c r="B10728" s="11" t="s">
        <v>10733</v>
      </c>
      <c r="C10728" s="28" t="s">
        <v>5047</v>
      </c>
      <c r="D10728" s="29"/>
      <c r="E10728" s="20">
        <v>2300</v>
      </c>
      <c r="F10728" s="21">
        <v>45187</v>
      </c>
    </row>
    <row r="10729" spans="1:6" ht="15" customHeight="1" x14ac:dyDescent="0.25">
      <c r="A10729" s="17">
        <v>10715</v>
      </c>
      <c r="B10729" s="11" t="s">
        <v>10734</v>
      </c>
      <c r="C10729" s="28" t="s">
        <v>5047</v>
      </c>
      <c r="D10729" s="29"/>
      <c r="E10729" s="20">
        <v>2300</v>
      </c>
      <c r="F10729" s="21">
        <v>45187</v>
      </c>
    </row>
    <row r="10730" spans="1:6" ht="15" customHeight="1" x14ac:dyDescent="0.25">
      <c r="A10730" s="17">
        <v>10716</v>
      </c>
      <c r="B10730" s="11" t="s">
        <v>10735</v>
      </c>
      <c r="C10730" s="28" t="s">
        <v>5047</v>
      </c>
      <c r="D10730" s="29"/>
      <c r="E10730" s="20">
        <v>2300</v>
      </c>
      <c r="F10730" s="21">
        <v>45188</v>
      </c>
    </row>
    <row r="10731" spans="1:6" ht="15" customHeight="1" x14ac:dyDescent="0.25">
      <c r="A10731" s="17">
        <v>10717</v>
      </c>
      <c r="B10731" s="11" t="s">
        <v>10736</v>
      </c>
      <c r="C10731" s="28" t="s">
        <v>5047</v>
      </c>
      <c r="D10731" s="29"/>
      <c r="E10731" s="20">
        <v>2300</v>
      </c>
      <c r="F10731" s="21">
        <v>45176</v>
      </c>
    </row>
    <row r="10732" spans="1:6" ht="15" customHeight="1" x14ac:dyDescent="0.25">
      <c r="A10732" s="17">
        <v>10718</v>
      </c>
      <c r="B10732" s="11" t="s">
        <v>10737</v>
      </c>
      <c r="C10732" s="28" t="s">
        <v>5047</v>
      </c>
      <c r="D10732" s="29"/>
      <c r="E10732" s="20">
        <v>2300</v>
      </c>
      <c r="F10732" s="21">
        <v>45180</v>
      </c>
    </row>
    <row r="10733" spans="1:6" ht="15" customHeight="1" x14ac:dyDescent="0.25">
      <c r="A10733" s="17">
        <v>10719</v>
      </c>
      <c r="B10733" s="11" t="s">
        <v>10738</v>
      </c>
      <c r="C10733" s="28" t="s">
        <v>5047</v>
      </c>
      <c r="D10733" s="29"/>
      <c r="E10733" s="20">
        <v>2300</v>
      </c>
      <c r="F10733" s="21">
        <v>45184</v>
      </c>
    </row>
    <row r="10734" spans="1:6" ht="15" customHeight="1" x14ac:dyDescent="0.25">
      <c r="A10734" s="17">
        <v>10720</v>
      </c>
      <c r="B10734" s="11" t="s">
        <v>10739</v>
      </c>
      <c r="C10734" s="28" t="s">
        <v>5047</v>
      </c>
      <c r="D10734" s="29"/>
      <c r="E10734" s="20">
        <v>2300</v>
      </c>
      <c r="F10734" s="21">
        <v>45187</v>
      </c>
    </row>
    <row r="10735" spans="1:6" ht="15" customHeight="1" x14ac:dyDescent="0.25">
      <c r="A10735" s="17">
        <v>10721</v>
      </c>
      <c r="B10735" s="11" t="s">
        <v>10740</v>
      </c>
      <c r="C10735" s="28" t="s">
        <v>5047</v>
      </c>
      <c r="D10735" s="29"/>
      <c r="E10735" s="20">
        <v>2300</v>
      </c>
      <c r="F10735" s="21">
        <v>45189</v>
      </c>
    </row>
    <row r="10736" spans="1:6" ht="15" customHeight="1" x14ac:dyDescent="0.25">
      <c r="A10736" s="17">
        <v>10722</v>
      </c>
      <c r="B10736" s="11" t="s">
        <v>10741</v>
      </c>
      <c r="C10736" s="28" t="s">
        <v>5047</v>
      </c>
      <c r="D10736" s="29"/>
      <c r="E10736" s="20">
        <v>2300</v>
      </c>
      <c r="F10736" s="21">
        <v>45184</v>
      </c>
    </row>
    <row r="10737" spans="1:6" ht="15" customHeight="1" x14ac:dyDescent="0.25">
      <c r="A10737" s="17">
        <v>10723</v>
      </c>
      <c r="B10737" s="11" t="s">
        <v>10742</v>
      </c>
      <c r="C10737" s="28" t="s">
        <v>5047</v>
      </c>
      <c r="D10737" s="29"/>
      <c r="E10737" s="20">
        <v>2300</v>
      </c>
      <c r="F10737" s="21">
        <v>45190</v>
      </c>
    </row>
    <row r="10738" spans="1:6" ht="15" customHeight="1" x14ac:dyDescent="0.25">
      <c r="A10738" s="17">
        <v>10724</v>
      </c>
      <c r="B10738" s="11" t="s">
        <v>10743</v>
      </c>
      <c r="C10738" s="28" t="s">
        <v>5047</v>
      </c>
      <c r="D10738" s="29"/>
      <c r="E10738" s="20">
        <v>2300</v>
      </c>
      <c r="F10738" s="21">
        <v>45184</v>
      </c>
    </row>
    <row r="10739" spans="1:6" ht="15" customHeight="1" x14ac:dyDescent="0.25">
      <c r="A10739" s="17">
        <v>10725</v>
      </c>
      <c r="B10739" s="11" t="s">
        <v>10744</v>
      </c>
      <c r="C10739" s="28" t="s">
        <v>5047</v>
      </c>
      <c r="D10739" s="29"/>
      <c r="E10739" s="20">
        <v>2300</v>
      </c>
      <c r="F10739" s="21">
        <v>45174</v>
      </c>
    </row>
    <row r="10740" spans="1:6" ht="15" customHeight="1" x14ac:dyDescent="0.25">
      <c r="A10740" s="17">
        <v>10726</v>
      </c>
      <c r="B10740" s="11" t="s">
        <v>10745</v>
      </c>
      <c r="C10740" s="28" t="s">
        <v>5047</v>
      </c>
      <c r="D10740" s="29"/>
      <c r="E10740" s="20">
        <v>2300</v>
      </c>
      <c r="F10740" s="21">
        <v>45180</v>
      </c>
    </row>
    <row r="10741" spans="1:6" ht="15" customHeight="1" x14ac:dyDescent="0.25">
      <c r="A10741" s="17">
        <v>10727</v>
      </c>
      <c r="B10741" s="11" t="s">
        <v>10746</v>
      </c>
      <c r="C10741" s="28" t="s">
        <v>5047</v>
      </c>
      <c r="D10741" s="29"/>
      <c r="E10741" s="20">
        <v>2300</v>
      </c>
      <c r="F10741" s="21">
        <v>45173</v>
      </c>
    </row>
    <row r="10742" spans="1:6" ht="15" customHeight="1" x14ac:dyDescent="0.25">
      <c r="A10742" s="17">
        <v>10728</v>
      </c>
      <c r="B10742" s="11" t="s">
        <v>10747</v>
      </c>
      <c r="C10742" s="28" t="s">
        <v>5047</v>
      </c>
      <c r="D10742" s="29"/>
      <c r="E10742" s="20">
        <v>2300</v>
      </c>
      <c r="F10742" s="21">
        <v>45187</v>
      </c>
    </row>
    <row r="10743" spans="1:6" ht="15" customHeight="1" x14ac:dyDescent="0.25">
      <c r="A10743" s="17">
        <v>10729</v>
      </c>
      <c r="B10743" s="11" t="s">
        <v>10748</v>
      </c>
      <c r="C10743" s="28" t="s">
        <v>5047</v>
      </c>
      <c r="D10743" s="29"/>
      <c r="E10743" s="20">
        <v>2300</v>
      </c>
      <c r="F10743" s="21">
        <v>45174</v>
      </c>
    </row>
    <row r="10744" spans="1:6" ht="15" customHeight="1" x14ac:dyDescent="0.25">
      <c r="A10744" s="17">
        <v>10730</v>
      </c>
      <c r="B10744" s="11" t="s">
        <v>10749</v>
      </c>
      <c r="C10744" s="28" t="s">
        <v>5047</v>
      </c>
      <c r="D10744" s="29"/>
      <c r="E10744" s="20">
        <v>2300</v>
      </c>
      <c r="F10744" s="21">
        <v>45195</v>
      </c>
    </row>
    <row r="10745" spans="1:6" ht="15" customHeight="1" x14ac:dyDescent="0.25">
      <c r="A10745" s="17">
        <v>10731</v>
      </c>
      <c r="B10745" s="11" t="s">
        <v>10750</v>
      </c>
      <c r="C10745" s="28" t="s">
        <v>5047</v>
      </c>
      <c r="D10745" s="29"/>
      <c r="E10745" s="20">
        <v>2300</v>
      </c>
      <c r="F10745" s="21">
        <v>45189</v>
      </c>
    </row>
    <row r="10746" spans="1:6" ht="15" customHeight="1" x14ac:dyDescent="0.25">
      <c r="A10746" s="17">
        <v>10732</v>
      </c>
      <c r="B10746" s="11" t="s">
        <v>10751</v>
      </c>
      <c r="C10746" s="28" t="s">
        <v>5047</v>
      </c>
      <c r="D10746" s="29"/>
      <c r="E10746" s="20">
        <v>2300</v>
      </c>
      <c r="F10746" s="21">
        <v>45190</v>
      </c>
    </row>
    <row r="10747" spans="1:6" ht="15" customHeight="1" x14ac:dyDescent="0.25">
      <c r="A10747" s="17">
        <v>10733</v>
      </c>
      <c r="B10747" s="11" t="s">
        <v>10752</v>
      </c>
      <c r="C10747" s="28" t="s">
        <v>5047</v>
      </c>
      <c r="D10747" s="29"/>
      <c r="E10747" s="20">
        <v>2300</v>
      </c>
      <c r="F10747" s="21">
        <v>45174</v>
      </c>
    </row>
    <row r="10748" spans="1:6" ht="15" customHeight="1" x14ac:dyDescent="0.25">
      <c r="A10748" s="17">
        <v>10734</v>
      </c>
      <c r="B10748" s="11" t="s">
        <v>10753</v>
      </c>
      <c r="C10748" s="28" t="s">
        <v>5047</v>
      </c>
      <c r="D10748" s="29"/>
      <c r="E10748" s="20">
        <v>2300</v>
      </c>
      <c r="F10748" s="21">
        <v>45181</v>
      </c>
    </row>
    <row r="10749" spans="1:6" ht="15" customHeight="1" x14ac:dyDescent="0.25">
      <c r="A10749" s="17">
        <v>10735</v>
      </c>
      <c r="B10749" s="11" t="s">
        <v>10754</v>
      </c>
      <c r="C10749" s="28" t="s">
        <v>5047</v>
      </c>
      <c r="D10749" s="29"/>
      <c r="E10749" s="20">
        <v>2300</v>
      </c>
      <c r="F10749" s="21">
        <v>45191</v>
      </c>
    </row>
    <row r="10750" spans="1:6" ht="15" customHeight="1" x14ac:dyDescent="0.25">
      <c r="A10750" s="17">
        <v>10736</v>
      </c>
      <c r="B10750" s="11" t="s">
        <v>10755</v>
      </c>
      <c r="C10750" s="28" t="s">
        <v>5047</v>
      </c>
      <c r="D10750" s="29"/>
      <c r="E10750" s="20">
        <v>2300</v>
      </c>
      <c r="F10750" s="21">
        <v>45187</v>
      </c>
    </row>
    <row r="10751" spans="1:6" ht="15" customHeight="1" x14ac:dyDescent="0.25">
      <c r="A10751" s="17">
        <v>10737</v>
      </c>
      <c r="B10751" s="11" t="s">
        <v>10756</v>
      </c>
      <c r="C10751" s="28" t="s">
        <v>5047</v>
      </c>
      <c r="D10751" s="29"/>
      <c r="E10751" s="20">
        <v>2300</v>
      </c>
      <c r="F10751" s="21">
        <v>45188</v>
      </c>
    </row>
    <row r="10752" spans="1:6" ht="15" customHeight="1" x14ac:dyDescent="0.25">
      <c r="A10752" s="17">
        <v>10738</v>
      </c>
      <c r="B10752" s="11" t="s">
        <v>10757</v>
      </c>
      <c r="C10752" s="28" t="s">
        <v>5047</v>
      </c>
      <c r="D10752" s="29"/>
      <c r="E10752" s="20">
        <v>2300</v>
      </c>
      <c r="F10752" s="21">
        <v>45190</v>
      </c>
    </row>
    <row r="10753" spans="1:6" ht="15" customHeight="1" x14ac:dyDescent="0.25">
      <c r="A10753" s="17">
        <v>10739</v>
      </c>
      <c r="B10753" s="11" t="s">
        <v>10758</v>
      </c>
      <c r="C10753" s="28" t="s">
        <v>5047</v>
      </c>
      <c r="D10753" s="29"/>
      <c r="E10753" s="20">
        <v>2300</v>
      </c>
      <c r="F10753" s="21">
        <v>45176</v>
      </c>
    </row>
    <row r="10754" spans="1:6" ht="15" customHeight="1" x14ac:dyDescent="0.25">
      <c r="A10754" s="17">
        <v>10740</v>
      </c>
      <c r="B10754" s="11" t="s">
        <v>10759</v>
      </c>
      <c r="C10754" s="28" t="s">
        <v>5047</v>
      </c>
      <c r="D10754" s="29"/>
      <c r="E10754" s="20">
        <v>2300</v>
      </c>
      <c r="F10754" s="21">
        <v>45176</v>
      </c>
    </row>
    <row r="10755" spans="1:6" ht="15" customHeight="1" x14ac:dyDescent="0.25">
      <c r="A10755" s="17">
        <v>10741</v>
      </c>
      <c r="B10755" s="11" t="s">
        <v>10760</v>
      </c>
      <c r="C10755" s="28" t="s">
        <v>5047</v>
      </c>
      <c r="D10755" s="29"/>
      <c r="E10755" s="20">
        <v>3000</v>
      </c>
      <c r="F10755" s="21">
        <v>45175</v>
      </c>
    </row>
    <row r="10756" spans="1:6" ht="15" customHeight="1" x14ac:dyDescent="0.25">
      <c r="A10756" s="17">
        <v>10742</v>
      </c>
      <c r="B10756" s="11" t="s">
        <v>10761</v>
      </c>
      <c r="C10756" s="28" t="s">
        <v>5047</v>
      </c>
      <c r="D10756" s="29"/>
      <c r="E10756" s="20">
        <v>2300</v>
      </c>
      <c r="F10756" s="21">
        <v>45184</v>
      </c>
    </row>
    <row r="10757" spans="1:6" ht="15" customHeight="1" x14ac:dyDescent="0.25">
      <c r="A10757" s="17">
        <v>10743</v>
      </c>
      <c r="B10757" s="11" t="s">
        <v>10762</v>
      </c>
      <c r="C10757" s="28" t="s">
        <v>5047</v>
      </c>
      <c r="D10757" s="29"/>
      <c r="E10757" s="20">
        <v>2300</v>
      </c>
      <c r="F10757" s="21">
        <v>45176</v>
      </c>
    </row>
    <row r="10758" spans="1:6" ht="15" customHeight="1" x14ac:dyDescent="0.25">
      <c r="A10758" s="17">
        <v>10744</v>
      </c>
      <c r="B10758" s="11" t="s">
        <v>10763</v>
      </c>
      <c r="C10758" s="28" t="s">
        <v>5047</v>
      </c>
      <c r="D10758" s="29"/>
      <c r="E10758" s="20">
        <v>2300</v>
      </c>
      <c r="F10758" s="21">
        <v>45182</v>
      </c>
    </row>
    <row r="10759" spans="1:6" ht="15" customHeight="1" x14ac:dyDescent="0.25">
      <c r="A10759" s="17">
        <v>10745</v>
      </c>
      <c r="B10759" s="11" t="s">
        <v>10764</v>
      </c>
      <c r="C10759" s="28" t="s">
        <v>5047</v>
      </c>
      <c r="D10759" s="29"/>
      <c r="E10759" s="20">
        <v>2300</v>
      </c>
      <c r="F10759" s="21">
        <v>45174</v>
      </c>
    </row>
    <row r="10760" spans="1:6" ht="15" customHeight="1" x14ac:dyDescent="0.25">
      <c r="A10760" s="17">
        <v>10746</v>
      </c>
      <c r="B10760" s="11" t="s">
        <v>10765</v>
      </c>
      <c r="C10760" s="28" t="s">
        <v>5047</v>
      </c>
      <c r="D10760" s="29"/>
      <c r="E10760" s="20">
        <v>2300</v>
      </c>
      <c r="F10760" s="21">
        <v>45180</v>
      </c>
    </row>
    <row r="10761" spans="1:6" ht="15" customHeight="1" x14ac:dyDescent="0.25">
      <c r="A10761" s="17">
        <v>10747</v>
      </c>
      <c r="B10761" s="11" t="s">
        <v>10766</v>
      </c>
      <c r="C10761" s="28" t="s">
        <v>5047</v>
      </c>
      <c r="D10761" s="29"/>
      <c r="E10761" s="20">
        <v>2300</v>
      </c>
      <c r="F10761" s="21">
        <v>45196</v>
      </c>
    </row>
    <row r="10762" spans="1:6" ht="15" customHeight="1" x14ac:dyDescent="0.25">
      <c r="A10762" s="17">
        <v>10748</v>
      </c>
      <c r="B10762" s="11" t="s">
        <v>10767</v>
      </c>
      <c r="C10762" s="28" t="s">
        <v>5047</v>
      </c>
      <c r="D10762" s="29"/>
      <c r="E10762" s="20">
        <v>2300</v>
      </c>
      <c r="F10762" s="21">
        <v>45181</v>
      </c>
    </row>
    <row r="10763" spans="1:6" ht="15" customHeight="1" x14ac:dyDescent="0.25">
      <c r="A10763" s="17">
        <v>10749</v>
      </c>
      <c r="B10763" s="11" t="s">
        <v>10768</v>
      </c>
      <c r="C10763" s="28" t="s">
        <v>5047</v>
      </c>
      <c r="D10763" s="29"/>
      <c r="E10763" s="20">
        <v>2300</v>
      </c>
      <c r="F10763" s="21">
        <v>45182</v>
      </c>
    </row>
    <row r="10764" spans="1:6" ht="15" customHeight="1" x14ac:dyDescent="0.25">
      <c r="A10764" s="17">
        <v>10750</v>
      </c>
      <c r="B10764" s="11" t="s">
        <v>10769</v>
      </c>
      <c r="C10764" s="28" t="s">
        <v>5047</v>
      </c>
      <c r="D10764" s="29"/>
      <c r="E10764" s="20">
        <v>2300</v>
      </c>
      <c r="F10764" s="21">
        <v>45196</v>
      </c>
    </row>
    <row r="10765" spans="1:6" ht="15" customHeight="1" x14ac:dyDescent="0.25">
      <c r="A10765" s="17">
        <v>10751</v>
      </c>
      <c r="B10765" s="11" t="s">
        <v>10770</v>
      </c>
      <c r="C10765" s="28" t="s">
        <v>5047</v>
      </c>
      <c r="D10765" s="29"/>
      <c r="E10765" s="20">
        <v>2300</v>
      </c>
      <c r="F10765" s="21">
        <v>45181</v>
      </c>
    </row>
    <row r="10766" spans="1:6" ht="15" customHeight="1" x14ac:dyDescent="0.25">
      <c r="A10766" s="17">
        <v>10752</v>
      </c>
      <c r="B10766" s="11" t="s">
        <v>10771</v>
      </c>
      <c r="C10766" s="28" t="s">
        <v>5047</v>
      </c>
      <c r="D10766" s="29"/>
      <c r="E10766" s="20">
        <v>2300</v>
      </c>
      <c r="F10766" s="21">
        <v>45188</v>
      </c>
    </row>
    <row r="10767" spans="1:6" ht="15" customHeight="1" x14ac:dyDescent="0.25">
      <c r="A10767" s="17">
        <v>10753</v>
      </c>
      <c r="B10767" s="11" t="s">
        <v>10772</v>
      </c>
      <c r="C10767" s="28" t="s">
        <v>5047</v>
      </c>
      <c r="D10767" s="29"/>
      <c r="E10767" s="20">
        <v>2300</v>
      </c>
      <c r="F10767" s="21">
        <v>45180</v>
      </c>
    </row>
    <row r="10768" spans="1:6" ht="15" customHeight="1" x14ac:dyDescent="0.25">
      <c r="A10768" s="17">
        <v>10754</v>
      </c>
      <c r="B10768" s="11" t="s">
        <v>10773</v>
      </c>
      <c r="C10768" s="28" t="s">
        <v>5047</v>
      </c>
      <c r="D10768" s="29"/>
      <c r="E10768" s="20">
        <v>2300</v>
      </c>
      <c r="F10768" s="21">
        <v>45181</v>
      </c>
    </row>
    <row r="10769" spans="1:6" ht="15" customHeight="1" x14ac:dyDescent="0.25">
      <c r="A10769" s="17">
        <v>10755</v>
      </c>
      <c r="B10769" s="11" t="s">
        <v>10774</v>
      </c>
      <c r="C10769" s="28" t="s">
        <v>5047</v>
      </c>
      <c r="D10769" s="29"/>
      <c r="E10769" s="20">
        <v>2300</v>
      </c>
      <c r="F10769" s="21">
        <v>45183</v>
      </c>
    </row>
    <row r="10770" spans="1:6" ht="15" customHeight="1" x14ac:dyDescent="0.25">
      <c r="A10770" s="17">
        <v>10756</v>
      </c>
      <c r="B10770" s="11" t="s">
        <v>10775</v>
      </c>
      <c r="C10770" s="28" t="s">
        <v>5047</v>
      </c>
      <c r="D10770" s="29"/>
      <c r="E10770" s="20">
        <v>2300</v>
      </c>
      <c r="F10770" s="21">
        <v>45188</v>
      </c>
    </row>
    <row r="10771" spans="1:6" ht="15" customHeight="1" x14ac:dyDescent="0.25">
      <c r="A10771" s="17">
        <v>10757</v>
      </c>
      <c r="B10771" s="11" t="s">
        <v>10776</v>
      </c>
      <c r="C10771" s="28" t="s">
        <v>5047</v>
      </c>
      <c r="D10771" s="29"/>
      <c r="E10771" s="20">
        <v>2300</v>
      </c>
      <c r="F10771" s="21">
        <v>45176</v>
      </c>
    </row>
    <row r="10772" spans="1:6" ht="15" customHeight="1" x14ac:dyDescent="0.25">
      <c r="A10772" s="17">
        <v>10758</v>
      </c>
      <c r="B10772" s="11" t="s">
        <v>10777</v>
      </c>
      <c r="C10772" s="28" t="s">
        <v>5047</v>
      </c>
      <c r="D10772" s="29"/>
      <c r="E10772" s="20">
        <v>2300</v>
      </c>
      <c r="F10772" s="21">
        <v>45184</v>
      </c>
    </row>
    <row r="10773" spans="1:6" ht="15" customHeight="1" x14ac:dyDescent="0.25">
      <c r="A10773" s="17">
        <v>10759</v>
      </c>
      <c r="B10773" s="11" t="s">
        <v>10778</v>
      </c>
      <c r="C10773" s="28" t="s">
        <v>5047</v>
      </c>
      <c r="D10773" s="29"/>
      <c r="E10773" s="20">
        <v>2300</v>
      </c>
      <c r="F10773" s="21">
        <v>45174</v>
      </c>
    </row>
    <row r="10774" spans="1:6" ht="15" customHeight="1" x14ac:dyDescent="0.25">
      <c r="A10774" s="17">
        <v>10760</v>
      </c>
      <c r="B10774" s="11" t="s">
        <v>10779</v>
      </c>
      <c r="C10774" s="28" t="s">
        <v>5047</v>
      </c>
      <c r="D10774" s="29"/>
      <c r="E10774" s="20">
        <v>2300</v>
      </c>
      <c r="F10774" s="21">
        <v>45176</v>
      </c>
    </row>
    <row r="10775" spans="1:6" ht="15" customHeight="1" x14ac:dyDescent="0.25">
      <c r="A10775" s="17">
        <v>10761</v>
      </c>
      <c r="B10775" s="11" t="s">
        <v>10780</v>
      </c>
      <c r="C10775" s="28" t="s">
        <v>5047</v>
      </c>
      <c r="D10775" s="29"/>
      <c r="E10775" s="20">
        <v>2300</v>
      </c>
      <c r="F10775" s="21">
        <v>45187</v>
      </c>
    </row>
    <row r="10776" spans="1:6" ht="15" customHeight="1" x14ac:dyDescent="0.25">
      <c r="A10776" s="17">
        <v>10762</v>
      </c>
      <c r="B10776" s="11" t="s">
        <v>10781</v>
      </c>
      <c r="C10776" s="28" t="s">
        <v>5047</v>
      </c>
      <c r="D10776" s="29"/>
      <c r="E10776" s="20">
        <v>2300</v>
      </c>
      <c r="F10776" s="21">
        <v>45184</v>
      </c>
    </row>
    <row r="10777" spans="1:6" ht="15" customHeight="1" x14ac:dyDescent="0.25">
      <c r="A10777" s="17">
        <v>10763</v>
      </c>
      <c r="B10777" s="11" t="s">
        <v>10782</v>
      </c>
      <c r="C10777" s="28" t="s">
        <v>5047</v>
      </c>
      <c r="D10777" s="29"/>
      <c r="E10777" s="20">
        <v>2300</v>
      </c>
      <c r="F10777" s="21">
        <v>45180</v>
      </c>
    </row>
    <row r="10778" spans="1:6" ht="15" customHeight="1" x14ac:dyDescent="0.25">
      <c r="A10778" s="17">
        <v>10764</v>
      </c>
      <c r="B10778" s="11" t="s">
        <v>10783</v>
      </c>
      <c r="C10778" s="28" t="s">
        <v>5047</v>
      </c>
      <c r="D10778" s="29"/>
      <c r="E10778" s="20">
        <v>2300</v>
      </c>
      <c r="F10778" s="21">
        <v>45180</v>
      </c>
    </row>
    <row r="10779" spans="1:6" ht="15" customHeight="1" x14ac:dyDescent="0.25">
      <c r="A10779" s="17">
        <v>10765</v>
      </c>
      <c r="B10779" s="11" t="s">
        <v>10784</v>
      </c>
      <c r="C10779" s="28" t="s">
        <v>5047</v>
      </c>
      <c r="D10779" s="29"/>
      <c r="E10779" s="20">
        <v>2300</v>
      </c>
      <c r="F10779" s="21">
        <v>45187</v>
      </c>
    </row>
    <row r="10780" spans="1:6" ht="15" customHeight="1" x14ac:dyDescent="0.25">
      <c r="A10780" s="17">
        <v>10766</v>
      </c>
      <c r="B10780" s="11" t="s">
        <v>10785</v>
      </c>
      <c r="C10780" s="28" t="s">
        <v>5047</v>
      </c>
      <c r="D10780" s="29"/>
      <c r="E10780" s="20">
        <v>2300</v>
      </c>
      <c r="F10780" s="21">
        <v>45174</v>
      </c>
    </row>
    <row r="10781" spans="1:6" ht="15" customHeight="1" x14ac:dyDescent="0.25">
      <c r="A10781" s="17">
        <v>10767</v>
      </c>
      <c r="B10781" s="11" t="s">
        <v>10786</v>
      </c>
      <c r="C10781" s="28" t="s">
        <v>5047</v>
      </c>
      <c r="D10781" s="29"/>
      <c r="E10781" s="20">
        <v>2300</v>
      </c>
      <c r="F10781" s="21">
        <v>45176</v>
      </c>
    </row>
    <row r="10782" spans="1:6" ht="15" customHeight="1" x14ac:dyDescent="0.25">
      <c r="A10782" s="17">
        <v>10768</v>
      </c>
      <c r="B10782" s="11" t="s">
        <v>10787</v>
      </c>
      <c r="C10782" s="28" t="s">
        <v>5047</v>
      </c>
      <c r="D10782" s="29"/>
      <c r="E10782" s="20">
        <v>2300</v>
      </c>
      <c r="F10782" s="21">
        <v>45188</v>
      </c>
    </row>
    <row r="10783" spans="1:6" ht="15" customHeight="1" x14ac:dyDescent="0.25">
      <c r="A10783" s="17">
        <v>10769</v>
      </c>
      <c r="B10783" s="11" t="s">
        <v>10788</v>
      </c>
      <c r="C10783" s="28" t="s">
        <v>5047</v>
      </c>
      <c r="D10783" s="29"/>
      <c r="E10783" s="20">
        <v>2300</v>
      </c>
      <c r="F10783" s="21">
        <v>45187</v>
      </c>
    </row>
    <row r="10784" spans="1:6" ht="15" customHeight="1" x14ac:dyDescent="0.25">
      <c r="A10784" s="17">
        <v>10770</v>
      </c>
      <c r="B10784" s="11" t="s">
        <v>10789</v>
      </c>
      <c r="C10784" s="28" t="s">
        <v>5047</v>
      </c>
      <c r="D10784" s="29"/>
      <c r="E10784" s="20">
        <v>2300</v>
      </c>
      <c r="F10784" s="21">
        <v>45174</v>
      </c>
    </row>
    <row r="10785" spans="1:6" ht="15" customHeight="1" x14ac:dyDescent="0.25">
      <c r="A10785" s="17">
        <v>10771</v>
      </c>
      <c r="B10785" s="11" t="s">
        <v>10790</v>
      </c>
      <c r="C10785" s="28" t="s">
        <v>5047</v>
      </c>
      <c r="D10785" s="29"/>
      <c r="E10785" s="20">
        <v>2300</v>
      </c>
      <c r="F10785" s="21">
        <v>45180</v>
      </c>
    </row>
    <row r="10786" spans="1:6" ht="15" customHeight="1" x14ac:dyDescent="0.25">
      <c r="A10786" s="17">
        <v>10772</v>
      </c>
      <c r="B10786" s="11" t="s">
        <v>10791</v>
      </c>
      <c r="C10786" s="28" t="s">
        <v>5047</v>
      </c>
      <c r="D10786" s="29"/>
      <c r="E10786" s="20">
        <v>2300</v>
      </c>
      <c r="F10786" s="21">
        <v>45177</v>
      </c>
    </row>
    <row r="10787" spans="1:6" ht="15" customHeight="1" x14ac:dyDescent="0.25">
      <c r="A10787" s="17">
        <v>10773</v>
      </c>
      <c r="B10787" s="11" t="s">
        <v>10792</v>
      </c>
      <c r="C10787" s="28" t="s">
        <v>5047</v>
      </c>
      <c r="D10787" s="29"/>
      <c r="E10787" s="20">
        <v>2300</v>
      </c>
      <c r="F10787" s="21">
        <v>45189</v>
      </c>
    </row>
    <row r="10788" spans="1:6" ht="15" customHeight="1" x14ac:dyDescent="0.25">
      <c r="A10788" s="17">
        <v>10774</v>
      </c>
      <c r="B10788" s="11" t="s">
        <v>10793</v>
      </c>
      <c r="C10788" s="28" t="s">
        <v>5047</v>
      </c>
      <c r="D10788" s="29"/>
      <c r="E10788" s="20">
        <v>2300</v>
      </c>
      <c r="F10788" s="21">
        <v>45184</v>
      </c>
    </row>
    <row r="10789" spans="1:6" ht="15" customHeight="1" x14ac:dyDescent="0.25">
      <c r="A10789" s="17">
        <v>10775</v>
      </c>
      <c r="B10789" s="11" t="s">
        <v>10794</v>
      </c>
      <c r="C10789" s="28" t="s">
        <v>5047</v>
      </c>
      <c r="D10789" s="29"/>
      <c r="E10789" s="20">
        <v>2300</v>
      </c>
      <c r="F10789" s="21">
        <v>45184</v>
      </c>
    </row>
    <row r="10790" spans="1:6" ht="15" customHeight="1" x14ac:dyDescent="0.25">
      <c r="A10790" s="17">
        <v>10776</v>
      </c>
      <c r="B10790" s="11" t="s">
        <v>10795</v>
      </c>
      <c r="C10790" s="28" t="s">
        <v>5047</v>
      </c>
      <c r="D10790" s="29"/>
      <c r="E10790" s="20">
        <v>2300</v>
      </c>
      <c r="F10790" s="21">
        <v>45187</v>
      </c>
    </row>
    <row r="10791" spans="1:6" ht="15" customHeight="1" x14ac:dyDescent="0.25">
      <c r="A10791" s="17">
        <v>10777</v>
      </c>
      <c r="B10791" s="11" t="s">
        <v>10796</v>
      </c>
      <c r="C10791" s="28" t="s">
        <v>5047</v>
      </c>
      <c r="D10791" s="29"/>
      <c r="E10791" s="20">
        <v>2300</v>
      </c>
      <c r="F10791" s="21">
        <v>45174</v>
      </c>
    </row>
    <row r="10792" spans="1:6" ht="15" customHeight="1" x14ac:dyDescent="0.25">
      <c r="A10792" s="17">
        <v>10778</v>
      </c>
      <c r="B10792" s="11" t="s">
        <v>10797</v>
      </c>
      <c r="C10792" s="28" t="s">
        <v>5047</v>
      </c>
      <c r="D10792" s="29"/>
      <c r="E10792" s="20">
        <v>2300</v>
      </c>
      <c r="F10792" s="21">
        <v>45184</v>
      </c>
    </row>
    <row r="10793" spans="1:6" ht="15" customHeight="1" x14ac:dyDescent="0.25">
      <c r="A10793" s="17">
        <v>10779</v>
      </c>
      <c r="B10793" s="11" t="s">
        <v>10798</v>
      </c>
      <c r="C10793" s="28" t="s">
        <v>5047</v>
      </c>
      <c r="D10793" s="29"/>
      <c r="E10793" s="20">
        <v>2300</v>
      </c>
      <c r="F10793" s="21">
        <v>45174</v>
      </c>
    </row>
    <row r="10794" spans="1:6" ht="15" customHeight="1" x14ac:dyDescent="0.25">
      <c r="A10794" s="17">
        <v>10780</v>
      </c>
      <c r="B10794" s="11" t="s">
        <v>10799</v>
      </c>
      <c r="C10794" s="28" t="s">
        <v>5047</v>
      </c>
      <c r="D10794" s="29"/>
      <c r="E10794" s="20">
        <v>2300</v>
      </c>
      <c r="F10794" s="21">
        <v>45191</v>
      </c>
    </row>
    <row r="10795" spans="1:6" ht="15" customHeight="1" x14ac:dyDescent="0.25">
      <c r="A10795" s="17">
        <v>10781</v>
      </c>
      <c r="B10795" s="11" t="s">
        <v>10800</v>
      </c>
      <c r="C10795" s="28" t="s">
        <v>5047</v>
      </c>
      <c r="D10795" s="29"/>
      <c r="E10795" s="20">
        <v>2300</v>
      </c>
      <c r="F10795" s="21">
        <v>45180</v>
      </c>
    </row>
    <row r="10796" spans="1:6" ht="15" customHeight="1" x14ac:dyDescent="0.25">
      <c r="A10796" s="17">
        <v>10782</v>
      </c>
      <c r="B10796" s="11" t="s">
        <v>10801</v>
      </c>
      <c r="C10796" s="28" t="s">
        <v>5047</v>
      </c>
      <c r="D10796" s="29"/>
      <c r="E10796" s="20">
        <v>2300</v>
      </c>
      <c r="F10796" s="21">
        <v>45188</v>
      </c>
    </row>
    <row r="10797" spans="1:6" ht="15" customHeight="1" x14ac:dyDescent="0.25">
      <c r="A10797" s="17">
        <v>10783</v>
      </c>
      <c r="B10797" s="11" t="s">
        <v>10802</v>
      </c>
      <c r="C10797" s="28" t="s">
        <v>5047</v>
      </c>
      <c r="D10797" s="29"/>
      <c r="E10797" s="20">
        <v>2300</v>
      </c>
      <c r="F10797" s="21">
        <v>45181</v>
      </c>
    </row>
    <row r="10798" spans="1:6" ht="15" customHeight="1" x14ac:dyDescent="0.25">
      <c r="A10798" s="17">
        <v>10784</v>
      </c>
      <c r="B10798" s="11" t="s">
        <v>10803</v>
      </c>
      <c r="C10798" s="28" t="s">
        <v>5047</v>
      </c>
      <c r="D10798" s="29"/>
      <c r="E10798" s="20">
        <v>2300</v>
      </c>
      <c r="F10798" s="21">
        <v>45174</v>
      </c>
    </row>
    <row r="10799" spans="1:6" ht="15" customHeight="1" x14ac:dyDescent="0.25">
      <c r="A10799" s="17">
        <v>10785</v>
      </c>
      <c r="B10799" s="11" t="s">
        <v>10804</v>
      </c>
      <c r="C10799" s="28" t="s">
        <v>5047</v>
      </c>
      <c r="D10799" s="29"/>
      <c r="E10799" s="20">
        <v>2300</v>
      </c>
      <c r="F10799" s="21">
        <v>45197</v>
      </c>
    </row>
    <row r="10800" spans="1:6" ht="15" customHeight="1" x14ac:dyDescent="0.25">
      <c r="A10800" s="17">
        <v>10786</v>
      </c>
      <c r="B10800" s="11" t="s">
        <v>10805</v>
      </c>
      <c r="C10800" s="28" t="s">
        <v>5047</v>
      </c>
      <c r="D10800" s="29"/>
      <c r="E10800" s="20">
        <v>2300</v>
      </c>
      <c r="F10800" s="21">
        <v>45176</v>
      </c>
    </row>
    <row r="10801" spans="1:6" ht="15" customHeight="1" x14ac:dyDescent="0.25">
      <c r="A10801" s="17">
        <v>10787</v>
      </c>
      <c r="B10801" s="11" t="s">
        <v>10806</v>
      </c>
      <c r="C10801" s="28" t="s">
        <v>5047</v>
      </c>
      <c r="D10801" s="29"/>
      <c r="E10801" s="20">
        <v>2300</v>
      </c>
      <c r="F10801" s="21">
        <v>45180</v>
      </c>
    </row>
    <row r="10802" spans="1:6" ht="15" customHeight="1" x14ac:dyDescent="0.25">
      <c r="A10802" s="17">
        <v>10788</v>
      </c>
      <c r="B10802" s="11" t="s">
        <v>10807</v>
      </c>
      <c r="C10802" s="28" t="s">
        <v>5047</v>
      </c>
      <c r="D10802" s="29"/>
      <c r="E10802" s="20">
        <v>2300</v>
      </c>
      <c r="F10802" s="21">
        <v>45175</v>
      </c>
    </row>
    <row r="10803" spans="1:6" ht="15" customHeight="1" x14ac:dyDescent="0.25">
      <c r="A10803" s="17">
        <v>10789</v>
      </c>
      <c r="B10803" s="11" t="s">
        <v>10808</v>
      </c>
      <c r="C10803" s="28" t="s">
        <v>5047</v>
      </c>
      <c r="D10803" s="29"/>
      <c r="E10803" s="20">
        <v>2300</v>
      </c>
      <c r="F10803" s="21">
        <v>45181</v>
      </c>
    </row>
    <row r="10804" spans="1:6" ht="15" customHeight="1" x14ac:dyDescent="0.25">
      <c r="A10804" s="17">
        <v>10790</v>
      </c>
      <c r="B10804" s="11" t="s">
        <v>10809</v>
      </c>
      <c r="C10804" s="28" t="s">
        <v>5047</v>
      </c>
      <c r="D10804" s="29"/>
      <c r="E10804" s="20">
        <v>2300</v>
      </c>
      <c r="F10804" s="21">
        <v>45180</v>
      </c>
    </row>
    <row r="10805" spans="1:6" ht="15" customHeight="1" x14ac:dyDescent="0.25">
      <c r="A10805" s="17">
        <v>10791</v>
      </c>
      <c r="B10805" s="11" t="s">
        <v>10810</v>
      </c>
      <c r="C10805" s="28" t="s">
        <v>5047</v>
      </c>
      <c r="D10805" s="29"/>
      <c r="E10805" s="20">
        <v>2300</v>
      </c>
      <c r="F10805" s="21">
        <v>45180</v>
      </c>
    </row>
    <row r="10806" spans="1:6" ht="15" customHeight="1" x14ac:dyDescent="0.25">
      <c r="A10806" s="17">
        <v>10792</v>
      </c>
      <c r="B10806" s="11" t="s">
        <v>10811</v>
      </c>
      <c r="C10806" s="28" t="s">
        <v>5047</v>
      </c>
      <c r="D10806" s="29"/>
      <c r="E10806" s="20">
        <v>2300</v>
      </c>
      <c r="F10806" s="21">
        <v>45184</v>
      </c>
    </row>
    <row r="10807" spans="1:6" ht="15" customHeight="1" x14ac:dyDescent="0.25">
      <c r="A10807" s="17">
        <v>10793</v>
      </c>
      <c r="B10807" s="11" t="s">
        <v>10812</v>
      </c>
      <c r="C10807" s="28" t="s">
        <v>5047</v>
      </c>
      <c r="D10807" s="29"/>
      <c r="E10807" s="20">
        <v>2300</v>
      </c>
      <c r="F10807" s="21">
        <v>45196</v>
      </c>
    </row>
    <row r="10808" spans="1:6" ht="15" customHeight="1" x14ac:dyDescent="0.25">
      <c r="A10808" s="17">
        <v>10794</v>
      </c>
      <c r="B10808" s="11" t="s">
        <v>10813</v>
      </c>
      <c r="C10808" s="28" t="s">
        <v>5047</v>
      </c>
      <c r="D10808" s="29"/>
      <c r="E10808" s="20">
        <v>2300</v>
      </c>
      <c r="F10808" s="21">
        <v>45173</v>
      </c>
    </row>
    <row r="10809" spans="1:6" ht="15" customHeight="1" x14ac:dyDescent="0.25">
      <c r="A10809" s="17">
        <v>10795</v>
      </c>
      <c r="B10809" s="11" t="s">
        <v>10814</v>
      </c>
      <c r="C10809" s="28" t="s">
        <v>5047</v>
      </c>
      <c r="D10809" s="29"/>
      <c r="E10809" s="20">
        <v>2300</v>
      </c>
      <c r="F10809" s="21">
        <v>45180</v>
      </c>
    </row>
    <row r="10810" spans="1:6" ht="15" customHeight="1" x14ac:dyDescent="0.25">
      <c r="A10810" s="17">
        <v>10796</v>
      </c>
      <c r="B10810" s="11" t="s">
        <v>10815</v>
      </c>
      <c r="C10810" s="28" t="s">
        <v>5047</v>
      </c>
      <c r="D10810" s="29"/>
      <c r="E10810" s="20">
        <v>2300</v>
      </c>
      <c r="F10810" s="21">
        <v>45182</v>
      </c>
    </row>
    <row r="10811" spans="1:6" ht="15" customHeight="1" x14ac:dyDescent="0.25">
      <c r="A10811" s="17">
        <v>10797</v>
      </c>
      <c r="B10811" s="11" t="s">
        <v>10816</v>
      </c>
      <c r="C10811" s="28" t="s">
        <v>5047</v>
      </c>
      <c r="D10811" s="29"/>
      <c r="E10811" s="20">
        <v>2300</v>
      </c>
      <c r="F10811" s="21">
        <v>45181</v>
      </c>
    </row>
    <row r="10812" spans="1:6" ht="15" customHeight="1" x14ac:dyDescent="0.25">
      <c r="A10812" s="17">
        <v>10798</v>
      </c>
      <c r="B10812" s="11" t="s">
        <v>10817</v>
      </c>
      <c r="C10812" s="28" t="s">
        <v>5047</v>
      </c>
      <c r="D10812" s="29"/>
      <c r="E10812" s="20">
        <v>2300</v>
      </c>
      <c r="F10812" s="21">
        <v>45181</v>
      </c>
    </row>
    <row r="10813" spans="1:6" ht="15" customHeight="1" x14ac:dyDescent="0.25">
      <c r="A10813" s="17">
        <v>10799</v>
      </c>
      <c r="B10813" s="11" t="s">
        <v>10818</v>
      </c>
      <c r="C10813" s="28" t="s">
        <v>5047</v>
      </c>
      <c r="D10813" s="29"/>
      <c r="E10813" s="20">
        <v>2300</v>
      </c>
      <c r="F10813" s="21">
        <v>45182</v>
      </c>
    </row>
    <row r="10814" spans="1:6" ht="15" customHeight="1" x14ac:dyDescent="0.25">
      <c r="A10814" s="17">
        <v>10800</v>
      </c>
      <c r="B10814" s="11" t="s">
        <v>10819</v>
      </c>
      <c r="C10814" s="28" t="s">
        <v>5047</v>
      </c>
      <c r="D10814" s="29"/>
      <c r="E10814" s="20">
        <v>2300</v>
      </c>
      <c r="F10814" s="21">
        <v>45174</v>
      </c>
    </row>
    <row r="10815" spans="1:6" ht="15" customHeight="1" x14ac:dyDescent="0.25">
      <c r="A10815" s="17">
        <v>10801</v>
      </c>
      <c r="B10815" s="11" t="s">
        <v>10820</v>
      </c>
      <c r="C10815" s="28" t="s">
        <v>5047</v>
      </c>
      <c r="D10815" s="29"/>
      <c r="E10815" s="20">
        <v>2300</v>
      </c>
      <c r="F10815" s="21">
        <v>45188</v>
      </c>
    </row>
    <row r="10816" spans="1:6" ht="15" customHeight="1" x14ac:dyDescent="0.25">
      <c r="A10816" s="17">
        <v>10802</v>
      </c>
      <c r="B10816" s="11" t="s">
        <v>10821</v>
      </c>
      <c r="C10816" s="28" t="s">
        <v>5047</v>
      </c>
      <c r="D10816" s="29"/>
      <c r="E10816" s="20">
        <v>2300</v>
      </c>
      <c r="F10816" s="21">
        <v>45181</v>
      </c>
    </row>
    <row r="10817" spans="1:6" ht="15" customHeight="1" x14ac:dyDescent="0.25">
      <c r="A10817" s="17">
        <v>10803</v>
      </c>
      <c r="B10817" s="11" t="s">
        <v>10822</v>
      </c>
      <c r="C10817" s="28" t="s">
        <v>5047</v>
      </c>
      <c r="D10817" s="29"/>
      <c r="E10817" s="20">
        <v>2300</v>
      </c>
      <c r="F10817" s="21">
        <v>45184</v>
      </c>
    </row>
    <row r="10818" spans="1:6" ht="15" customHeight="1" x14ac:dyDescent="0.25">
      <c r="A10818" s="17">
        <v>10804</v>
      </c>
      <c r="B10818" s="11" t="s">
        <v>10823</v>
      </c>
      <c r="C10818" s="28" t="s">
        <v>5047</v>
      </c>
      <c r="D10818" s="29"/>
      <c r="E10818" s="20">
        <v>2300</v>
      </c>
      <c r="F10818" s="21">
        <v>45181</v>
      </c>
    </row>
    <row r="10819" spans="1:6" ht="15" customHeight="1" x14ac:dyDescent="0.25">
      <c r="A10819" s="17">
        <v>10805</v>
      </c>
      <c r="B10819" s="11" t="s">
        <v>10824</v>
      </c>
      <c r="C10819" s="28" t="s">
        <v>5047</v>
      </c>
      <c r="D10819" s="29"/>
      <c r="E10819" s="20">
        <v>2300</v>
      </c>
      <c r="F10819" s="21">
        <v>45180</v>
      </c>
    </row>
    <row r="10820" spans="1:6" ht="15" customHeight="1" x14ac:dyDescent="0.25">
      <c r="A10820" s="17">
        <v>10806</v>
      </c>
      <c r="B10820" s="11" t="s">
        <v>10825</v>
      </c>
      <c r="C10820" s="28" t="s">
        <v>5047</v>
      </c>
      <c r="D10820" s="29"/>
      <c r="E10820" s="20">
        <v>2300</v>
      </c>
      <c r="F10820" s="21">
        <v>45176</v>
      </c>
    </row>
    <row r="10821" spans="1:6" ht="15" customHeight="1" x14ac:dyDescent="0.25">
      <c r="A10821" s="17">
        <v>10807</v>
      </c>
      <c r="B10821" s="11" t="s">
        <v>10826</v>
      </c>
      <c r="C10821" s="28" t="s">
        <v>5047</v>
      </c>
      <c r="D10821" s="29"/>
      <c r="E10821" s="20">
        <v>2300</v>
      </c>
      <c r="F10821" s="21">
        <v>45188</v>
      </c>
    </row>
    <row r="10822" spans="1:6" ht="15" customHeight="1" x14ac:dyDescent="0.25">
      <c r="A10822" s="17">
        <v>10808</v>
      </c>
      <c r="B10822" s="11" t="s">
        <v>10827</v>
      </c>
      <c r="C10822" s="28" t="s">
        <v>5047</v>
      </c>
      <c r="D10822" s="29"/>
      <c r="E10822" s="20">
        <v>2300</v>
      </c>
      <c r="F10822" s="21">
        <v>45176</v>
      </c>
    </row>
    <row r="10823" spans="1:6" ht="15" customHeight="1" x14ac:dyDescent="0.25">
      <c r="A10823" s="17">
        <v>10809</v>
      </c>
      <c r="B10823" s="11" t="s">
        <v>10828</v>
      </c>
      <c r="C10823" s="28" t="s">
        <v>5047</v>
      </c>
      <c r="D10823" s="29"/>
      <c r="E10823" s="20">
        <v>2300</v>
      </c>
      <c r="F10823" s="21">
        <v>45188</v>
      </c>
    </row>
    <row r="10824" spans="1:6" ht="15" customHeight="1" x14ac:dyDescent="0.25">
      <c r="A10824" s="17">
        <v>10810</v>
      </c>
      <c r="B10824" s="11" t="s">
        <v>10829</v>
      </c>
      <c r="C10824" s="28" t="s">
        <v>5047</v>
      </c>
      <c r="D10824" s="29"/>
      <c r="E10824" s="20">
        <v>2300</v>
      </c>
      <c r="F10824" s="21">
        <v>45187</v>
      </c>
    </row>
    <row r="10825" spans="1:6" ht="15" customHeight="1" x14ac:dyDescent="0.25">
      <c r="A10825" s="17">
        <v>10811</v>
      </c>
      <c r="B10825" s="11" t="s">
        <v>10830</v>
      </c>
      <c r="C10825" s="28" t="s">
        <v>5047</v>
      </c>
      <c r="D10825" s="29"/>
      <c r="E10825" s="20">
        <v>2300</v>
      </c>
      <c r="F10825" s="21">
        <v>45187</v>
      </c>
    </row>
    <row r="10826" spans="1:6" ht="15" customHeight="1" x14ac:dyDescent="0.25">
      <c r="A10826" s="17">
        <v>10812</v>
      </c>
      <c r="B10826" s="11" t="s">
        <v>10831</v>
      </c>
      <c r="C10826" s="28" t="s">
        <v>5047</v>
      </c>
      <c r="D10826" s="29"/>
      <c r="E10826" s="20">
        <v>2300</v>
      </c>
      <c r="F10826" s="21">
        <v>45191</v>
      </c>
    </row>
    <row r="10827" spans="1:6" ht="15" customHeight="1" x14ac:dyDescent="0.25">
      <c r="A10827" s="17">
        <v>10813</v>
      </c>
      <c r="B10827" s="11" t="s">
        <v>10832</v>
      </c>
      <c r="C10827" s="28" t="s">
        <v>5047</v>
      </c>
      <c r="D10827" s="29"/>
      <c r="E10827" s="20">
        <v>2300</v>
      </c>
      <c r="F10827" s="21">
        <v>45177</v>
      </c>
    </row>
    <row r="10828" spans="1:6" ht="15" customHeight="1" x14ac:dyDescent="0.25">
      <c r="A10828" s="17">
        <v>10814</v>
      </c>
      <c r="B10828" s="11" t="s">
        <v>10833</v>
      </c>
      <c r="C10828" s="28" t="s">
        <v>5047</v>
      </c>
      <c r="D10828" s="29"/>
      <c r="E10828" s="20">
        <v>2300</v>
      </c>
      <c r="F10828" s="21">
        <v>45196</v>
      </c>
    </row>
    <row r="10829" spans="1:6" ht="15" customHeight="1" x14ac:dyDescent="0.25">
      <c r="A10829" s="17">
        <v>10815</v>
      </c>
      <c r="B10829" s="11" t="s">
        <v>10834</v>
      </c>
      <c r="C10829" s="28" t="s">
        <v>5047</v>
      </c>
      <c r="D10829" s="29"/>
      <c r="E10829" s="20">
        <v>2300</v>
      </c>
      <c r="F10829" s="21">
        <v>45176</v>
      </c>
    </row>
    <row r="10830" spans="1:6" ht="15" customHeight="1" x14ac:dyDescent="0.25">
      <c r="A10830" s="17">
        <v>10816</v>
      </c>
      <c r="B10830" s="11" t="s">
        <v>10835</v>
      </c>
      <c r="C10830" s="28" t="s">
        <v>5047</v>
      </c>
      <c r="D10830" s="29"/>
      <c r="E10830" s="20">
        <v>2300</v>
      </c>
      <c r="F10830" s="21">
        <v>45173</v>
      </c>
    </row>
    <row r="10831" spans="1:6" ht="15" customHeight="1" x14ac:dyDescent="0.25">
      <c r="A10831" s="17">
        <v>10817</v>
      </c>
      <c r="B10831" s="11" t="s">
        <v>10836</v>
      </c>
      <c r="C10831" s="28" t="s">
        <v>5047</v>
      </c>
      <c r="D10831" s="29"/>
      <c r="E10831" s="20">
        <v>2300</v>
      </c>
      <c r="F10831" s="21">
        <v>45177</v>
      </c>
    </row>
    <row r="10832" spans="1:6" ht="15" customHeight="1" x14ac:dyDescent="0.25">
      <c r="A10832" s="17">
        <v>10818</v>
      </c>
      <c r="B10832" s="11" t="s">
        <v>10837</v>
      </c>
      <c r="C10832" s="28" t="s">
        <v>5047</v>
      </c>
      <c r="D10832" s="29"/>
      <c r="E10832" s="20">
        <v>2300</v>
      </c>
      <c r="F10832" s="21">
        <v>45188</v>
      </c>
    </row>
    <row r="10833" spans="1:6" ht="15" customHeight="1" x14ac:dyDescent="0.25">
      <c r="A10833" s="17">
        <v>10819</v>
      </c>
      <c r="B10833" s="11" t="s">
        <v>10838</v>
      </c>
      <c r="C10833" s="28" t="s">
        <v>5047</v>
      </c>
      <c r="D10833" s="29"/>
      <c r="E10833" s="20">
        <v>2300</v>
      </c>
      <c r="F10833" s="21">
        <v>45174</v>
      </c>
    </row>
    <row r="10834" spans="1:6" ht="15" customHeight="1" x14ac:dyDescent="0.25">
      <c r="A10834" s="17">
        <v>10820</v>
      </c>
      <c r="B10834" s="11" t="s">
        <v>10839</v>
      </c>
      <c r="C10834" s="28" t="s">
        <v>5047</v>
      </c>
      <c r="D10834" s="29"/>
      <c r="E10834" s="20">
        <v>2300</v>
      </c>
      <c r="F10834" s="21">
        <v>45187</v>
      </c>
    </row>
    <row r="10835" spans="1:6" ht="15" customHeight="1" x14ac:dyDescent="0.25">
      <c r="A10835" s="17">
        <v>10821</v>
      </c>
      <c r="B10835" s="11" t="s">
        <v>10840</v>
      </c>
      <c r="C10835" s="28" t="s">
        <v>5047</v>
      </c>
      <c r="D10835" s="29"/>
      <c r="E10835" s="20">
        <v>2300</v>
      </c>
      <c r="F10835" s="21">
        <v>45182</v>
      </c>
    </row>
    <row r="10836" spans="1:6" ht="15" customHeight="1" x14ac:dyDescent="0.25">
      <c r="A10836" s="17">
        <v>10822</v>
      </c>
      <c r="B10836" s="11" t="s">
        <v>10841</v>
      </c>
      <c r="C10836" s="28" t="s">
        <v>5047</v>
      </c>
      <c r="D10836" s="29"/>
      <c r="E10836" s="20">
        <v>2300</v>
      </c>
      <c r="F10836" s="21">
        <v>45181</v>
      </c>
    </row>
    <row r="10837" spans="1:6" ht="15" customHeight="1" x14ac:dyDescent="0.25">
      <c r="A10837" s="17">
        <v>10823</v>
      </c>
      <c r="B10837" s="11" t="s">
        <v>10842</v>
      </c>
      <c r="C10837" s="28" t="s">
        <v>5047</v>
      </c>
      <c r="D10837" s="29"/>
      <c r="E10837" s="20">
        <v>2300</v>
      </c>
      <c r="F10837" s="21">
        <v>45180</v>
      </c>
    </row>
    <row r="10838" spans="1:6" ht="15" customHeight="1" x14ac:dyDescent="0.25">
      <c r="A10838" s="17">
        <v>10824</v>
      </c>
      <c r="B10838" s="11" t="s">
        <v>10843</v>
      </c>
      <c r="C10838" s="28" t="s">
        <v>5047</v>
      </c>
      <c r="D10838" s="29"/>
      <c r="E10838" s="20">
        <v>2300</v>
      </c>
      <c r="F10838" s="21">
        <v>45177</v>
      </c>
    </row>
    <row r="10839" spans="1:6" ht="15" customHeight="1" x14ac:dyDescent="0.25">
      <c r="A10839" s="17">
        <v>10825</v>
      </c>
      <c r="B10839" s="11" t="s">
        <v>10844</v>
      </c>
      <c r="C10839" s="28" t="s">
        <v>5047</v>
      </c>
      <c r="D10839" s="29"/>
      <c r="E10839" s="20">
        <v>2300</v>
      </c>
      <c r="F10839" s="21">
        <v>45188</v>
      </c>
    </row>
    <row r="10840" spans="1:6" ht="15" customHeight="1" x14ac:dyDescent="0.25">
      <c r="A10840" s="17">
        <v>10826</v>
      </c>
      <c r="B10840" s="11" t="s">
        <v>10845</v>
      </c>
      <c r="C10840" s="28" t="s">
        <v>5047</v>
      </c>
      <c r="D10840" s="29"/>
      <c r="E10840" s="20">
        <v>2300</v>
      </c>
      <c r="F10840" s="21">
        <v>45190</v>
      </c>
    </row>
    <row r="10841" spans="1:6" ht="15" customHeight="1" x14ac:dyDescent="0.25">
      <c r="A10841" s="17">
        <v>10827</v>
      </c>
      <c r="B10841" s="11" t="s">
        <v>10846</v>
      </c>
      <c r="C10841" s="28" t="s">
        <v>5047</v>
      </c>
      <c r="D10841" s="29"/>
      <c r="E10841" s="20">
        <v>2300</v>
      </c>
      <c r="F10841" s="21">
        <v>45182</v>
      </c>
    </row>
    <row r="10842" spans="1:6" ht="15" customHeight="1" x14ac:dyDescent="0.25">
      <c r="A10842" s="17">
        <v>10828</v>
      </c>
      <c r="B10842" s="11" t="s">
        <v>10847</v>
      </c>
      <c r="C10842" s="28" t="s">
        <v>5047</v>
      </c>
      <c r="D10842" s="29"/>
      <c r="E10842" s="20">
        <v>2300</v>
      </c>
      <c r="F10842" s="21">
        <v>45188</v>
      </c>
    </row>
    <row r="10843" spans="1:6" ht="15" customHeight="1" x14ac:dyDescent="0.25">
      <c r="A10843" s="17">
        <v>10829</v>
      </c>
      <c r="B10843" s="11" t="s">
        <v>10848</v>
      </c>
      <c r="C10843" s="28" t="s">
        <v>5047</v>
      </c>
      <c r="D10843" s="29"/>
      <c r="E10843" s="20">
        <v>2300</v>
      </c>
      <c r="F10843" s="21">
        <v>45176</v>
      </c>
    </row>
    <row r="10844" spans="1:6" ht="15" customHeight="1" x14ac:dyDescent="0.25">
      <c r="A10844" s="17">
        <v>10830</v>
      </c>
      <c r="B10844" s="11" t="s">
        <v>10849</v>
      </c>
      <c r="C10844" s="28" t="s">
        <v>5047</v>
      </c>
      <c r="D10844" s="29"/>
      <c r="E10844" s="20">
        <v>2300</v>
      </c>
      <c r="F10844" s="21">
        <v>45177</v>
      </c>
    </row>
    <row r="10845" spans="1:6" ht="15" customHeight="1" x14ac:dyDescent="0.25">
      <c r="A10845" s="17">
        <v>10831</v>
      </c>
      <c r="B10845" s="11" t="s">
        <v>10850</v>
      </c>
      <c r="C10845" s="28" t="s">
        <v>5047</v>
      </c>
      <c r="D10845" s="29"/>
      <c r="E10845" s="20">
        <v>2300</v>
      </c>
      <c r="F10845" s="21">
        <v>45177</v>
      </c>
    </row>
    <row r="10846" spans="1:6" ht="15" customHeight="1" x14ac:dyDescent="0.25">
      <c r="A10846" s="17">
        <v>10832</v>
      </c>
      <c r="B10846" s="11" t="s">
        <v>10851</v>
      </c>
      <c r="C10846" s="28" t="s">
        <v>5047</v>
      </c>
      <c r="D10846" s="29"/>
      <c r="E10846" s="20">
        <v>2300</v>
      </c>
      <c r="F10846" s="21">
        <v>45181</v>
      </c>
    </row>
    <row r="10847" spans="1:6" ht="15" customHeight="1" x14ac:dyDescent="0.25">
      <c r="A10847" s="17">
        <v>10833</v>
      </c>
      <c r="B10847" s="11" t="s">
        <v>10852</v>
      </c>
      <c r="C10847" s="28" t="s">
        <v>5047</v>
      </c>
      <c r="D10847" s="29"/>
      <c r="E10847" s="20">
        <v>2300</v>
      </c>
      <c r="F10847" s="21">
        <v>45189</v>
      </c>
    </row>
    <row r="10848" spans="1:6" ht="15" customHeight="1" x14ac:dyDescent="0.25">
      <c r="A10848" s="17">
        <v>10834</v>
      </c>
      <c r="B10848" s="11" t="s">
        <v>10853</v>
      </c>
      <c r="C10848" s="28" t="s">
        <v>5047</v>
      </c>
      <c r="D10848" s="29"/>
      <c r="E10848" s="20">
        <v>2300</v>
      </c>
      <c r="F10848" s="21">
        <v>45180</v>
      </c>
    </row>
    <row r="10849" spans="1:6" ht="15" customHeight="1" x14ac:dyDescent="0.25">
      <c r="A10849" s="17">
        <v>10835</v>
      </c>
      <c r="B10849" s="11" t="s">
        <v>10854</v>
      </c>
      <c r="C10849" s="28" t="s">
        <v>5047</v>
      </c>
      <c r="D10849" s="29"/>
      <c r="E10849" s="20">
        <v>2300</v>
      </c>
      <c r="F10849" s="21">
        <v>45198</v>
      </c>
    </row>
    <row r="10850" spans="1:6" ht="15" customHeight="1" x14ac:dyDescent="0.25">
      <c r="A10850" s="17">
        <v>10836</v>
      </c>
      <c r="B10850" s="11" t="s">
        <v>10855</v>
      </c>
      <c r="C10850" s="28" t="s">
        <v>5047</v>
      </c>
      <c r="D10850" s="29"/>
      <c r="E10850" s="20">
        <v>2300</v>
      </c>
      <c r="F10850" s="21">
        <v>45180</v>
      </c>
    </row>
    <row r="10851" spans="1:6" ht="15" customHeight="1" x14ac:dyDescent="0.25">
      <c r="A10851" s="17">
        <v>10837</v>
      </c>
      <c r="B10851" s="11" t="s">
        <v>10856</v>
      </c>
      <c r="C10851" s="28" t="s">
        <v>5047</v>
      </c>
      <c r="D10851" s="29"/>
      <c r="E10851" s="20">
        <v>2300</v>
      </c>
      <c r="F10851" s="21">
        <v>45180</v>
      </c>
    </row>
    <row r="10852" spans="1:6" ht="15" customHeight="1" x14ac:dyDescent="0.25">
      <c r="A10852" s="17">
        <v>10838</v>
      </c>
      <c r="B10852" s="11" t="s">
        <v>10857</v>
      </c>
      <c r="C10852" s="28" t="s">
        <v>5047</v>
      </c>
      <c r="D10852" s="29"/>
      <c r="E10852" s="20">
        <v>2300</v>
      </c>
      <c r="F10852" s="21">
        <v>45183</v>
      </c>
    </row>
    <row r="10853" spans="1:6" ht="15" customHeight="1" x14ac:dyDescent="0.25">
      <c r="A10853" s="17">
        <v>10839</v>
      </c>
      <c r="B10853" s="11" t="s">
        <v>10858</v>
      </c>
      <c r="C10853" s="28" t="s">
        <v>5047</v>
      </c>
      <c r="D10853" s="29"/>
      <c r="E10853" s="20">
        <v>2300</v>
      </c>
      <c r="F10853" s="21">
        <v>45181</v>
      </c>
    </row>
    <row r="10854" spans="1:6" ht="15" customHeight="1" x14ac:dyDescent="0.25">
      <c r="A10854" s="17">
        <v>10840</v>
      </c>
      <c r="B10854" s="11" t="s">
        <v>10859</v>
      </c>
      <c r="C10854" s="28" t="s">
        <v>5047</v>
      </c>
      <c r="D10854" s="29"/>
      <c r="E10854" s="20">
        <v>2300</v>
      </c>
      <c r="F10854" s="21">
        <v>45181</v>
      </c>
    </row>
    <row r="10855" spans="1:6" ht="15" customHeight="1" x14ac:dyDescent="0.25">
      <c r="A10855" s="17">
        <v>10841</v>
      </c>
      <c r="B10855" s="11" t="s">
        <v>10860</v>
      </c>
      <c r="C10855" s="28" t="s">
        <v>5047</v>
      </c>
      <c r="D10855" s="29"/>
      <c r="E10855" s="20">
        <v>2300</v>
      </c>
      <c r="F10855" s="21">
        <v>45180</v>
      </c>
    </row>
    <row r="10856" spans="1:6" x14ac:dyDescent="0.25">
      <c r="A10856" s="17">
        <v>10842</v>
      </c>
      <c r="B10856" s="11" t="s">
        <v>10861</v>
      </c>
      <c r="C10856" s="28" t="s">
        <v>2629</v>
      </c>
      <c r="D10856" s="29"/>
      <c r="E10856" s="20">
        <v>2000</v>
      </c>
      <c r="F10856" s="22">
        <v>45180</v>
      </c>
    </row>
    <row r="10857" spans="1:6" x14ac:dyDescent="0.25">
      <c r="A10857" s="17">
        <v>10843</v>
      </c>
      <c r="B10857" s="11" t="s">
        <v>10862</v>
      </c>
      <c r="C10857" s="28" t="s">
        <v>2629</v>
      </c>
      <c r="D10857" s="29"/>
      <c r="E10857" s="20">
        <v>2000</v>
      </c>
      <c r="F10857" s="22">
        <v>45173</v>
      </c>
    </row>
    <row r="10858" spans="1:6" x14ac:dyDescent="0.25">
      <c r="A10858" s="17">
        <v>10844</v>
      </c>
      <c r="B10858" s="11" t="s">
        <v>10863</v>
      </c>
      <c r="C10858" s="28" t="s">
        <v>2629</v>
      </c>
      <c r="D10858" s="29"/>
      <c r="E10858" s="20">
        <v>2000</v>
      </c>
      <c r="F10858" s="22">
        <v>45187</v>
      </c>
    </row>
    <row r="10859" spans="1:6" x14ac:dyDescent="0.25">
      <c r="A10859" s="17">
        <v>10845</v>
      </c>
      <c r="B10859" s="11" t="s">
        <v>10864</v>
      </c>
      <c r="C10859" s="28" t="s">
        <v>2629</v>
      </c>
      <c r="D10859" s="29"/>
      <c r="E10859" s="20">
        <v>2000</v>
      </c>
      <c r="F10859" s="22">
        <v>45187</v>
      </c>
    </row>
    <row r="10860" spans="1:6" x14ac:dyDescent="0.25">
      <c r="A10860" s="17">
        <v>10846</v>
      </c>
      <c r="B10860" s="11" t="s">
        <v>10865</v>
      </c>
      <c r="C10860" s="28" t="s">
        <v>2629</v>
      </c>
      <c r="D10860" s="29"/>
      <c r="E10860" s="20">
        <v>2000</v>
      </c>
      <c r="F10860" s="22">
        <v>45180</v>
      </c>
    </row>
    <row r="10861" spans="1:6" x14ac:dyDescent="0.25">
      <c r="A10861" s="17">
        <v>10847</v>
      </c>
      <c r="B10861" s="11" t="s">
        <v>10866</v>
      </c>
      <c r="C10861" s="28" t="s">
        <v>2629</v>
      </c>
      <c r="D10861" s="29"/>
      <c r="E10861" s="20">
        <v>2000</v>
      </c>
      <c r="F10861" s="22">
        <v>45187</v>
      </c>
    </row>
    <row r="10862" spans="1:6" x14ac:dyDescent="0.25">
      <c r="A10862" s="17">
        <v>10848</v>
      </c>
      <c r="B10862" s="11" t="s">
        <v>10867</v>
      </c>
      <c r="C10862" s="28" t="s">
        <v>2629</v>
      </c>
      <c r="D10862" s="29"/>
      <c r="E10862" s="20">
        <v>2000</v>
      </c>
      <c r="F10862" s="22">
        <v>45187</v>
      </c>
    </row>
    <row r="10863" spans="1:6" x14ac:dyDescent="0.25">
      <c r="A10863" s="17">
        <v>10849</v>
      </c>
      <c r="B10863" s="11" t="s">
        <v>10868</v>
      </c>
      <c r="C10863" s="28" t="s">
        <v>2629</v>
      </c>
      <c r="D10863" s="29"/>
      <c r="E10863" s="20">
        <v>2000</v>
      </c>
      <c r="F10863" s="22">
        <v>45180</v>
      </c>
    </row>
    <row r="10864" spans="1:6" x14ac:dyDescent="0.25">
      <c r="A10864" s="17">
        <v>10850</v>
      </c>
      <c r="B10864" s="11" t="s">
        <v>10869</v>
      </c>
      <c r="C10864" s="28" t="s">
        <v>2629</v>
      </c>
      <c r="D10864" s="29"/>
      <c r="E10864" s="20">
        <v>2000</v>
      </c>
      <c r="F10864" s="22">
        <v>45189</v>
      </c>
    </row>
    <row r="10865" spans="1:6" x14ac:dyDescent="0.25">
      <c r="A10865" s="17">
        <v>10851</v>
      </c>
      <c r="B10865" s="11" t="s">
        <v>10870</v>
      </c>
      <c r="C10865" s="28" t="s">
        <v>2629</v>
      </c>
      <c r="D10865" s="29"/>
      <c r="E10865" s="20">
        <v>2000</v>
      </c>
      <c r="F10865" s="22">
        <v>45187</v>
      </c>
    </row>
    <row r="10866" spans="1:6" x14ac:dyDescent="0.25">
      <c r="A10866" s="17">
        <v>10852</v>
      </c>
      <c r="B10866" s="11" t="s">
        <v>10871</v>
      </c>
      <c r="C10866" s="28" t="s">
        <v>2629</v>
      </c>
      <c r="D10866" s="29"/>
      <c r="E10866" s="20">
        <v>2000</v>
      </c>
      <c r="F10866" s="22">
        <v>45182</v>
      </c>
    </row>
    <row r="10867" spans="1:6" x14ac:dyDescent="0.25">
      <c r="A10867" s="17">
        <v>10853</v>
      </c>
      <c r="B10867" s="11" t="s">
        <v>10872</v>
      </c>
      <c r="C10867" s="28" t="s">
        <v>2629</v>
      </c>
      <c r="D10867" s="29"/>
      <c r="E10867" s="20">
        <v>2000</v>
      </c>
      <c r="F10867" s="22">
        <v>45181</v>
      </c>
    </row>
    <row r="10868" spans="1:6" x14ac:dyDescent="0.25">
      <c r="A10868" s="17">
        <v>10854</v>
      </c>
      <c r="B10868" s="11" t="s">
        <v>10873</v>
      </c>
      <c r="C10868" s="28" t="s">
        <v>2629</v>
      </c>
      <c r="D10868" s="29"/>
      <c r="E10868" s="20">
        <v>2000</v>
      </c>
      <c r="F10868" s="22">
        <v>45173</v>
      </c>
    </row>
    <row r="10869" spans="1:6" x14ac:dyDescent="0.25">
      <c r="A10869" s="17">
        <v>10855</v>
      </c>
      <c r="B10869" s="11" t="s">
        <v>10874</v>
      </c>
      <c r="C10869" s="28" t="s">
        <v>2629</v>
      </c>
      <c r="D10869" s="29"/>
      <c r="E10869" s="20">
        <v>2000</v>
      </c>
      <c r="F10869" s="22">
        <v>45182</v>
      </c>
    </row>
    <row r="10870" spans="1:6" x14ac:dyDescent="0.25">
      <c r="A10870" s="17">
        <v>10856</v>
      </c>
      <c r="B10870" s="11" t="s">
        <v>10875</v>
      </c>
      <c r="C10870" s="28" t="s">
        <v>2629</v>
      </c>
      <c r="D10870" s="29"/>
      <c r="E10870" s="20">
        <v>2000</v>
      </c>
      <c r="F10870" s="22">
        <v>45189</v>
      </c>
    </row>
    <row r="10871" spans="1:6" x14ac:dyDescent="0.25">
      <c r="A10871" s="17">
        <v>10857</v>
      </c>
      <c r="B10871" s="11" t="s">
        <v>10876</v>
      </c>
      <c r="C10871" s="28" t="s">
        <v>2629</v>
      </c>
      <c r="D10871" s="29"/>
      <c r="E10871" s="20">
        <v>2000</v>
      </c>
      <c r="F10871" s="22">
        <v>45180</v>
      </c>
    </row>
    <row r="10872" spans="1:6" x14ac:dyDescent="0.25">
      <c r="A10872" s="17">
        <v>10858</v>
      </c>
      <c r="B10872" s="11" t="s">
        <v>10877</v>
      </c>
      <c r="C10872" s="28" t="s">
        <v>2629</v>
      </c>
      <c r="D10872" s="29"/>
      <c r="E10872" s="20">
        <v>2000</v>
      </c>
      <c r="F10872" s="22">
        <v>45187</v>
      </c>
    </row>
    <row r="10873" spans="1:6" x14ac:dyDescent="0.25">
      <c r="A10873" s="17">
        <v>10859</v>
      </c>
      <c r="B10873" s="11" t="s">
        <v>10878</v>
      </c>
      <c r="C10873" s="28" t="s">
        <v>2629</v>
      </c>
      <c r="D10873" s="29"/>
      <c r="E10873" s="20">
        <v>2000</v>
      </c>
      <c r="F10873" s="22">
        <v>45187</v>
      </c>
    </row>
    <row r="10874" spans="1:6" x14ac:dyDescent="0.25">
      <c r="A10874" s="17">
        <v>10860</v>
      </c>
      <c r="B10874" s="11" t="s">
        <v>10879</v>
      </c>
      <c r="C10874" s="28" t="s">
        <v>2629</v>
      </c>
      <c r="D10874" s="29"/>
      <c r="E10874" s="20">
        <v>2000</v>
      </c>
      <c r="F10874" s="22">
        <v>45180</v>
      </c>
    </row>
    <row r="10875" spans="1:6" x14ac:dyDescent="0.25">
      <c r="A10875" s="17">
        <v>10861</v>
      </c>
      <c r="B10875" s="11" t="s">
        <v>10880</v>
      </c>
      <c r="C10875" s="28" t="s">
        <v>2629</v>
      </c>
      <c r="D10875" s="29"/>
      <c r="E10875" s="20">
        <v>2000</v>
      </c>
      <c r="F10875" s="22">
        <v>45188</v>
      </c>
    </row>
    <row r="10876" spans="1:6" x14ac:dyDescent="0.25">
      <c r="A10876" s="17">
        <v>10862</v>
      </c>
      <c r="B10876" s="11" t="s">
        <v>10881</v>
      </c>
      <c r="C10876" s="28" t="s">
        <v>2629</v>
      </c>
      <c r="D10876" s="29"/>
      <c r="E10876" s="20">
        <v>2000</v>
      </c>
      <c r="F10876" s="22">
        <v>45187</v>
      </c>
    </row>
    <row r="10877" spans="1:6" x14ac:dyDescent="0.25">
      <c r="A10877" s="17">
        <v>10863</v>
      </c>
      <c r="B10877" s="11" t="s">
        <v>10882</v>
      </c>
      <c r="C10877" s="28" t="s">
        <v>2629</v>
      </c>
      <c r="D10877" s="29"/>
      <c r="E10877" s="20">
        <v>2000</v>
      </c>
      <c r="F10877" s="22">
        <v>45187</v>
      </c>
    </row>
    <row r="10878" spans="1:6" x14ac:dyDescent="0.25">
      <c r="A10878" s="17">
        <v>10864</v>
      </c>
      <c r="B10878" s="11" t="s">
        <v>10883</v>
      </c>
      <c r="C10878" s="28" t="s">
        <v>2629</v>
      </c>
      <c r="D10878" s="29"/>
      <c r="E10878" s="20">
        <v>2000</v>
      </c>
      <c r="F10878" s="22">
        <v>45180</v>
      </c>
    </row>
    <row r="10879" spans="1:6" x14ac:dyDescent="0.25">
      <c r="A10879" s="17">
        <v>10865</v>
      </c>
      <c r="B10879" s="11" t="s">
        <v>10884</v>
      </c>
      <c r="C10879" s="28" t="s">
        <v>2629</v>
      </c>
      <c r="D10879" s="29"/>
      <c r="E10879" s="20">
        <v>2000</v>
      </c>
      <c r="F10879" s="22">
        <v>45183</v>
      </c>
    </row>
    <row r="10880" spans="1:6" x14ac:dyDescent="0.25">
      <c r="A10880" s="17">
        <v>10866</v>
      </c>
      <c r="B10880" s="11" t="s">
        <v>10885</v>
      </c>
      <c r="C10880" s="28" t="s">
        <v>2629</v>
      </c>
      <c r="D10880" s="29"/>
      <c r="E10880" s="20">
        <v>2000</v>
      </c>
      <c r="F10880" s="22">
        <v>45188</v>
      </c>
    </row>
    <row r="10881" spans="1:6" x14ac:dyDescent="0.25">
      <c r="A10881" s="17">
        <v>10867</v>
      </c>
      <c r="B10881" s="11" t="s">
        <v>10886</v>
      </c>
      <c r="C10881" s="28" t="s">
        <v>2629</v>
      </c>
      <c r="D10881" s="29"/>
      <c r="E10881" s="20">
        <v>2000</v>
      </c>
      <c r="F10881" s="22">
        <v>45173</v>
      </c>
    </row>
    <row r="10882" spans="1:6" x14ac:dyDescent="0.25">
      <c r="A10882" s="17">
        <v>10868</v>
      </c>
      <c r="B10882" s="11" t="s">
        <v>10887</v>
      </c>
      <c r="C10882" s="28" t="s">
        <v>2629</v>
      </c>
      <c r="D10882" s="29"/>
      <c r="E10882" s="20">
        <v>2000</v>
      </c>
      <c r="F10882" s="22">
        <v>45188</v>
      </c>
    </row>
    <row r="10883" spans="1:6" x14ac:dyDescent="0.25">
      <c r="A10883" s="17">
        <v>10869</v>
      </c>
      <c r="B10883" s="11" t="s">
        <v>10888</v>
      </c>
      <c r="C10883" s="28" t="s">
        <v>2629</v>
      </c>
      <c r="D10883" s="29"/>
      <c r="E10883" s="20">
        <v>2000</v>
      </c>
      <c r="F10883" s="22">
        <v>45180</v>
      </c>
    </row>
    <row r="10884" spans="1:6" x14ac:dyDescent="0.25">
      <c r="A10884" s="17">
        <v>10870</v>
      </c>
      <c r="B10884" s="11" t="s">
        <v>10889</v>
      </c>
      <c r="C10884" s="28" t="s">
        <v>2629</v>
      </c>
      <c r="D10884" s="29"/>
      <c r="E10884" s="20">
        <v>2000</v>
      </c>
      <c r="F10884" s="22">
        <v>45187</v>
      </c>
    </row>
    <row r="10885" spans="1:6" x14ac:dyDescent="0.25">
      <c r="A10885" s="17">
        <v>10871</v>
      </c>
      <c r="B10885" s="11" t="s">
        <v>10890</v>
      </c>
      <c r="C10885" s="28" t="s">
        <v>2629</v>
      </c>
      <c r="D10885" s="29"/>
      <c r="E10885" s="20">
        <v>2000</v>
      </c>
      <c r="F10885" s="22">
        <v>45181</v>
      </c>
    </row>
    <row r="10886" spans="1:6" x14ac:dyDescent="0.25">
      <c r="A10886" s="17">
        <v>10872</v>
      </c>
      <c r="B10886" s="11" t="s">
        <v>10891</v>
      </c>
      <c r="C10886" s="28" t="s">
        <v>2629</v>
      </c>
      <c r="D10886" s="29"/>
      <c r="E10886" s="20">
        <v>2000</v>
      </c>
      <c r="F10886" s="22">
        <v>45187</v>
      </c>
    </row>
    <row r="10887" spans="1:6" x14ac:dyDescent="0.25">
      <c r="A10887" s="17">
        <v>10873</v>
      </c>
      <c r="B10887" s="11" t="s">
        <v>10892</v>
      </c>
      <c r="C10887" s="28" t="s">
        <v>2629</v>
      </c>
      <c r="D10887" s="29"/>
      <c r="E10887" s="20">
        <v>2000</v>
      </c>
      <c r="F10887" s="22">
        <v>45180</v>
      </c>
    </row>
    <row r="10888" spans="1:6" x14ac:dyDescent="0.25">
      <c r="A10888" s="17">
        <v>10874</v>
      </c>
      <c r="B10888" s="11" t="s">
        <v>10893</v>
      </c>
      <c r="C10888" s="28" t="s">
        <v>2629</v>
      </c>
      <c r="D10888" s="29"/>
      <c r="E10888" s="20">
        <v>2000</v>
      </c>
      <c r="F10888" s="22">
        <v>45174</v>
      </c>
    </row>
    <row r="10889" spans="1:6" x14ac:dyDescent="0.25">
      <c r="A10889" s="17">
        <v>10875</v>
      </c>
      <c r="B10889" s="11" t="s">
        <v>10894</v>
      </c>
      <c r="C10889" s="28" t="s">
        <v>2629</v>
      </c>
      <c r="D10889" s="29"/>
      <c r="E10889" s="20">
        <v>2000</v>
      </c>
      <c r="F10889" s="22">
        <v>45182</v>
      </c>
    </row>
    <row r="10890" spans="1:6" x14ac:dyDescent="0.25">
      <c r="A10890" s="17">
        <v>10876</v>
      </c>
      <c r="B10890" s="11" t="s">
        <v>10895</v>
      </c>
      <c r="C10890" s="28" t="s">
        <v>2629</v>
      </c>
      <c r="D10890" s="29"/>
      <c r="E10890" s="20">
        <v>2000</v>
      </c>
      <c r="F10890" s="22">
        <v>45181</v>
      </c>
    </row>
    <row r="10891" spans="1:6" x14ac:dyDescent="0.25">
      <c r="A10891" s="17">
        <v>10877</v>
      </c>
      <c r="B10891" s="11" t="s">
        <v>10896</v>
      </c>
      <c r="C10891" s="28" t="s">
        <v>2629</v>
      </c>
      <c r="D10891" s="29"/>
      <c r="E10891" s="20">
        <v>2000</v>
      </c>
      <c r="F10891" s="22">
        <v>45173</v>
      </c>
    </row>
    <row r="10892" spans="1:6" x14ac:dyDescent="0.25">
      <c r="A10892" s="17">
        <v>10878</v>
      </c>
      <c r="B10892" s="11" t="s">
        <v>10897</v>
      </c>
      <c r="C10892" s="28" t="s">
        <v>2629</v>
      </c>
      <c r="D10892" s="29"/>
      <c r="E10892" s="20">
        <v>2000</v>
      </c>
      <c r="F10892" s="22">
        <v>45187</v>
      </c>
    </row>
    <row r="10893" spans="1:6" x14ac:dyDescent="0.25">
      <c r="A10893" s="17">
        <v>10879</v>
      </c>
      <c r="B10893" s="11" t="s">
        <v>10898</v>
      </c>
      <c r="C10893" s="28" t="s">
        <v>2629</v>
      </c>
      <c r="D10893" s="29"/>
      <c r="E10893" s="20">
        <v>2000</v>
      </c>
      <c r="F10893" s="22">
        <v>45187</v>
      </c>
    </row>
    <row r="10894" spans="1:6" x14ac:dyDescent="0.25">
      <c r="A10894" s="17">
        <v>10880</v>
      </c>
      <c r="B10894" s="11" t="s">
        <v>10899</v>
      </c>
      <c r="C10894" s="28" t="s">
        <v>2629</v>
      </c>
      <c r="D10894" s="29"/>
      <c r="E10894" s="20">
        <v>2000</v>
      </c>
      <c r="F10894" s="22">
        <v>45187</v>
      </c>
    </row>
    <row r="10895" spans="1:6" x14ac:dyDescent="0.25">
      <c r="A10895" s="17">
        <v>10881</v>
      </c>
      <c r="B10895" s="11" t="s">
        <v>10900</v>
      </c>
      <c r="C10895" s="28" t="s">
        <v>2629</v>
      </c>
      <c r="D10895" s="29"/>
      <c r="E10895" s="20">
        <v>2000</v>
      </c>
      <c r="F10895" s="22">
        <v>45188</v>
      </c>
    </row>
    <row r="10896" spans="1:6" x14ac:dyDescent="0.25">
      <c r="A10896" s="17">
        <v>10882</v>
      </c>
      <c r="B10896" s="11" t="s">
        <v>10901</v>
      </c>
      <c r="C10896" s="28" t="s">
        <v>2629</v>
      </c>
      <c r="D10896" s="29"/>
      <c r="E10896" s="20">
        <v>2000</v>
      </c>
      <c r="F10896" s="22">
        <v>45177</v>
      </c>
    </row>
    <row r="10897" spans="1:6" x14ac:dyDescent="0.25">
      <c r="A10897" s="17">
        <v>10883</v>
      </c>
      <c r="B10897" s="11" t="s">
        <v>10902</v>
      </c>
      <c r="C10897" s="28" t="s">
        <v>2629</v>
      </c>
      <c r="D10897" s="29"/>
      <c r="E10897" s="20">
        <v>2000</v>
      </c>
      <c r="F10897" s="22">
        <v>45180</v>
      </c>
    </row>
    <row r="10898" spans="1:6" x14ac:dyDescent="0.25">
      <c r="A10898" s="17">
        <v>10884</v>
      </c>
      <c r="B10898" s="11" t="s">
        <v>10903</v>
      </c>
      <c r="C10898" s="28" t="s">
        <v>2629</v>
      </c>
      <c r="D10898" s="29"/>
      <c r="E10898" s="20">
        <v>2000</v>
      </c>
      <c r="F10898" s="22">
        <v>45180</v>
      </c>
    </row>
    <row r="10899" spans="1:6" x14ac:dyDescent="0.25">
      <c r="A10899" s="17">
        <v>10885</v>
      </c>
      <c r="B10899" s="11" t="s">
        <v>10904</v>
      </c>
      <c r="C10899" s="28" t="s">
        <v>2629</v>
      </c>
      <c r="D10899" s="29"/>
      <c r="E10899" s="20">
        <v>2000</v>
      </c>
      <c r="F10899" s="22">
        <v>45190</v>
      </c>
    </row>
    <row r="10900" spans="1:6" x14ac:dyDescent="0.25">
      <c r="A10900" s="17">
        <v>10886</v>
      </c>
      <c r="B10900" s="11" t="s">
        <v>10905</v>
      </c>
      <c r="C10900" s="28" t="s">
        <v>2629</v>
      </c>
      <c r="D10900" s="29"/>
      <c r="E10900" s="20">
        <v>2000</v>
      </c>
      <c r="F10900" s="22">
        <v>45194</v>
      </c>
    </row>
    <row r="10901" spans="1:6" x14ac:dyDescent="0.25">
      <c r="A10901" s="17">
        <v>10887</v>
      </c>
      <c r="B10901" s="11" t="s">
        <v>10906</v>
      </c>
      <c r="C10901" s="28" t="s">
        <v>2629</v>
      </c>
      <c r="D10901" s="29"/>
      <c r="E10901" s="20">
        <v>2000</v>
      </c>
      <c r="F10901" s="22">
        <v>45187</v>
      </c>
    </row>
    <row r="10902" spans="1:6" x14ac:dyDescent="0.25">
      <c r="A10902" s="17">
        <v>10888</v>
      </c>
      <c r="B10902" s="11" t="s">
        <v>10907</v>
      </c>
      <c r="C10902" s="28" t="s">
        <v>2629</v>
      </c>
      <c r="D10902" s="29"/>
      <c r="E10902" s="20">
        <v>2000</v>
      </c>
      <c r="F10902" s="22">
        <v>45189</v>
      </c>
    </row>
    <row r="10903" spans="1:6" x14ac:dyDescent="0.25">
      <c r="A10903" s="17">
        <v>10889</v>
      </c>
      <c r="B10903" s="11" t="s">
        <v>10908</v>
      </c>
      <c r="C10903" s="28" t="s">
        <v>2629</v>
      </c>
      <c r="D10903" s="29"/>
      <c r="E10903" s="20">
        <v>2000</v>
      </c>
      <c r="F10903" s="22">
        <v>45182</v>
      </c>
    </row>
    <row r="10904" spans="1:6" x14ac:dyDescent="0.25">
      <c r="A10904" s="17">
        <v>10890</v>
      </c>
      <c r="B10904" s="11" t="s">
        <v>10909</v>
      </c>
      <c r="C10904" s="28" t="s">
        <v>2629</v>
      </c>
      <c r="D10904" s="29"/>
      <c r="E10904" s="20">
        <v>2000</v>
      </c>
      <c r="F10904" s="22">
        <v>45180</v>
      </c>
    </row>
    <row r="10905" spans="1:6" x14ac:dyDescent="0.25">
      <c r="A10905" s="17">
        <v>10891</v>
      </c>
      <c r="B10905" s="11" t="s">
        <v>10910</v>
      </c>
      <c r="C10905" s="28" t="s">
        <v>2629</v>
      </c>
      <c r="D10905" s="29"/>
      <c r="E10905" s="20">
        <v>2000</v>
      </c>
      <c r="F10905" s="22">
        <v>45187</v>
      </c>
    </row>
    <row r="10906" spans="1:6" x14ac:dyDescent="0.25">
      <c r="A10906" s="17">
        <v>10892</v>
      </c>
      <c r="B10906" s="11" t="s">
        <v>10911</v>
      </c>
      <c r="C10906" s="28" t="s">
        <v>2629</v>
      </c>
      <c r="D10906" s="29"/>
      <c r="E10906" s="20">
        <v>2000</v>
      </c>
      <c r="F10906" s="22">
        <v>45182</v>
      </c>
    </row>
    <row r="10907" spans="1:6" x14ac:dyDescent="0.25">
      <c r="A10907" s="17">
        <v>10893</v>
      </c>
      <c r="B10907" s="11" t="s">
        <v>10912</v>
      </c>
      <c r="C10907" s="28" t="s">
        <v>2629</v>
      </c>
      <c r="D10907" s="29"/>
      <c r="E10907" s="20">
        <v>2000</v>
      </c>
      <c r="F10907" s="22">
        <v>45173</v>
      </c>
    </row>
    <row r="10908" spans="1:6" x14ac:dyDescent="0.25">
      <c r="A10908" s="17">
        <v>10894</v>
      </c>
      <c r="B10908" s="11" t="s">
        <v>10913</v>
      </c>
      <c r="C10908" s="28" t="s">
        <v>2629</v>
      </c>
      <c r="D10908" s="29"/>
      <c r="E10908" s="20">
        <v>2000</v>
      </c>
      <c r="F10908" s="22">
        <v>45187</v>
      </c>
    </row>
    <row r="10909" spans="1:6" x14ac:dyDescent="0.25">
      <c r="A10909" s="17">
        <v>10895</v>
      </c>
      <c r="B10909" s="11" t="s">
        <v>10914</v>
      </c>
      <c r="C10909" s="28" t="s">
        <v>2629</v>
      </c>
      <c r="D10909" s="29"/>
      <c r="E10909" s="20">
        <v>2000</v>
      </c>
      <c r="F10909" s="22">
        <v>45180</v>
      </c>
    </row>
    <row r="10910" spans="1:6" x14ac:dyDescent="0.25">
      <c r="A10910" s="17">
        <v>10896</v>
      </c>
      <c r="B10910" s="11" t="s">
        <v>10915</v>
      </c>
      <c r="C10910" s="28" t="s">
        <v>2629</v>
      </c>
      <c r="D10910" s="29"/>
      <c r="E10910" s="20">
        <v>2000</v>
      </c>
      <c r="F10910" s="22">
        <v>45187</v>
      </c>
    </row>
    <row r="10911" spans="1:6" x14ac:dyDescent="0.25">
      <c r="A10911" s="17">
        <v>10897</v>
      </c>
      <c r="B10911" s="11" t="s">
        <v>10916</v>
      </c>
      <c r="C10911" s="28" t="s">
        <v>2629</v>
      </c>
      <c r="D10911" s="29"/>
      <c r="E10911" s="20">
        <v>2000</v>
      </c>
      <c r="F10911" s="22">
        <v>45180</v>
      </c>
    </row>
    <row r="10912" spans="1:6" x14ac:dyDescent="0.25">
      <c r="A10912" s="17">
        <v>10898</v>
      </c>
      <c r="B10912" s="11" t="s">
        <v>10917</v>
      </c>
      <c r="C10912" s="28" t="s">
        <v>2629</v>
      </c>
      <c r="D10912" s="29"/>
      <c r="E10912" s="20">
        <v>2000</v>
      </c>
      <c r="F10912" s="22">
        <v>45173</v>
      </c>
    </row>
    <row r="10913" spans="1:6" x14ac:dyDescent="0.25">
      <c r="A10913" s="17">
        <v>10899</v>
      </c>
      <c r="B10913" s="11" t="s">
        <v>10918</v>
      </c>
      <c r="C10913" s="28" t="s">
        <v>2629</v>
      </c>
      <c r="D10913" s="29"/>
      <c r="E10913" s="20">
        <v>2000</v>
      </c>
      <c r="F10913" s="22">
        <v>45188</v>
      </c>
    </row>
    <row r="10914" spans="1:6" x14ac:dyDescent="0.25">
      <c r="A10914" s="17">
        <v>10900</v>
      </c>
      <c r="B10914" s="11" t="s">
        <v>10919</v>
      </c>
      <c r="C10914" s="28" t="s">
        <v>2629</v>
      </c>
      <c r="D10914" s="29"/>
      <c r="E10914" s="20">
        <v>2000</v>
      </c>
      <c r="F10914" s="22">
        <v>45181</v>
      </c>
    </row>
    <row r="10915" spans="1:6" x14ac:dyDescent="0.25">
      <c r="A10915" s="17">
        <v>10901</v>
      </c>
      <c r="B10915" s="11" t="s">
        <v>10920</v>
      </c>
      <c r="C10915" s="28" t="s">
        <v>2629</v>
      </c>
      <c r="D10915" s="29"/>
      <c r="E10915" s="20">
        <v>2000</v>
      </c>
      <c r="F10915" s="22">
        <v>45182</v>
      </c>
    </row>
    <row r="10916" spans="1:6" x14ac:dyDescent="0.25">
      <c r="A10916" s="17">
        <v>10902</v>
      </c>
      <c r="B10916" s="11" t="s">
        <v>10921</v>
      </c>
      <c r="C10916" s="28" t="s">
        <v>2629</v>
      </c>
      <c r="D10916" s="29"/>
      <c r="E10916" s="20">
        <v>2000</v>
      </c>
      <c r="F10916" s="22">
        <v>45180</v>
      </c>
    </row>
    <row r="10917" spans="1:6" x14ac:dyDescent="0.25">
      <c r="A10917" s="17">
        <v>10903</v>
      </c>
      <c r="B10917" s="11" t="s">
        <v>10922</v>
      </c>
      <c r="C10917" s="28" t="s">
        <v>2629</v>
      </c>
      <c r="D10917" s="29"/>
      <c r="E10917" s="20">
        <v>2000</v>
      </c>
      <c r="F10917" s="22">
        <v>45174</v>
      </c>
    </row>
    <row r="10918" spans="1:6" x14ac:dyDescent="0.25">
      <c r="A10918" s="17">
        <v>10904</v>
      </c>
      <c r="B10918" s="11" t="s">
        <v>10923</v>
      </c>
      <c r="C10918" s="28" t="s">
        <v>2629</v>
      </c>
      <c r="D10918" s="29"/>
      <c r="E10918" s="20">
        <v>2000</v>
      </c>
      <c r="F10918" s="22">
        <v>45187</v>
      </c>
    </row>
    <row r="10919" spans="1:6" x14ac:dyDescent="0.25">
      <c r="A10919" s="17">
        <v>10905</v>
      </c>
      <c r="B10919" s="11" t="s">
        <v>10924</v>
      </c>
      <c r="C10919" s="28" t="s">
        <v>2629</v>
      </c>
      <c r="D10919" s="29"/>
      <c r="E10919" s="20">
        <v>2000</v>
      </c>
      <c r="F10919" s="22">
        <v>45180</v>
      </c>
    </row>
    <row r="10920" spans="1:6" x14ac:dyDescent="0.25">
      <c r="A10920" s="17">
        <v>10906</v>
      </c>
      <c r="B10920" s="11" t="s">
        <v>10925</v>
      </c>
      <c r="C10920" s="28" t="s">
        <v>2629</v>
      </c>
      <c r="D10920" s="29"/>
      <c r="E10920" s="20">
        <v>2000</v>
      </c>
      <c r="F10920" s="22">
        <v>45187</v>
      </c>
    </row>
    <row r="10921" spans="1:6" x14ac:dyDescent="0.25">
      <c r="A10921" s="17">
        <v>10907</v>
      </c>
      <c r="B10921" s="11" t="s">
        <v>10926</v>
      </c>
      <c r="C10921" s="28" t="s">
        <v>2629</v>
      </c>
      <c r="D10921" s="29"/>
      <c r="E10921" s="20">
        <v>2000</v>
      </c>
      <c r="F10921" s="22">
        <v>45188</v>
      </c>
    </row>
    <row r="10922" spans="1:6" x14ac:dyDescent="0.25">
      <c r="A10922" s="17">
        <v>10908</v>
      </c>
      <c r="B10922" s="11" t="s">
        <v>10927</v>
      </c>
      <c r="C10922" s="28" t="s">
        <v>2629</v>
      </c>
      <c r="D10922" s="29"/>
      <c r="E10922" s="20">
        <v>2000</v>
      </c>
      <c r="F10922" s="22">
        <v>45173</v>
      </c>
    </row>
    <row r="10923" spans="1:6" x14ac:dyDescent="0.25">
      <c r="A10923" s="17">
        <v>10909</v>
      </c>
      <c r="B10923" s="11" t="s">
        <v>10928</v>
      </c>
      <c r="C10923" s="28" t="s">
        <v>2629</v>
      </c>
      <c r="D10923" s="29"/>
      <c r="E10923" s="20">
        <v>2000</v>
      </c>
      <c r="F10923" s="22">
        <v>45189</v>
      </c>
    </row>
    <row r="10924" spans="1:6" x14ac:dyDescent="0.25">
      <c r="A10924" s="17">
        <v>10910</v>
      </c>
      <c r="B10924" s="11" t="s">
        <v>10929</v>
      </c>
      <c r="C10924" s="28" t="s">
        <v>2629</v>
      </c>
      <c r="D10924" s="29"/>
      <c r="E10924" s="20">
        <v>2000</v>
      </c>
      <c r="F10924" s="22">
        <v>45187</v>
      </c>
    </row>
    <row r="10925" spans="1:6" x14ac:dyDescent="0.25">
      <c r="A10925" s="17">
        <v>10911</v>
      </c>
      <c r="B10925" s="11" t="s">
        <v>10930</v>
      </c>
      <c r="C10925" s="28" t="s">
        <v>2629</v>
      </c>
      <c r="D10925" s="29"/>
      <c r="E10925" s="20">
        <v>2000</v>
      </c>
      <c r="F10925" s="22">
        <v>45173</v>
      </c>
    </row>
    <row r="10926" spans="1:6" x14ac:dyDescent="0.25">
      <c r="A10926" s="17">
        <v>10912</v>
      </c>
      <c r="B10926" s="11" t="s">
        <v>10931</v>
      </c>
      <c r="C10926" s="28" t="s">
        <v>2629</v>
      </c>
      <c r="D10926" s="29"/>
      <c r="E10926" s="20">
        <v>2000</v>
      </c>
      <c r="F10926" s="22">
        <v>45187</v>
      </c>
    </row>
    <row r="10927" spans="1:6" x14ac:dyDescent="0.25">
      <c r="A10927" s="17">
        <v>10913</v>
      </c>
      <c r="B10927" s="11" t="s">
        <v>10932</v>
      </c>
      <c r="C10927" s="28" t="s">
        <v>2629</v>
      </c>
      <c r="D10927" s="29"/>
      <c r="E10927" s="20">
        <v>2000</v>
      </c>
      <c r="F10927" s="22">
        <v>45191</v>
      </c>
    </row>
    <row r="10928" spans="1:6" x14ac:dyDescent="0.25">
      <c r="A10928" s="17">
        <v>10914</v>
      </c>
      <c r="B10928" s="11" t="s">
        <v>10933</v>
      </c>
      <c r="C10928" s="28" t="s">
        <v>2629</v>
      </c>
      <c r="D10928" s="29"/>
      <c r="E10928" s="20">
        <v>2000</v>
      </c>
      <c r="F10928" s="22">
        <v>45174</v>
      </c>
    </row>
    <row r="10929" spans="1:6" x14ac:dyDescent="0.25">
      <c r="A10929" s="17">
        <v>10915</v>
      </c>
      <c r="B10929" s="11" t="s">
        <v>10934</v>
      </c>
      <c r="C10929" s="28" t="s">
        <v>2629</v>
      </c>
      <c r="D10929" s="29"/>
      <c r="E10929" s="20">
        <v>2000</v>
      </c>
      <c r="F10929" s="22">
        <v>45187</v>
      </c>
    </row>
    <row r="10930" spans="1:6" x14ac:dyDescent="0.25">
      <c r="A10930" s="17">
        <v>10916</v>
      </c>
      <c r="B10930" s="11" t="s">
        <v>10935</v>
      </c>
      <c r="C10930" s="28" t="s">
        <v>2629</v>
      </c>
      <c r="D10930" s="29"/>
      <c r="E10930" s="20">
        <v>2000</v>
      </c>
      <c r="F10930" s="22">
        <v>45188</v>
      </c>
    </row>
    <row r="10931" spans="1:6" x14ac:dyDescent="0.25">
      <c r="A10931" s="17">
        <v>10917</v>
      </c>
      <c r="B10931" s="11" t="s">
        <v>10936</v>
      </c>
      <c r="C10931" s="28" t="s">
        <v>2629</v>
      </c>
      <c r="D10931" s="29"/>
      <c r="E10931" s="20">
        <v>2000</v>
      </c>
      <c r="F10931" s="22">
        <v>45173</v>
      </c>
    </row>
    <row r="10932" spans="1:6" x14ac:dyDescent="0.25">
      <c r="A10932" s="17">
        <v>10918</v>
      </c>
      <c r="B10932" s="11" t="s">
        <v>10937</v>
      </c>
      <c r="C10932" s="28" t="s">
        <v>2629</v>
      </c>
      <c r="D10932" s="29"/>
      <c r="E10932" s="20">
        <v>2000</v>
      </c>
      <c r="F10932" s="22">
        <v>45182</v>
      </c>
    </row>
    <row r="10933" spans="1:6" x14ac:dyDescent="0.25">
      <c r="A10933" s="17">
        <v>10919</v>
      </c>
      <c r="B10933" s="11" t="s">
        <v>10938</v>
      </c>
      <c r="C10933" s="28" t="s">
        <v>2629</v>
      </c>
      <c r="D10933" s="29"/>
      <c r="E10933" s="20">
        <v>2000</v>
      </c>
      <c r="F10933" s="22">
        <v>45187</v>
      </c>
    </row>
    <row r="10934" spans="1:6" x14ac:dyDescent="0.25">
      <c r="A10934" s="17">
        <v>10920</v>
      </c>
      <c r="B10934" s="11" t="s">
        <v>10939</v>
      </c>
      <c r="C10934" s="28" t="s">
        <v>2629</v>
      </c>
      <c r="D10934" s="29"/>
      <c r="E10934" s="20">
        <v>2000</v>
      </c>
      <c r="F10934" s="22">
        <v>45180</v>
      </c>
    </row>
    <row r="10935" spans="1:6" x14ac:dyDescent="0.25">
      <c r="A10935" s="17">
        <v>10921</v>
      </c>
      <c r="B10935" s="11" t="s">
        <v>10940</v>
      </c>
      <c r="C10935" s="28" t="s">
        <v>2629</v>
      </c>
      <c r="D10935" s="29"/>
      <c r="E10935" s="20">
        <v>2000</v>
      </c>
      <c r="F10935" s="22">
        <v>45180</v>
      </c>
    </row>
    <row r="10936" spans="1:6" x14ac:dyDescent="0.25">
      <c r="A10936" s="17">
        <v>10922</v>
      </c>
      <c r="B10936" s="11" t="s">
        <v>10941</v>
      </c>
      <c r="C10936" s="28" t="s">
        <v>2629</v>
      </c>
      <c r="D10936" s="29"/>
      <c r="E10936" s="20">
        <v>2000</v>
      </c>
      <c r="F10936" s="22">
        <v>45188</v>
      </c>
    </row>
    <row r="10937" spans="1:6" x14ac:dyDescent="0.25">
      <c r="A10937" s="17">
        <v>10923</v>
      </c>
      <c r="B10937" s="11" t="s">
        <v>10942</v>
      </c>
      <c r="C10937" s="28" t="s">
        <v>2629</v>
      </c>
      <c r="D10937" s="29"/>
      <c r="E10937" s="20">
        <v>2000</v>
      </c>
      <c r="F10937" s="22">
        <v>45173</v>
      </c>
    </row>
    <row r="10938" spans="1:6" x14ac:dyDescent="0.25">
      <c r="A10938" s="17">
        <v>10924</v>
      </c>
      <c r="B10938" s="11" t="s">
        <v>10943</v>
      </c>
      <c r="C10938" s="28" t="s">
        <v>2629</v>
      </c>
      <c r="D10938" s="29"/>
      <c r="E10938" s="20">
        <v>2000</v>
      </c>
      <c r="F10938" s="22">
        <v>45180</v>
      </c>
    </row>
    <row r="10939" spans="1:6" x14ac:dyDescent="0.25">
      <c r="A10939" s="17">
        <v>10925</v>
      </c>
      <c r="B10939" s="11" t="s">
        <v>10944</v>
      </c>
      <c r="C10939" s="28" t="s">
        <v>2629</v>
      </c>
      <c r="D10939" s="29"/>
      <c r="E10939" s="20">
        <v>2000</v>
      </c>
      <c r="F10939" s="22">
        <v>45173</v>
      </c>
    </row>
    <row r="10940" spans="1:6" x14ac:dyDescent="0.25">
      <c r="A10940" s="17">
        <v>10926</v>
      </c>
      <c r="B10940" s="11" t="s">
        <v>10945</v>
      </c>
      <c r="C10940" s="28" t="s">
        <v>2629</v>
      </c>
      <c r="D10940" s="29"/>
      <c r="E10940" s="20">
        <v>2000</v>
      </c>
      <c r="F10940" s="22">
        <v>45180</v>
      </c>
    </row>
    <row r="10941" spans="1:6" x14ac:dyDescent="0.25">
      <c r="A10941" s="17">
        <v>10927</v>
      </c>
      <c r="B10941" s="11" t="s">
        <v>10946</v>
      </c>
      <c r="C10941" s="28" t="s">
        <v>2629</v>
      </c>
      <c r="D10941" s="29"/>
      <c r="E10941" s="20">
        <v>2000</v>
      </c>
      <c r="F10941" s="22">
        <v>45187</v>
      </c>
    </row>
    <row r="10942" spans="1:6" x14ac:dyDescent="0.25">
      <c r="A10942" s="17">
        <v>10928</v>
      </c>
      <c r="B10942" s="11" t="s">
        <v>10947</v>
      </c>
      <c r="C10942" s="28" t="s">
        <v>2629</v>
      </c>
      <c r="D10942" s="29"/>
      <c r="E10942" s="20">
        <v>2000</v>
      </c>
      <c r="F10942" s="22">
        <v>45189</v>
      </c>
    </row>
    <row r="10943" spans="1:6" x14ac:dyDescent="0.25">
      <c r="A10943" s="17">
        <v>10929</v>
      </c>
      <c r="B10943" s="11" t="s">
        <v>10948</v>
      </c>
      <c r="C10943" s="28" t="s">
        <v>2629</v>
      </c>
      <c r="D10943" s="29"/>
      <c r="E10943" s="20">
        <v>2000</v>
      </c>
      <c r="F10943" s="22">
        <v>45182</v>
      </c>
    </row>
    <row r="10944" spans="1:6" x14ac:dyDescent="0.25">
      <c r="A10944" s="17">
        <v>10930</v>
      </c>
      <c r="B10944" s="11" t="s">
        <v>10949</v>
      </c>
      <c r="C10944" s="28" t="s">
        <v>2629</v>
      </c>
      <c r="D10944" s="29"/>
      <c r="E10944" s="20">
        <v>2000</v>
      </c>
      <c r="F10944" s="22">
        <v>45187</v>
      </c>
    </row>
    <row r="10945" spans="1:6" x14ac:dyDescent="0.25">
      <c r="A10945" s="17">
        <v>10931</v>
      </c>
      <c r="B10945" s="11" t="s">
        <v>10950</v>
      </c>
      <c r="C10945" s="28" t="s">
        <v>2629</v>
      </c>
      <c r="D10945" s="29"/>
      <c r="E10945" s="20">
        <v>2000</v>
      </c>
      <c r="F10945" s="22">
        <v>45187</v>
      </c>
    </row>
    <row r="10946" spans="1:6" x14ac:dyDescent="0.25">
      <c r="A10946" s="17">
        <v>10932</v>
      </c>
      <c r="B10946" s="11" t="s">
        <v>10951</v>
      </c>
      <c r="C10946" s="28" t="s">
        <v>2629</v>
      </c>
      <c r="D10946" s="29"/>
      <c r="E10946" s="20">
        <v>2000</v>
      </c>
      <c r="F10946" s="22">
        <v>45182</v>
      </c>
    </row>
    <row r="10947" spans="1:6" x14ac:dyDescent="0.25">
      <c r="A10947" s="17">
        <v>10933</v>
      </c>
      <c r="B10947" s="11" t="s">
        <v>10952</v>
      </c>
      <c r="C10947" s="28" t="s">
        <v>2629</v>
      </c>
      <c r="D10947" s="29"/>
      <c r="E10947" s="20">
        <v>2000</v>
      </c>
      <c r="F10947" s="22">
        <v>45181</v>
      </c>
    </row>
    <row r="10948" spans="1:6" x14ac:dyDescent="0.25">
      <c r="A10948" s="17">
        <v>10934</v>
      </c>
      <c r="B10948" s="11" t="s">
        <v>10953</v>
      </c>
      <c r="C10948" s="28" t="s">
        <v>2629</v>
      </c>
      <c r="D10948" s="29"/>
      <c r="E10948" s="20">
        <v>2000</v>
      </c>
      <c r="F10948" s="22">
        <v>45173</v>
      </c>
    </row>
    <row r="10949" spans="1:6" x14ac:dyDescent="0.25">
      <c r="A10949" s="17">
        <v>10935</v>
      </c>
      <c r="B10949" s="11" t="s">
        <v>10954</v>
      </c>
      <c r="C10949" s="28" t="s">
        <v>2629</v>
      </c>
      <c r="D10949" s="29"/>
      <c r="E10949" s="20">
        <v>2000</v>
      </c>
      <c r="F10949" s="22">
        <v>45180</v>
      </c>
    </row>
    <row r="10950" spans="1:6" x14ac:dyDescent="0.25">
      <c r="A10950" s="17">
        <v>10936</v>
      </c>
      <c r="B10950" s="11" t="s">
        <v>10955</v>
      </c>
      <c r="C10950" s="28" t="s">
        <v>2629</v>
      </c>
      <c r="D10950" s="29"/>
      <c r="E10950" s="20">
        <v>2000</v>
      </c>
      <c r="F10950" s="22">
        <v>45188</v>
      </c>
    </row>
    <row r="10951" spans="1:6" x14ac:dyDescent="0.25">
      <c r="A10951" s="17">
        <v>10937</v>
      </c>
      <c r="B10951" s="11" t="s">
        <v>10956</v>
      </c>
      <c r="C10951" s="28" t="s">
        <v>2629</v>
      </c>
      <c r="D10951" s="29"/>
      <c r="E10951" s="20">
        <v>2000</v>
      </c>
      <c r="F10951" s="22">
        <v>45189</v>
      </c>
    </row>
    <row r="10952" spans="1:6" x14ac:dyDescent="0.25">
      <c r="A10952" s="17">
        <v>10938</v>
      </c>
      <c r="B10952" s="11" t="s">
        <v>10957</v>
      </c>
      <c r="C10952" s="28" t="s">
        <v>2629</v>
      </c>
      <c r="D10952" s="29"/>
      <c r="E10952" s="20">
        <v>2000</v>
      </c>
      <c r="F10952" s="22">
        <v>45194</v>
      </c>
    </row>
    <row r="10953" spans="1:6" x14ac:dyDescent="0.25">
      <c r="A10953" s="17">
        <v>10939</v>
      </c>
      <c r="B10953" s="11" t="s">
        <v>10958</v>
      </c>
      <c r="C10953" s="28" t="s">
        <v>2629</v>
      </c>
      <c r="D10953" s="29"/>
      <c r="E10953" s="20">
        <v>2000</v>
      </c>
      <c r="F10953" s="22">
        <v>45190</v>
      </c>
    </row>
    <row r="10954" spans="1:6" x14ac:dyDescent="0.25">
      <c r="A10954" s="17">
        <v>10940</v>
      </c>
      <c r="B10954" s="11" t="s">
        <v>10959</v>
      </c>
      <c r="C10954" s="28" t="s">
        <v>2629</v>
      </c>
      <c r="D10954" s="29"/>
      <c r="E10954" s="20">
        <v>2000</v>
      </c>
      <c r="F10954" s="22">
        <v>45187</v>
      </c>
    </row>
    <row r="10955" spans="1:6" x14ac:dyDescent="0.25">
      <c r="A10955" s="17">
        <v>10941</v>
      </c>
      <c r="B10955" s="11" t="s">
        <v>10960</v>
      </c>
      <c r="C10955" s="28" t="s">
        <v>2629</v>
      </c>
      <c r="D10955" s="29"/>
      <c r="E10955" s="20">
        <v>2000</v>
      </c>
      <c r="F10955" s="22">
        <v>45184</v>
      </c>
    </row>
    <row r="10956" spans="1:6" x14ac:dyDescent="0.25">
      <c r="A10956" s="17">
        <v>10942</v>
      </c>
      <c r="B10956" s="11" t="s">
        <v>10961</v>
      </c>
      <c r="C10956" s="28" t="s">
        <v>2629</v>
      </c>
      <c r="D10956" s="29"/>
      <c r="E10956" s="20">
        <v>2000</v>
      </c>
      <c r="F10956" s="22">
        <v>45187</v>
      </c>
    </row>
    <row r="10957" spans="1:6" x14ac:dyDescent="0.25">
      <c r="A10957" s="17">
        <v>10943</v>
      </c>
      <c r="B10957" s="11" t="s">
        <v>10962</v>
      </c>
      <c r="C10957" s="28" t="s">
        <v>2629</v>
      </c>
      <c r="D10957" s="29"/>
      <c r="E10957" s="20">
        <v>2000</v>
      </c>
      <c r="F10957" s="22">
        <v>45182</v>
      </c>
    </row>
    <row r="10958" spans="1:6" x14ac:dyDescent="0.25">
      <c r="A10958" s="17">
        <v>10944</v>
      </c>
      <c r="B10958" s="11" t="s">
        <v>10963</v>
      </c>
      <c r="C10958" s="28" t="s">
        <v>2629</v>
      </c>
      <c r="D10958" s="29"/>
      <c r="E10958" s="20">
        <v>2000</v>
      </c>
      <c r="F10958" s="22">
        <v>45189</v>
      </c>
    </row>
    <row r="10959" spans="1:6" x14ac:dyDescent="0.25">
      <c r="A10959" s="17">
        <v>10945</v>
      </c>
      <c r="B10959" s="11" t="s">
        <v>10964</v>
      </c>
      <c r="C10959" s="28" t="s">
        <v>2629</v>
      </c>
      <c r="D10959" s="29"/>
      <c r="E10959" s="20">
        <v>2000</v>
      </c>
      <c r="F10959" s="22">
        <v>45182</v>
      </c>
    </row>
    <row r="10960" spans="1:6" x14ac:dyDescent="0.25">
      <c r="A10960" s="17">
        <v>10946</v>
      </c>
      <c r="B10960" s="11" t="s">
        <v>10965</v>
      </c>
      <c r="C10960" s="28" t="s">
        <v>2629</v>
      </c>
      <c r="D10960" s="29"/>
      <c r="E10960" s="20">
        <v>2000</v>
      </c>
      <c r="F10960" s="22">
        <v>45180</v>
      </c>
    </row>
    <row r="10961" spans="1:6" x14ac:dyDescent="0.25">
      <c r="A10961" s="17">
        <v>10947</v>
      </c>
      <c r="B10961" s="11" t="s">
        <v>10966</v>
      </c>
      <c r="C10961" s="28" t="s">
        <v>2629</v>
      </c>
      <c r="D10961" s="29"/>
      <c r="E10961" s="20">
        <v>2000</v>
      </c>
      <c r="F10961" s="22">
        <v>45180</v>
      </c>
    </row>
    <row r="10962" spans="1:6" x14ac:dyDescent="0.25">
      <c r="A10962" s="17">
        <v>10948</v>
      </c>
      <c r="B10962" s="11" t="s">
        <v>10967</v>
      </c>
      <c r="C10962" s="28" t="s">
        <v>2629</v>
      </c>
      <c r="D10962" s="29"/>
      <c r="E10962" s="20">
        <v>2000</v>
      </c>
      <c r="F10962" s="22">
        <v>45180</v>
      </c>
    </row>
    <row r="10963" spans="1:6" x14ac:dyDescent="0.25">
      <c r="A10963" s="17">
        <v>10949</v>
      </c>
      <c r="B10963" s="11" t="s">
        <v>10968</v>
      </c>
      <c r="C10963" s="28" t="s">
        <v>2629</v>
      </c>
      <c r="D10963" s="29"/>
      <c r="E10963" s="20">
        <v>2000</v>
      </c>
      <c r="F10963" s="22">
        <v>45182</v>
      </c>
    </row>
    <row r="10964" spans="1:6" x14ac:dyDescent="0.25">
      <c r="A10964" s="17">
        <v>10950</v>
      </c>
      <c r="B10964" s="11" t="s">
        <v>10969</v>
      </c>
      <c r="C10964" s="28" t="s">
        <v>2629</v>
      </c>
      <c r="D10964" s="29"/>
      <c r="E10964" s="20">
        <v>2000</v>
      </c>
      <c r="F10964" s="22">
        <v>45184</v>
      </c>
    </row>
    <row r="10965" spans="1:6" x14ac:dyDescent="0.25">
      <c r="A10965" s="17">
        <v>10951</v>
      </c>
      <c r="B10965" s="11" t="s">
        <v>10970</v>
      </c>
      <c r="C10965" s="28" t="s">
        <v>2629</v>
      </c>
      <c r="D10965" s="29"/>
      <c r="E10965" s="20">
        <v>2000</v>
      </c>
      <c r="F10965" s="22">
        <v>45173</v>
      </c>
    </row>
    <row r="10966" spans="1:6" x14ac:dyDescent="0.25">
      <c r="A10966" s="17">
        <v>10952</v>
      </c>
      <c r="B10966" s="11" t="s">
        <v>10971</v>
      </c>
      <c r="C10966" s="28" t="s">
        <v>2629</v>
      </c>
      <c r="D10966" s="29"/>
      <c r="E10966" s="20">
        <v>2000</v>
      </c>
      <c r="F10966" s="22">
        <v>45187</v>
      </c>
    </row>
    <row r="10967" spans="1:6" x14ac:dyDescent="0.25">
      <c r="A10967" s="17">
        <v>10953</v>
      </c>
      <c r="B10967" s="11" t="s">
        <v>10972</v>
      </c>
      <c r="C10967" s="28" t="s">
        <v>2629</v>
      </c>
      <c r="D10967" s="29"/>
      <c r="E10967" s="20">
        <v>2000</v>
      </c>
      <c r="F10967" s="22">
        <v>45190</v>
      </c>
    </row>
    <row r="10968" spans="1:6" x14ac:dyDescent="0.25">
      <c r="A10968" s="17">
        <v>10954</v>
      </c>
      <c r="B10968" s="11" t="s">
        <v>10973</v>
      </c>
      <c r="C10968" s="28" t="s">
        <v>2629</v>
      </c>
      <c r="D10968" s="29"/>
      <c r="E10968" s="20">
        <v>2000</v>
      </c>
      <c r="F10968" s="22">
        <v>45175</v>
      </c>
    </row>
    <row r="10969" spans="1:6" x14ac:dyDescent="0.25">
      <c r="A10969" s="17">
        <v>10955</v>
      </c>
      <c r="B10969" s="11" t="s">
        <v>10974</v>
      </c>
      <c r="C10969" s="28" t="s">
        <v>2629</v>
      </c>
      <c r="D10969" s="29"/>
      <c r="E10969" s="20">
        <v>2000</v>
      </c>
      <c r="F10969" s="22">
        <v>45187</v>
      </c>
    </row>
    <row r="10970" spans="1:6" x14ac:dyDescent="0.25">
      <c r="A10970" s="17">
        <v>10956</v>
      </c>
      <c r="B10970" s="11" t="s">
        <v>10975</v>
      </c>
      <c r="C10970" s="28" t="s">
        <v>2629</v>
      </c>
      <c r="D10970" s="29"/>
      <c r="E10970" s="20">
        <v>2000</v>
      </c>
      <c r="F10970" s="22">
        <v>45181</v>
      </c>
    </row>
    <row r="10971" spans="1:6" x14ac:dyDescent="0.25">
      <c r="A10971" s="17">
        <v>10957</v>
      </c>
      <c r="B10971" s="11" t="s">
        <v>10976</v>
      </c>
      <c r="C10971" s="28" t="s">
        <v>2629</v>
      </c>
      <c r="D10971" s="29"/>
      <c r="E10971" s="20">
        <v>2000</v>
      </c>
      <c r="F10971" s="22">
        <v>45187</v>
      </c>
    </row>
    <row r="10972" spans="1:6" x14ac:dyDescent="0.25">
      <c r="A10972" s="17">
        <v>10958</v>
      </c>
      <c r="B10972" s="11" t="s">
        <v>10977</v>
      </c>
      <c r="C10972" s="28" t="s">
        <v>2629</v>
      </c>
      <c r="D10972" s="29"/>
      <c r="E10972" s="20">
        <v>2000</v>
      </c>
      <c r="F10972" s="22">
        <v>45182</v>
      </c>
    </row>
    <row r="10973" spans="1:6" x14ac:dyDescent="0.25">
      <c r="A10973" s="17">
        <v>10959</v>
      </c>
      <c r="B10973" s="11" t="s">
        <v>10978</v>
      </c>
      <c r="C10973" s="28" t="s">
        <v>2629</v>
      </c>
      <c r="D10973" s="29"/>
      <c r="E10973" s="20">
        <v>2000</v>
      </c>
      <c r="F10973" s="22">
        <v>45182</v>
      </c>
    </row>
    <row r="10974" spans="1:6" x14ac:dyDescent="0.25">
      <c r="A10974" s="17">
        <v>10960</v>
      </c>
      <c r="B10974" s="11" t="s">
        <v>10979</v>
      </c>
      <c r="C10974" s="28" t="s">
        <v>2629</v>
      </c>
      <c r="D10974" s="29"/>
      <c r="E10974" s="20">
        <v>2000</v>
      </c>
      <c r="F10974" s="22">
        <v>45189</v>
      </c>
    </row>
    <row r="10975" spans="1:6" x14ac:dyDescent="0.25">
      <c r="A10975" s="17">
        <v>10961</v>
      </c>
      <c r="B10975" s="11" t="s">
        <v>10980</v>
      </c>
      <c r="C10975" s="28" t="s">
        <v>2629</v>
      </c>
      <c r="D10975" s="29"/>
      <c r="E10975" s="20">
        <v>2000</v>
      </c>
      <c r="F10975" s="22">
        <v>45182</v>
      </c>
    </row>
    <row r="10976" spans="1:6" x14ac:dyDescent="0.25">
      <c r="A10976" s="17">
        <v>10962</v>
      </c>
      <c r="B10976" s="11" t="s">
        <v>10981</v>
      </c>
      <c r="C10976" s="28" t="s">
        <v>2629</v>
      </c>
      <c r="D10976" s="29"/>
      <c r="E10976" s="20">
        <v>2000</v>
      </c>
      <c r="F10976" s="22">
        <v>45180</v>
      </c>
    </row>
    <row r="10977" spans="1:6" x14ac:dyDescent="0.25">
      <c r="A10977" s="17">
        <v>10963</v>
      </c>
      <c r="B10977" s="11" t="s">
        <v>10982</v>
      </c>
      <c r="C10977" s="28" t="s">
        <v>2629</v>
      </c>
      <c r="D10977" s="29"/>
      <c r="E10977" s="20">
        <v>2000</v>
      </c>
      <c r="F10977" s="22">
        <v>45194</v>
      </c>
    </row>
    <row r="10978" spans="1:6" x14ac:dyDescent="0.25">
      <c r="A10978" s="17">
        <v>10964</v>
      </c>
      <c r="B10978" s="11" t="s">
        <v>10983</v>
      </c>
      <c r="C10978" s="28" t="s">
        <v>2629</v>
      </c>
      <c r="D10978" s="29"/>
      <c r="E10978" s="20">
        <v>2000</v>
      </c>
      <c r="F10978" s="22">
        <v>45191</v>
      </c>
    </row>
    <row r="10979" spans="1:6" x14ac:dyDescent="0.25">
      <c r="A10979" s="17">
        <v>10965</v>
      </c>
      <c r="B10979" s="11" t="s">
        <v>10984</v>
      </c>
      <c r="C10979" s="28" t="s">
        <v>2629</v>
      </c>
      <c r="D10979" s="29"/>
      <c r="E10979" s="20">
        <v>2000</v>
      </c>
      <c r="F10979" s="22">
        <v>45180</v>
      </c>
    </row>
    <row r="10980" spans="1:6" x14ac:dyDescent="0.25">
      <c r="A10980" s="17">
        <v>10966</v>
      </c>
      <c r="B10980" s="11" t="s">
        <v>10985</v>
      </c>
      <c r="C10980" s="28" t="s">
        <v>2629</v>
      </c>
      <c r="D10980" s="29"/>
      <c r="E10980" s="20">
        <v>2000</v>
      </c>
      <c r="F10980" s="22">
        <v>45177</v>
      </c>
    </row>
    <row r="10981" spans="1:6" x14ac:dyDescent="0.25">
      <c r="A10981" s="17">
        <v>10967</v>
      </c>
      <c r="B10981" s="11" t="s">
        <v>10986</v>
      </c>
      <c r="C10981" s="28" t="s">
        <v>2629</v>
      </c>
      <c r="D10981" s="29"/>
      <c r="E10981" s="20">
        <v>2000</v>
      </c>
      <c r="F10981" s="22">
        <v>45181</v>
      </c>
    </row>
    <row r="10982" spans="1:6" x14ac:dyDescent="0.25">
      <c r="A10982" s="17">
        <v>10968</v>
      </c>
      <c r="B10982" s="11" t="s">
        <v>10987</v>
      </c>
      <c r="C10982" s="28" t="s">
        <v>2629</v>
      </c>
      <c r="D10982" s="29"/>
      <c r="E10982" s="20">
        <v>2000</v>
      </c>
      <c r="F10982" s="22">
        <v>45189</v>
      </c>
    </row>
    <row r="10983" spans="1:6" x14ac:dyDescent="0.25">
      <c r="A10983" s="17">
        <v>10969</v>
      </c>
      <c r="B10983" s="11" t="s">
        <v>10988</v>
      </c>
      <c r="C10983" s="28" t="s">
        <v>2629</v>
      </c>
      <c r="D10983" s="29"/>
      <c r="E10983" s="20">
        <v>2000</v>
      </c>
      <c r="F10983" s="22">
        <v>45180</v>
      </c>
    </row>
    <row r="10984" spans="1:6" x14ac:dyDescent="0.25">
      <c r="A10984" s="17">
        <v>10970</v>
      </c>
      <c r="B10984" s="11" t="s">
        <v>10989</v>
      </c>
      <c r="C10984" s="28" t="s">
        <v>2629</v>
      </c>
      <c r="D10984" s="29"/>
      <c r="E10984" s="20">
        <v>2000</v>
      </c>
      <c r="F10984" s="22">
        <v>45187</v>
      </c>
    </row>
    <row r="10985" spans="1:6" x14ac:dyDescent="0.25">
      <c r="A10985" s="17">
        <v>10971</v>
      </c>
      <c r="B10985" s="11" t="s">
        <v>10990</v>
      </c>
      <c r="C10985" s="28" t="s">
        <v>2629</v>
      </c>
      <c r="D10985" s="29"/>
      <c r="E10985" s="20">
        <v>2000</v>
      </c>
      <c r="F10985" s="22">
        <v>45187</v>
      </c>
    </row>
    <row r="10986" spans="1:6" x14ac:dyDescent="0.25">
      <c r="A10986" s="17">
        <v>10972</v>
      </c>
      <c r="B10986" s="11" t="s">
        <v>10991</v>
      </c>
      <c r="C10986" s="28" t="s">
        <v>2629</v>
      </c>
      <c r="D10986" s="29"/>
      <c r="E10986" s="20">
        <v>2000</v>
      </c>
      <c r="F10986" s="22">
        <v>45180</v>
      </c>
    </row>
    <row r="10987" spans="1:6" x14ac:dyDescent="0.25">
      <c r="A10987" s="17">
        <v>10973</v>
      </c>
      <c r="B10987" s="11" t="s">
        <v>10992</v>
      </c>
      <c r="C10987" s="28" t="s">
        <v>2629</v>
      </c>
      <c r="D10987" s="29"/>
      <c r="E10987" s="20">
        <v>2000</v>
      </c>
      <c r="F10987" s="22">
        <v>45195</v>
      </c>
    </row>
    <row r="10988" spans="1:6" x14ac:dyDescent="0.25">
      <c r="A10988" s="17">
        <v>10974</v>
      </c>
      <c r="B10988" s="11" t="s">
        <v>10993</v>
      </c>
      <c r="C10988" s="28" t="s">
        <v>2629</v>
      </c>
      <c r="D10988" s="29"/>
      <c r="E10988" s="20">
        <v>2000</v>
      </c>
      <c r="F10988" s="22">
        <v>45181</v>
      </c>
    </row>
    <row r="10989" spans="1:6" x14ac:dyDescent="0.25">
      <c r="A10989" s="17">
        <v>10975</v>
      </c>
      <c r="B10989" s="11" t="s">
        <v>10994</v>
      </c>
      <c r="C10989" s="28" t="s">
        <v>2629</v>
      </c>
      <c r="D10989" s="29"/>
      <c r="E10989" s="20">
        <v>2000</v>
      </c>
      <c r="F10989" s="22">
        <v>45187</v>
      </c>
    </row>
    <row r="10990" spans="1:6" x14ac:dyDescent="0.25">
      <c r="A10990" s="17">
        <v>10976</v>
      </c>
      <c r="B10990" s="11" t="s">
        <v>10995</v>
      </c>
      <c r="C10990" s="28" t="s">
        <v>2629</v>
      </c>
      <c r="D10990" s="29"/>
      <c r="E10990" s="20">
        <v>2000</v>
      </c>
      <c r="F10990" s="22">
        <v>45187</v>
      </c>
    </row>
    <row r="10991" spans="1:6" x14ac:dyDescent="0.25">
      <c r="A10991" s="17">
        <v>10977</v>
      </c>
      <c r="B10991" s="11" t="s">
        <v>10996</v>
      </c>
      <c r="C10991" s="28" t="s">
        <v>2629</v>
      </c>
      <c r="D10991" s="29"/>
      <c r="E10991" s="20">
        <v>2000</v>
      </c>
      <c r="F10991" s="22">
        <v>45189</v>
      </c>
    </row>
    <row r="10992" spans="1:6" x14ac:dyDescent="0.25">
      <c r="A10992" s="17">
        <v>10978</v>
      </c>
      <c r="B10992" s="11" t="s">
        <v>10997</v>
      </c>
      <c r="C10992" s="28" t="s">
        <v>2629</v>
      </c>
      <c r="D10992" s="29"/>
      <c r="E10992" s="20">
        <v>2000</v>
      </c>
      <c r="F10992" s="22">
        <v>45180</v>
      </c>
    </row>
    <row r="10993" spans="1:6" x14ac:dyDescent="0.25">
      <c r="A10993" s="17">
        <v>10979</v>
      </c>
      <c r="B10993" s="11" t="s">
        <v>10998</v>
      </c>
      <c r="C10993" s="28" t="s">
        <v>2629</v>
      </c>
      <c r="D10993" s="29"/>
      <c r="E10993" s="20">
        <v>2000</v>
      </c>
      <c r="F10993" s="22">
        <v>45181</v>
      </c>
    </row>
    <row r="10994" spans="1:6" x14ac:dyDescent="0.25">
      <c r="A10994" s="17">
        <v>10980</v>
      </c>
      <c r="B10994" s="11" t="s">
        <v>10999</v>
      </c>
      <c r="C10994" s="28" t="s">
        <v>2629</v>
      </c>
      <c r="D10994" s="29"/>
      <c r="E10994" s="20">
        <v>2000</v>
      </c>
      <c r="F10994" s="22">
        <v>45174</v>
      </c>
    </row>
    <row r="10995" spans="1:6" x14ac:dyDescent="0.25">
      <c r="A10995" s="17">
        <v>10981</v>
      </c>
      <c r="B10995" s="11" t="s">
        <v>11000</v>
      </c>
      <c r="C10995" s="28" t="s">
        <v>2629</v>
      </c>
      <c r="D10995" s="29"/>
      <c r="E10995" s="20">
        <v>2000</v>
      </c>
      <c r="F10995" s="22">
        <v>45181</v>
      </c>
    </row>
    <row r="10996" spans="1:6" x14ac:dyDescent="0.25">
      <c r="A10996" s="17">
        <v>10982</v>
      </c>
      <c r="B10996" s="11" t="s">
        <v>11001</v>
      </c>
      <c r="C10996" s="28" t="s">
        <v>2629</v>
      </c>
      <c r="D10996" s="29"/>
      <c r="E10996" s="20">
        <v>2000</v>
      </c>
      <c r="F10996" s="22">
        <v>45180</v>
      </c>
    </row>
    <row r="10997" spans="1:6" x14ac:dyDescent="0.25">
      <c r="A10997" s="17">
        <v>10983</v>
      </c>
      <c r="B10997" s="11" t="s">
        <v>11002</v>
      </c>
      <c r="C10997" s="28" t="s">
        <v>2629</v>
      </c>
      <c r="D10997" s="29"/>
      <c r="E10997" s="20">
        <v>2000</v>
      </c>
      <c r="F10997" s="22">
        <v>45175</v>
      </c>
    </row>
    <row r="10998" spans="1:6" x14ac:dyDescent="0.25">
      <c r="A10998" s="17">
        <v>10984</v>
      </c>
      <c r="B10998" s="11" t="s">
        <v>11003</v>
      </c>
      <c r="C10998" s="28" t="s">
        <v>2629</v>
      </c>
      <c r="D10998" s="29"/>
      <c r="E10998" s="20">
        <v>2000</v>
      </c>
      <c r="F10998" s="22">
        <v>45181</v>
      </c>
    </row>
    <row r="10999" spans="1:6" x14ac:dyDescent="0.25">
      <c r="A10999" s="17">
        <v>10985</v>
      </c>
      <c r="B10999" s="11" t="s">
        <v>11004</v>
      </c>
      <c r="C10999" s="28" t="s">
        <v>2629</v>
      </c>
      <c r="D10999" s="29"/>
      <c r="E10999" s="20">
        <v>2000</v>
      </c>
      <c r="F10999" s="22">
        <v>45187</v>
      </c>
    </row>
    <row r="11000" spans="1:6" x14ac:dyDescent="0.25">
      <c r="A11000" s="17">
        <v>10986</v>
      </c>
      <c r="B11000" s="11" t="s">
        <v>11005</v>
      </c>
      <c r="C11000" s="28" t="s">
        <v>2629</v>
      </c>
      <c r="D11000" s="29"/>
      <c r="E11000" s="20">
        <v>2000</v>
      </c>
      <c r="F11000" s="22">
        <v>45173</v>
      </c>
    </row>
    <row r="11001" spans="1:6" x14ac:dyDescent="0.25">
      <c r="A11001" s="17">
        <v>10987</v>
      </c>
      <c r="B11001" s="11" t="s">
        <v>11006</v>
      </c>
      <c r="C11001" s="28" t="s">
        <v>2629</v>
      </c>
      <c r="D11001" s="29"/>
      <c r="E11001" s="20">
        <v>2000</v>
      </c>
      <c r="F11001" s="22">
        <v>45181</v>
      </c>
    </row>
    <row r="11002" spans="1:6" x14ac:dyDescent="0.25">
      <c r="A11002" s="17">
        <v>10988</v>
      </c>
      <c r="B11002" s="11" t="s">
        <v>11007</v>
      </c>
      <c r="C11002" s="28" t="s">
        <v>2629</v>
      </c>
      <c r="D11002" s="29"/>
      <c r="E11002" s="20">
        <v>2000</v>
      </c>
      <c r="F11002" s="22">
        <v>45191</v>
      </c>
    </row>
    <row r="11003" spans="1:6" x14ac:dyDescent="0.25">
      <c r="A11003" s="17">
        <v>10989</v>
      </c>
      <c r="B11003" s="11" t="s">
        <v>11008</v>
      </c>
      <c r="C11003" s="28" t="s">
        <v>2629</v>
      </c>
      <c r="D11003" s="29"/>
      <c r="E11003" s="20">
        <v>2000</v>
      </c>
      <c r="F11003" s="22">
        <v>45187</v>
      </c>
    </row>
    <row r="11004" spans="1:6" x14ac:dyDescent="0.25">
      <c r="A11004" s="17">
        <v>10990</v>
      </c>
      <c r="B11004" s="11" t="s">
        <v>11009</v>
      </c>
      <c r="C11004" s="28" t="s">
        <v>2629</v>
      </c>
      <c r="D11004" s="29"/>
      <c r="E11004" s="20">
        <v>2000</v>
      </c>
      <c r="F11004" s="22">
        <v>45182</v>
      </c>
    </row>
    <row r="11005" spans="1:6" x14ac:dyDescent="0.25">
      <c r="A11005" s="17">
        <v>10991</v>
      </c>
      <c r="B11005" s="11" t="s">
        <v>11010</v>
      </c>
      <c r="C11005" s="28" t="s">
        <v>2629</v>
      </c>
      <c r="D11005" s="29"/>
      <c r="E11005" s="20">
        <v>2000</v>
      </c>
      <c r="F11005" s="22">
        <v>45187</v>
      </c>
    </row>
    <row r="11006" spans="1:6" x14ac:dyDescent="0.25">
      <c r="A11006" s="17">
        <v>10992</v>
      </c>
      <c r="B11006" s="11" t="s">
        <v>11011</v>
      </c>
      <c r="C11006" s="28" t="s">
        <v>2629</v>
      </c>
      <c r="D11006" s="29"/>
      <c r="E11006" s="20">
        <v>2000</v>
      </c>
      <c r="F11006" s="22">
        <v>45181</v>
      </c>
    </row>
    <row r="11007" spans="1:6" x14ac:dyDescent="0.25">
      <c r="A11007" s="17">
        <v>10993</v>
      </c>
      <c r="B11007" s="11" t="s">
        <v>11012</v>
      </c>
      <c r="C11007" s="28" t="s">
        <v>2629</v>
      </c>
      <c r="D11007" s="29"/>
      <c r="E11007" s="20">
        <v>2000</v>
      </c>
      <c r="F11007" s="22">
        <v>45187</v>
      </c>
    </row>
    <row r="11008" spans="1:6" x14ac:dyDescent="0.25">
      <c r="A11008" s="17">
        <v>10994</v>
      </c>
      <c r="B11008" s="11" t="s">
        <v>11013</v>
      </c>
      <c r="C11008" s="28" t="s">
        <v>2629</v>
      </c>
      <c r="D11008" s="29"/>
      <c r="E11008" s="20">
        <v>2000</v>
      </c>
      <c r="F11008" s="22">
        <v>45189</v>
      </c>
    </row>
    <row r="11009" spans="1:6" x14ac:dyDescent="0.25">
      <c r="A11009" s="17">
        <v>10995</v>
      </c>
      <c r="B11009" s="11" t="s">
        <v>11014</v>
      </c>
      <c r="C11009" s="28" t="s">
        <v>2629</v>
      </c>
      <c r="D11009" s="29"/>
      <c r="E11009" s="20">
        <v>2000</v>
      </c>
      <c r="F11009" s="22">
        <v>45187</v>
      </c>
    </row>
    <row r="11010" spans="1:6" x14ac:dyDescent="0.25">
      <c r="A11010" s="17">
        <v>10996</v>
      </c>
      <c r="B11010" s="11" t="s">
        <v>11015</v>
      </c>
      <c r="C11010" s="28" t="s">
        <v>2629</v>
      </c>
      <c r="D11010" s="29"/>
      <c r="E11010" s="20">
        <v>2000</v>
      </c>
      <c r="F11010" s="22">
        <v>45182</v>
      </c>
    </row>
    <row r="11011" spans="1:6" x14ac:dyDescent="0.25">
      <c r="A11011" s="17">
        <v>10997</v>
      </c>
      <c r="B11011" s="11" t="s">
        <v>11016</v>
      </c>
      <c r="C11011" s="28" t="s">
        <v>2629</v>
      </c>
      <c r="D11011" s="29"/>
      <c r="E11011" s="20">
        <v>2000</v>
      </c>
      <c r="F11011" s="22">
        <v>45174</v>
      </c>
    </row>
    <row r="11012" spans="1:6" x14ac:dyDescent="0.25">
      <c r="A11012" s="17">
        <v>10998</v>
      </c>
      <c r="B11012" s="11" t="s">
        <v>11017</v>
      </c>
      <c r="C11012" s="28" t="s">
        <v>2629</v>
      </c>
      <c r="D11012" s="29"/>
      <c r="E11012" s="20">
        <v>2000</v>
      </c>
      <c r="F11012" s="22">
        <v>45188</v>
      </c>
    </row>
    <row r="11013" spans="1:6" x14ac:dyDescent="0.25">
      <c r="A11013" s="17">
        <v>10999</v>
      </c>
      <c r="B11013" s="11" t="s">
        <v>11018</v>
      </c>
      <c r="C11013" s="28" t="s">
        <v>2629</v>
      </c>
      <c r="D11013" s="29"/>
      <c r="E11013" s="20">
        <v>2000</v>
      </c>
      <c r="F11013" s="22">
        <v>45187</v>
      </c>
    </row>
    <row r="11014" spans="1:6" x14ac:dyDescent="0.25">
      <c r="A11014" s="17">
        <v>11000</v>
      </c>
      <c r="B11014" s="11" t="s">
        <v>11019</v>
      </c>
      <c r="C11014" s="28" t="s">
        <v>2629</v>
      </c>
      <c r="D11014" s="29"/>
      <c r="E11014" s="20">
        <v>2000</v>
      </c>
      <c r="F11014" s="22">
        <v>45182</v>
      </c>
    </row>
    <row r="11015" spans="1:6" x14ac:dyDescent="0.25">
      <c r="A11015" s="17">
        <v>11001</v>
      </c>
      <c r="B11015" s="11" t="s">
        <v>11020</v>
      </c>
      <c r="C11015" s="28" t="s">
        <v>2629</v>
      </c>
      <c r="D11015" s="29"/>
      <c r="E11015" s="20">
        <v>2000</v>
      </c>
      <c r="F11015" s="22">
        <v>45180</v>
      </c>
    </row>
    <row r="11016" spans="1:6" x14ac:dyDescent="0.25">
      <c r="A11016" s="17">
        <v>11002</v>
      </c>
      <c r="B11016" s="11" t="s">
        <v>11021</v>
      </c>
      <c r="C11016" s="28" t="s">
        <v>2629</v>
      </c>
      <c r="D11016" s="29"/>
      <c r="E11016" s="20">
        <v>2000</v>
      </c>
      <c r="F11016" s="22">
        <v>45190</v>
      </c>
    </row>
    <row r="11017" spans="1:6" x14ac:dyDescent="0.25">
      <c r="A11017" s="17">
        <v>11003</v>
      </c>
      <c r="B11017" s="11" t="s">
        <v>11022</v>
      </c>
      <c r="C11017" s="28" t="s">
        <v>2629</v>
      </c>
      <c r="D11017" s="29"/>
      <c r="E11017" s="20">
        <v>2000</v>
      </c>
      <c r="F11017" s="22">
        <v>45180</v>
      </c>
    </row>
    <row r="11018" spans="1:6" x14ac:dyDescent="0.25">
      <c r="A11018" s="17">
        <v>11004</v>
      </c>
      <c r="B11018" s="11" t="s">
        <v>11023</v>
      </c>
      <c r="C11018" s="28" t="s">
        <v>2629</v>
      </c>
      <c r="D11018" s="29"/>
      <c r="E11018" s="20">
        <v>2000</v>
      </c>
      <c r="F11018" s="22">
        <v>45180</v>
      </c>
    </row>
    <row r="11019" spans="1:6" x14ac:dyDescent="0.25">
      <c r="A11019" s="17">
        <v>11005</v>
      </c>
      <c r="B11019" s="11" t="s">
        <v>11024</v>
      </c>
      <c r="C11019" s="28" t="s">
        <v>2629</v>
      </c>
      <c r="D11019" s="29"/>
      <c r="E11019" s="20">
        <v>2000</v>
      </c>
      <c r="F11019" s="22">
        <v>45187</v>
      </c>
    </row>
    <row r="11020" spans="1:6" x14ac:dyDescent="0.25">
      <c r="A11020" s="17">
        <v>11006</v>
      </c>
      <c r="B11020" s="11" t="s">
        <v>11025</v>
      </c>
      <c r="C11020" s="28" t="s">
        <v>2629</v>
      </c>
      <c r="D11020" s="29"/>
      <c r="E11020" s="20">
        <v>2000</v>
      </c>
      <c r="F11020" s="22">
        <v>45188</v>
      </c>
    </row>
    <row r="11021" spans="1:6" x14ac:dyDescent="0.25">
      <c r="A11021" s="17">
        <v>11007</v>
      </c>
      <c r="B11021" s="11" t="s">
        <v>11026</v>
      </c>
      <c r="C11021" s="28" t="s">
        <v>2629</v>
      </c>
      <c r="D11021" s="29"/>
      <c r="E11021" s="20">
        <v>2000</v>
      </c>
      <c r="F11021" s="22">
        <v>45180</v>
      </c>
    </row>
    <row r="11022" spans="1:6" x14ac:dyDescent="0.25">
      <c r="A11022" s="17">
        <v>11008</v>
      </c>
      <c r="B11022" s="11" t="s">
        <v>11027</v>
      </c>
      <c r="C11022" s="28" t="s">
        <v>2629</v>
      </c>
      <c r="D11022" s="29"/>
      <c r="E11022" s="20">
        <v>2000</v>
      </c>
      <c r="F11022" s="22">
        <v>45187</v>
      </c>
    </row>
    <row r="11023" spans="1:6" x14ac:dyDescent="0.25">
      <c r="A11023" s="17">
        <v>11009</v>
      </c>
      <c r="B11023" s="11" t="s">
        <v>11028</v>
      </c>
      <c r="C11023" s="28" t="s">
        <v>2629</v>
      </c>
      <c r="D11023" s="29"/>
      <c r="E11023" s="20">
        <v>2000</v>
      </c>
      <c r="F11023" s="22">
        <v>45173</v>
      </c>
    </row>
    <row r="11024" spans="1:6" x14ac:dyDescent="0.25">
      <c r="A11024" s="17">
        <v>11010</v>
      </c>
      <c r="B11024" s="11" t="s">
        <v>11029</v>
      </c>
      <c r="C11024" s="28" t="s">
        <v>2629</v>
      </c>
      <c r="D11024" s="29"/>
      <c r="E11024" s="20">
        <v>2000</v>
      </c>
      <c r="F11024" s="22">
        <v>45173</v>
      </c>
    </row>
    <row r="11025" spans="1:6" x14ac:dyDescent="0.25">
      <c r="A11025" s="17">
        <v>11011</v>
      </c>
      <c r="B11025" s="11" t="s">
        <v>11030</v>
      </c>
      <c r="C11025" s="28" t="s">
        <v>2629</v>
      </c>
      <c r="D11025" s="29"/>
      <c r="E11025" s="20">
        <v>2000</v>
      </c>
      <c r="F11025" s="22">
        <v>45173</v>
      </c>
    </row>
    <row r="11026" spans="1:6" x14ac:dyDescent="0.25">
      <c r="A11026" s="17">
        <v>11012</v>
      </c>
      <c r="B11026" s="11" t="s">
        <v>11031</v>
      </c>
      <c r="C11026" s="28" t="s">
        <v>2629</v>
      </c>
      <c r="D11026" s="29"/>
      <c r="E11026" s="20">
        <v>2000</v>
      </c>
      <c r="F11026" s="22">
        <v>45174</v>
      </c>
    </row>
    <row r="11027" spans="1:6" x14ac:dyDescent="0.25">
      <c r="A11027" s="17">
        <v>11013</v>
      </c>
      <c r="B11027" s="11" t="s">
        <v>11032</v>
      </c>
      <c r="C11027" s="28" t="s">
        <v>2629</v>
      </c>
      <c r="D11027" s="29"/>
      <c r="E11027" s="20">
        <v>2000</v>
      </c>
      <c r="F11027" s="22">
        <v>45187</v>
      </c>
    </row>
    <row r="11028" spans="1:6" x14ac:dyDescent="0.25">
      <c r="A11028" s="17">
        <v>11014</v>
      </c>
      <c r="B11028" s="11" t="s">
        <v>11033</v>
      </c>
      <c r="C11028" s="28" t="s">
        <v>2629</v>
      </c>
      <c r="D11028" s="29"/>
      <c r="E11028" s="20">
        <v>2000</v>
      </c>
      <c r="F11028" s="22">
        <v>45173</v>
      </c>
    </row>
    <row r="11029" spans="1:6" x14ac:dyDescent="0.25">
      <c r="A11029" s="17">
        <v>11015</v>
      </c>
      <c r="B11029" s="11" t="s">
        <v>11034</v>
      </c>
      <c r="C11029" s="28" t="s">
        <v>2629</v>
      </c>
      <c r="D11029" s="29"/>
      <c r="E11029" s="20">
        <v>2000</v>
      </c>
      <c r="F11029" s="22">
        <v>45187</v>
      </c>
    </row>
    <row r="11030" spans="1:6" x14ac:dyDescent="0.25">
      <c r="A11030" s="17">
        <v>11016</v>
      </c>
      <c r="B11030" s="11" t="s">
        <v>11035</v>
      </c>
      <c r="C11030" s="28" t="s">
        <v>2629</v>
      </c>
      <c r="D11030" s="29"/>
      <c r="E11030" s="20">
        <v>2000</v>
      </c>
      <c r="F11030" s="22">
        <v>45191</v>
      </c>
    </row>
    <row r="11031" spans="1:6" x14ac:dyDescent="0.25">
      <c r="A11031" s="17">
        <v>11017</v>
      </c>
      <c r="B11031" s="11" t="s">
        <v>11036</v>
      </c>
      <c r="C11031" s="28" t="s">
        <v>2629</v>
      </c>
      <c r="D11031" s="29"/>
      <c r="E11031" s="20">
        <v>2000</v>
      </c>
      <c r="F11031" s="22">
        <v>45180</v>
      </c>
    </row>
    <row r="11032" spans="1:6" x14ac:dyDescent="0.25">
      <c r="A11032" s="17">
        <v>11018</v>
      </c>
      <c r="B11032" s="11" t="s">
        <v>11037</v>
      </c>
      <c r="C11032" s="28" t="s">
        <v>2629</v>
      </c>
      <c r="D11032" s="29"/>
      <c r="E11032" s="20">
        <v>2000</v>
      </c>
      <c r="F11032" s="22">
        <v>45187</v>
      </c>
    </row>
    <row r="11033" spans="1:6" x14ac:dyDescent="0.25">
      <c r="A11033" s="17">
        <v>11019</v>
      </c>
      <c r="B11033" s="11" t="s">
        <v>11038</v>
      </c>
      <c r="C11033" s="28" t="s">
        <v>2629</v>
      </c>
      <c r="D11033" s="29"/>
      <c r="E11033" s="20">
        <v>2000</v>
      </c>
      <c r="F11033" s="22">
        <v>45173</v>
      </c>
    </row>
    <row r="11034" spans="1:6" x14ac:dyDescent="0.25">
      <c r="A11034" s="17">
        <v>11020</v>
      </c>
      <c r="B11034" s="11" t="s">
        <v>11039</v>
      </c>
      <c r="C11034" s="28" t="s">
        <v>2629</v>
      </c>
      <c r="D11034" s="29"/>
      <c r="E11034" s="20">
        <v>2000</v>
      </c>
      <c r="F11034" s="22">
        <v>45174</v>
      </c>
    </row>
    <row r="11035" spans="1:6" x14ac:dyDescent="0.25">
      <c r="A11035" s="17">
        <v>11021</v>
      </c>
      <c r="B11035" s="11" t="s">
        <v>11040</v>
      </c>
      <c r="C11035" s="28" t="s">
        <v>2629</v>
      </c>
      <c r="D11035" s="29"/>
      <c r="E11035" s="20">
        <v>2000</v>
      </c>
      <c r="F11035" s="22">
        <v>45180</v>
      </c>
    </row>
    <row r="11036" spans="1:6" x14ac:dyDescent="0.25">
      <c r="A11036" s="17">
        <v>11022</v>
      </c>
      <c r="B11036" s="11" t="s">
        <v>11041</v>
      </c>
      <c r="C11036" s="28" t="s">
        <v>2629</v>
      </c>
      <c r="D11036" s="29"/>
      <c r="E11036" s="20">
        <v>2000</v>
      </c>
      <c r="F11036" s="22">
        <v>45187</v>
      </c>
    </row>
    <row r="11037" spans="1:6" x14ac:dyDescent="0.25">
      <c r="A11037" s="17">
        <v>11023</v>
      </c>
      <c r="B11037" s="11" t="s">
        <v>11042</v>
      </c>
      <c r="C11037" s="28" t="s">
        <v>2629</v>
      </c>
      <c r="D11037" s="29"/>
      <c r="E11037" s="20">
        <v>2000</v>
      </c>
      <c r="F11037" s="22">
        <v>45188</v>
      </c>
    </row>
    <row r="11038" spans="1:6" x14ac:dyDescent="0.25">
      <c r="A11038" s="17">
        <v>11024</v>
      </c>
      <c r="B11038" s="11" t="s">
        <v>11043</v>
      </c>
      <c r="C11038" s="28" t="s">
        <v>2629</v>
      </c>
      <c r="D11038" s="29"/>
      <c r="E11038" s="20">
        <v>2000</v>
      </c>
      <c r="F11038" s="22">
        <v>45182</v>
      </c>
    </row>
    <row r="11039" spans="1:6" x14ac:dyDescent="0.25">
      <c r="A11039" s="17">
        <v>11025</v>
      </c>
      <c r="B11039" s="11" t="s">
        <v>11044</v>
      </c>
      <c r="C11039" s="28" t="s">
        <v>2629</v>
      </c>
      <c r="D11039" s="29"/>
      <c r="E11039" s="20">
        <v>2000</v>
      </c>
      <c r="F11039" s="22">
        <v>45188</v>
      </c>
    </row>
    <row r="11040" spans="1:6" x14ac:dyDescent="0.25">
      <c r="A11040" s="17">
        <v>11026</v>
      </c>
      <c r="B11040" s="11" t="s">
        <v>11045</v>
      </c>
      <c r="C11040" s="28" t="s">
        <v>2629</v>
      </c>
      <c r="D11040" s="29"/>
      <c r="E11040" s="20">
        <v>2000</v>
      </c>
      <c r="F11040" s="22">
        <v>45173</v>
      </c>
    </row>
    <row r="11041" spans="1:6" x14ac:dyDescent="0.25">
      <c r="A11041" s="17">
        <v>11027</v>
      </c>
      <c r="B11041" s="11" t="s">
        <v>11046</v>
      </c>
      <c r="C11041" s="28" t="s">
        <v>2629</v>
      </c>
      <c r="D11041" s="29"/>
      <c r="E11041" s="20">
        <v>2000</v>
      </c>
      <c r="F11041" s="22">
        <v>45187</v>
      </c>
    </row>
    <row r="11042" spans="1:6" x14ac:dyDescent="0.25">
      <c r="A11042" s="17">
        <v>11028</v>
      </c>
      <c r="B11042" s="11" t="s">
        <v>11047</v>
      </c>
      <c r="C11042" s="28" t="s">
        <v>2629</v>
      </c>
      <c r="D11042" s="29"/>
      <c r="E11042" s="20">
        <v>2000</v>
      </c>
      <c r="F11042" s="22">
        <v>45184</v>
      </c>
    </row>
    <row r="11043" spans="1:6" x14ac:dyDescent="0.25">
      <c r="A11043" s="17">
        <v>11029</v>
      </c>
      <c r="B11043" s="11" t="s">
        <v>11048</v>
      </c>
      <c r="C11043" s="28" t="s">
        <v>2629</v>
      </c>
      <c r="D11043" s="29"/>
      <c r="E11043" s="20">
        <v>2000</v>
      </c>
      <c r="F11043" s="22">
        <v>45183</v>
      </c>
    </row>
    <row r="11044" spans="1:6" x14ac:dyDescent="0.25">
      <c r="A11044" s="17">
        <v>11030</v>
      </c>
      <c r="B11044" s="11" t="s">
        <v>11049</v>
      </c>
      <c r="C11044" s="28" t="s">
        <v>2629</v>
      </c>
      <c r="D11044" s="29"/>
      <c r="E11044" s="20">
        <v>2000</v>
      </c>
      <c r="F11044" s="22">
        <v>45180</v>
      </c>
    </row>
    <row r="11045" spans="1:6" x14ac:dyDescent="0.25">
      <c r="A11045" s="17">
        <v>11031</v>
      </c>
      <c r="B11045" s="11" t="s">
        <v>11050</v>
      </c>
      <c r="C11045" s="28" t="s">
        <v>2629</v>
      </c>
      <c r="D11045" s="29"/>
      <c r="E11045" s="20">
        <v>2000</v>
      </c>
      <c r="F11045" s="22">
        <v>45187</v>
      </c>
    </row>
    <row r="11046" spans="1:6" x14ac:dyDescent="0.25">
      <c r="A11046" s="17">
        <v>11032</v>
      </c>
      <c r="B11046" s="11" t="s">
        <v>11051</v>
      </c>
      <c r="C11046" s="28" t="s">
        <v>2629</v>
      </c>
      <c r="D11046" s="29"/>
      <c r="E11046" s="20">
        <v>2000</v>
      </c>
      <c r="F11046" s="22">
        <v>45188</v>
      </c>
    </row>
    <row r="11047" spans="1:6" x14ac:dyDescent="0.25">
      <c r="A11047" s="17">
        <v>11033</v>
      </c>
      <c r="B11047" s="11" t="s">
        <v>11052</v>
      </c>
      <c r="C11047" s="28" t="s">
        <v>2629</v>
      </c>
      <c r="D11047" s="29"/>
      <c r="E11047" s="20">
        <v>2000</v>
      </c>
      <c r="F11047" s="22">
        <v>45188</v>
      </c>
    </row>
    <row r="11048" spans="1:6" x14ac:dyDescent="0.25">
      <c r="A11048" s="17">
        <v>11034</v>
      </c>
      <c r="B11048" s="11" t="s">
        <v>11053</v>
      </c>
      <c r="C11048" s="28" t="s">
        <v>2629</v>
      </c>
      <c r="D11048" s="29"/>
      <c r="E11048" s="20">
        <v>2000</v>
      </c>
      <c r="F11048" s="22">
        <v>45180</v>
      </c>
    </row>
    <row r="11049" spans="1:6" x14ac:dyDescent="0.25">
      <c r="A11049" s="17">
        <v>11035</v>
      </c>
      <c r="B11049" s="11" t="s">
        <v>11054</v>
      </c>
      <c r="C11049" s="28" t="s">
        <v>2629</v>
      </c>
      <c r="D11049" s="29"/>
      <c r="E11049" s="20">
        <v>2000</v>
      </c>
      <c r="F11049" s="22">
        <v>45173</v>
      </c>
    </row>
    <row r="11050" spans="1:6" x14ac:dyDescent="0.25">
      <c r="A11050" s="17">
        <v>11036</v>
      </c>
      <c r="B11050" s="11" t="s">
        <v>11055</v>
      </c>
      <c r="C11050" s="28" t="s">
        <v>2629</v>
      </c>
      <c r="D11050" s="29"/>
      <c r="E11050" s="20">
        <v>2000</v>
      </c>
      <c r="F11050" s="22">
        <v>45188</v>
      </c>
    </row>
    <row r="11051" spans="1:6" x14ac:dyDescent="0.25">
      <c r="A11051" s="17">
        <v>11037</v>
      </c>
      <c r="B11051" s="11" t="s">
        <v>11056</v>
      </c>
      <c r="C11051" s="28" t="s">
        <v>2629</v>
      </c>
      <c r="D11051" s="29"/>
      <c r="E11051" s="20">
        <v>2000</v>
      </c>
      <c r="F11051" s="22">
        <v>45187</v>
      </c>
    </row>
    <row r="11052" spans="1:6" x14ac:dyDescent="0.25">
      <c r="A11052" s="17">
        <v>11038</v>
      </c>
      <c r="B11052" s="11" t="s">
        <v>11057</v>
      </c>
      <c r="C11052" s="28" t="s">
        <v>2629</v>
      </c>
      <c r="D11052" s="29"/>
      <c r="E11052" s="20">
        <v>2000</v>
      </c>
      <c r="F11052" s="22">
        <v>45183</v>
      </c>
    </row>
    <row r="11053" spans="1:6" x14ac:dyDescent="0.25">
      <c r="A11053" s="17">
        <v>11039</v>
      </c>
      <c r="B11053" s="11" t="s">
        <v>11058</v>
      </c>
      <c r="C11053" s="28" t="s">
        <v>2629</v>
      </c>
      <c r="D11053" s="29"/>
      <c r="E11053" s="20">
        <v>2000</v>
      </c>
      <c r="F11053" s="22">
        <v>45187</v>
      </c>
    </row>
    <row r="11054" spans="1:6" x14ac:dyDescent="0.25">
      <c r="A11054" s="17">
        <v>11040</v>
      </c>
      <c r="B11054" s="11" t="s">
        <v>11059</v>
      </c>
      <c r="C11054" s="28" t="s">
        <v>2629</v>
      </c>
      <c r="D11054" s="29"/>
      <c r="E11054" s="20">
        <v>2000</v>
      </c>
      <c r="F11054" s="22">
        <v>45181</v>
      </c>
    </row>
    <row r="11055" spans="1:6" x14ac:dyDescent="0.25">
      <c r="A11055" s="17">
        <v>11041</v>
      </c>
      <c r="B11055" s="11" t="s">
        <v>11060</v>
      </c>
      <c r="C11055" s="28" t="s">
        <v>2629</v>
      </c>
      <c r="D11055" s="29"/>
      <c r="E11055" s="20">
        <v>2000</v>
      </c>
      <c r="F11055" s="22">
        <v>45180</v>
      </c>
    </row>
    <row r="11056" spans="1:6" x14ac:dyDescent="0.25">
      <c r="A11056" s="17">
        <v>11042</v>
      </c>
      <c r="B11056" s="11" t="s">
        <v>11061</v>
      </c>
      <c r="C11056" s="28" t="s">
        <v>2629</v>
      </c>
      <c r="D11056" s="29"/>
      <c r="E11056" s="20">
        <v>2000</v>
      </c>
      <c r="F11056" s="22">
        <v>45188</v>
      </c>
    </row>
    <row r="11057" spans="1:6" x14ac:dyDescent="0.25">
      <c r="A11057" s="17">
        <v>11043</v>
      </c>
      <c r="B11057" s="11" t="s">
        <v>11062</v>
      </c>
      <c r="C11057" s="28" t="s">
        <v>2629</v>
      </c>
      <c r="D11057" s="29"/>
      <c r="E11057" s="20">
        <v>2000</v>
      </c>
      <c r="F11057" s="22">
        <v>45174</v>
      </c>
    </row>
    <row r="11058" spans="1:6" x14ac:dyDescent="0.25">
      <c r="A11058" s="17">
        <v>11044</v>
      </c>
      <c r="B11058" s="11" t="s">
        <v>11063</v>
      </c>
      <c r="C11058" s="28" t="s">
        <v>2629</v>
      </c>
      <c r="D11058" s="29"/>
      <c r="E11058" s="20">
        <v>2000</v>
      </c>
      <c r="F11058" s="22">
        <v>45187</v>
      </c>
    </row>
    <row r="11059" spans="1:6" x14ac:dyDescent="0.25">
      <c r="A11059" s="17">
        <v>11045</v>
      </c>
      <c r="B11059" s="11" t="s">
        <v>11064</v>
      </c>
      <c r="C11059" s="28" t="s">
        <v>2629</v>
      </c>
      <c r="D11059" s="29"/>
      <c r="E11059" s="20">
        <v>2000</v>
      </c>
      <c r="F11059" s="22">
        <v>45180</v>
      </c>
    </row>
    <row r="11060" spans="1:6" x14ac:dyDescent="0.25">
      <c r="A11060" s="17">
        <v>11046</v>
      </c>
      <c r="B11060" s="11" t="s">
        <v>11065</v>
      </c>
      <c r="C11060" s="28" t="s">
        <v>2629</v>
      </c>
      <c r="D11060" s="29"/>
      <c r="E11060" s="20">
        <v>2000</v>
      </c>
      <c r="F11060" s="22">
        <v>45190</v>
      </c>
    </row>
    <row r="11061" spans="1:6" x14ac:dyDescent="0.25">
      <c r="A11061" s="17">
        <v>11047</v>
      </c>
      <c r="B11061" s="11" t="s">
        <v>11066</v>
      </c>
      <c r="C11061" s="28" t="s">
        <v>2629</v>
      </c>
      <c r="D11061" s="29"/>
      <c r="E11061" s="20">
        <v>2000</v>
      </c>
      <c r="F11061" s="22">
        <v>45174</v>
      </c>
    </row>
    <row r="11062" spans="1:6" x14ac:dyDescent="0.25">
      <c r="A11062" s="17">
        <v>11048</v>
      </c>
      <c r="B11062" s="11" t="s">
        <v>11067</v>
      </c>
      <c r="C11062" s="28" t="s">
        <v>2629</v>
      </c>
      <c r="D11062" s="29"/>
      <c r="E11062" s="20">
        <v>2000</v>
      </c>
      <c r="F11062" s="22">
        <v>45187</v>
      </c>
    </row>
    <row r="11063" spans="1:6" x14ac:dyDescent="0.25">
      <c r="A11063" s="17">
        <v>11049</v>
      </c>
      <c r="B11063" s="11" t="s">
        <v>11068</v>
      </c>
      <c r="C11063" s="28" t="s">
        <v>2629</v>
      </c>
      <c r="D11063" s="29"/>
      <c r="E11063" s="20">
        <v>2000</v>
      </c>
      <c r="F11063" s="22">
        <v>45182</v>
      </c>
    </row>
    <row r="11064" spans="1:6" x14ac:dyDescent="0.25">
      <c r="A11064" s="17">
        <v>11050</v>
      </c>
      <c r="B11064" s="11" t="s">
        <v>11069</v>
      </c>
      <c r="C11064" s="28" t="s">
        <v>2629</v>
      </c>
      <c r="D11064" s="29"/>
      <c r="E11064" s="20">
        <v>2000</v>
      </c>
      <c r="F11064" s="22">
        <v>45173</v>
      </c>
    </row>
    <row r="11065" spans="1:6" x14ac:dyDescent="0.25">
      <c r="A11065" s="17">
        <v>11051</v>
      </c>
      <c r="B11065" s="11" t="s">
        <v>11070</v>
      </c>
      <c r="C11065" s="28" t="s">
        <v>2629</v>
      </c>
      <c r="D11065" s="29"/>
      <c r="E11065" s="20">
        <v>2000</v>
      </c>
      <c r="F11065" s="22">
        <v>45187</v>
      </c>
    </row>
    <row r="11066" spans="1:6" x14ac:dyDescent="0.25">
      <c r="A11066" s="17">
        <v>11052</v>
      </c>
      <c r="B11066" s="11" t="s">
        <v>11071</v>
      </c>
      <c r="C11066" s="28" t="s">
        <v>2629</v>
      </c>
      <c r="D11066" s="29"/>
      <c r="E11066" s="20">
        <v>2000</v>
      </c>
      <c r="F11066" s="22">
        <v>45187</v>
      </c>
    </row>
    <row r="11067" spans="1:6" x14ac:dyDescent="0.25">
      <c r="A11067" s="17">
        <v>11053</v>
      </c>
      <c r="B11067" s="11" t="s">
        <v>11072</v>
      </c>
      <c r="C11067" s="28" t="s">
        <v>2629</v>
      </c>
      <c r="D11067" s="29"/>
      <c r="E11067" s="20">
        <v>2000</v>
      </c>
      <c r="F11067" s="22">
        <v>45180</v>
      </c>
    </row>
    <row r="11068" spans="1:6" x14ac:dyDescent="0.25">
      <c r="A11068" s="17">
        <v>11054</v>
      </c>
      <c r="B11068" s="11" t="s">
        <v>11073</v>
      </c>
      <c r="C11068" s="28" t="s">
        <v>2629</v>
      </c>
      <c r="D11068" s="29"/>
      <c r="E11068" s="20">
        <v>2000</v>
      </c>
      <c r="F11068" s="22">
        <v>45173</v>
      </c>
    </row>
    <row r="11069" spans="1:6" x14ac:dyDescent="0.25">
      <c r="A11069" s="17">
        <v>11055</v>
      </c>
      <c r="B11069" s="11" t="s">
        <v>11074</v>
      </c>
      <c r="C11069" s="28" t="s">
        <v>2629</v>
      </c>
      <c r="D11069" s="29"/>
      <c r="E11069" s="20">
        <v>2000</v>
      </c>
      <c r="F11069" s="22">
        <v>45173</v>
      </c>
    </row>
    <row r="11070" spans="1:6" x14ac:dyDescent="0.25">
      <c r="A11070" s="17">
        <v>11056</v>
      </c>
      <c r="B11070" s="11" t="s">
        <v>11075</v>
      </c>
      <c r="C11070" s="28" t="s">
        <v>2629</v>
      </c>
      <c r="D11070" s="29"/>
      <c r="E11070" s="20">
        <v>2000</v>
      </c>
      <c r="F11070" s="22">
        <v>45180</v>
      </c>
    </row>
    <row r="11071" spans="1:6" x14ac:dyDescent="0.25">
      <c r="A11071" s="17">
        <v>11057</v>
      </c>
      <c r="B11071" s="11" t="s">
        <v>11076</v>
      </c>
      <c r="C11071" s="28" t="s">
        <v>2629</v>
      </c>
      <c r="D11071" s="29"/>
      <c r="E11071" s="20">
        <v>2000</v>
      </c>
      <c r="F11071" s="22">
        <v>45187</v>
      </c>
    </row>
    <row r="11072" spans="1:6" x14ac:dyDescent="0.25">
      <c r="A11072" s="17">
        <v>11058</v>
      </c>
      <c r="B11072" s="11" t="s">
        <v>11077</v>
      </c>
      <c r="C11072" s="28" t="s">
        <v>2629</v>
      </c>
      <c r="D11072" s="29"/>
      <c r="E11072" s="20">
        <v>2000</v>
      </c>
      <c r="F11072" s="22">
        <v>45189</v>
      </c>
    </row>
    <row r="11073" spans="1:6" x14ac:dyDescent="0.25">
      <c r="A11073" s="17">
        <v>11059</v>
      </c>
      <c r="B11073" s="11" t="s">
        <v>11078</v>
      </c>
      <c r="C11073" s="28" t="s">
        <v>2629</v>
      </c>
      <c r="D11073" s="29"/>
      <c r="E11073" s="20">
        <v>2000</v>
      </c>
      <c r="F11073" s="22">
        <v>45195</v>
      </c>
    </row>
    <row r="11074" spans="1:6" x14ac:dyDescent="0.25">
      <c r="A11074" s="17">
        <v>11060</v>
      </c>
      <c r="B11074" s="11" t="s">
        <v>11079</v>
      </c>
      <c r="C11074" s="28" t="s">
        <v>2629</v>
      </c>
      <c r="D11074" s="29"/>
      <c r="E11074" s="20">
        <v>2000</v>
      </c>
      <c r="F11074" s="22">
        <v>45173</v>
      </c>
    </row>
    <row r="11075" spans="1:6" x14ac:dyDescent="0.25">
      <c r="A11075" s="17">
        <v>11061</v>
      </c>
      <c r="B11075" s="11" t="s">
        <v>11080</v>
      </c>
      <c r="C11075" s="28" t="s">
        <v>2629</v>
      </c>
      <c r="D11075" s="29"/>
      <c r="E11075" s="20">
        <v>2000</v>
      </c>
      <c r="F11075" s="22">
        <v>45188</v>
      </c>
    </row>
    <row r="11076" spans="1:6" x14ac:dyDescent="0.25">
      <c r="A11076" s="17">
        <v>11062</v>
      </c>
      <c r="B11076" s="11" t="s">
        <v>11081</v>
      </c>
      <c r="C11076" s="28" t="s">
        <v>2629</v>
      </c>
      <c r="D11076" s="29"/>
      <c r="E11076" s="20">
        <v>2000</v>
      </c>
      <c r="F11076" s="22">
        <v>45174</v>
      </c>
    </row>
    <row r="11077" spans="1:6" x14ac:dyDescent="0.25">
      <c r="A11077" s="17">
        <v>11063</v>
      </c>
      <c r="B11077" s="11" t="s">
        <v>11082</v>
      </c>
      <c r="C11077" s="28" t="s">
        <v>2629</v>
      </c>
      <c r="D11077" s="29"/>
      <c r="E11077" s="20">
        <v>2000</v>
      </c>
      <c r="F11077" s="22">
        <v>45191</v>
      </c>
    </row>
    <row r="11078" spans="1:6" x14ac:dyDescent="0.25">
      <c r="A11078" s="17">
        <v>11064</v>
      </c>
      <c r="B11078" s="11" t="s">
        <v>11083</v>
      </c>
      <c r="C11078" s="28" t="s">
        <v>2629</v>
      </c>
      <c r="D11078" s="29"/>
      <c r="E11078" s="20">
        <v>2000</v>
      </c>
      <c r="F11078" s="22">
        <v>45188</v>
      </c>
    </row>
    <row r="11079" spans="1:6" x14ac:dyDescent="0.25">
      <c r="A11079" s="17">
        <v>11065</v>
      </c>
      <c r="B11079" s="11" t="s">
        <v>11084</v>
      </c>
      <c r="C11079" s="28" t="s">
        <v>2629</v>
      </c>
      <c r="D11079" s="29"/>
      <c r="E11079" s="20">
        <v>2000</v>
      </c>
      <c r="F11079" s="22">
        <v>45195</v>
      </c>
    </row>
    <row r="11080" spans="1:6" x14ac:dyDescent="0.25">
      <c r="A11080" s="17">
        <v>11066</v>
      </c>
      <c r="B11080" s="11" t="s">
        <v>11085</v>
      </c>
      <c r="C11080" s="28" t="s">
        <v>2629</v>
      </c>
      <c r="D11080" s="29"/>
      <c r="E11080" s="20">
        <v>2000</v>
      </c>
      <c r="F11080" s="22">
        <v>45189</v>
      </c>
    </row>
    <row r="11081" spans="1:6" x14ac:dyDescent="0.25">
      <c r="A11081" s="17">
        <v>11067</v>
      </c>
      <c r="B11081" s="11" t="s">
        <v>11086</v>
      </c>
      <c r="C11081" s="28" t="s">
        <v>2629</v>
      </c>
      <c r="D11081" s="29"/>
      <c r="E11081" s="20">
        <v>2000</v>
      </c>
      <c r="F11081" s="22">
        <v>45194</v>
      </c>
    </row>
    <row r="11082" spans="1:6" x14ac:dyDescent="0.25">
      <c r="A11082" s="17">
        <v>11068</v>
      </c>
      <c r="B11082" s="11" t="s">
        <v>11087</v>
      </c>
      <c r="C11082" s="28" t="s">
        <v>2629</v>
      </c>
      <c r="D11082" s="29"/>
      <c r="E11082" s="20">
        <v>2000</v>
      </c>
      <c r="F11082" s="22">
        <v>45180</v>
      </c>
    </row>
    <row r="11083" spans="1:6" x14ac:dyDescent="0.25">
      <c r="A11083" s="17">
        <v>11069</v>
      </c>
      <c r="B11083" s="11" t="s">
        <v>11088</v>
      </c>
      <c r="C11083" s="28" t="s">
        <v>2629</v>
      </c>
      <c r="D11083" s="29"/>
      <c r="E11083" s="20">
        <v>2000</v>
      </c>
      <c r="F11083" s="22">
        <v>45187</v>
      </c>
    </row>
    <row r="11084" spans="1:6" x14ac:dyDescent="0.25">
      <c r="A11084" s="17">
        <v>11070</v>
      </c>
      <c r="B11084" s="11" t="s">
        <v>11089</v>
      </c>
      <c r="C11084" s="28" t="s">
        <v>2629</v>
      </c>
      <c r="D11084" s="29"/>
      <c r="E11084" s="20">
        <v>2000</v>
      </c>
      <c r="F11084" s="22">
        <v>45187</v>
      </c>
    </row>
    <row r="11085" spans="1:6" x14ac:dyDescent="0.25">
      <c r="A11085" s="17">
        <v>11071</v>
      </c>
      <c r="B11085" s="11" t="s">
        <v>11090</v>
      </c>
      <c r="C11085" s="28" t="s">
        <v>2629</v>
      </c>
      <c r="D11085" s="29"/>
      <c r="E11085" s="20">
        <v>2000</v>
      </c>
      <c r="F11085" s="22">
        <v>45174</v>
      </c>
    </row>
    <row r="11086" spans="1:6" x14ac:dyDescent="0.25">
      <c r="A11086" s="17">
        <v>11072</v>
      </c>
      <c r="B11086" s="11" t="s">
        <v>11091</v>
      </c>
      <c r="C11086" s="28" t="s">
        <v>2629</v>
      </c>
      <c r="D11086" s="29"/>
      <c r="E11086" s="20">
        <v>2000</v>
      </c>
      <c r="F11086" s="22">
        <v>45181</v>
      </c>
    </row>
    <row r="11087" spans="1:6" x14ac:dyDescent="0.25">
      <c r="A11087" s="17">
        <v>11073</v>
      </c>
      <c r="B11087" s="11" t="s">
        <v>11092</v>
      </c>
      <c r="C11087" s="28" t="s">
        <v>2629</v>
      </c>
      <c r="D11087" s="29"/>
      <c r="E11087" s="20">
        <v>2000</v>
      </c>
      <c r="F11087" s="22">
        <v>45187</v>
      </c>
    </row>
    <row r="11088" spans="1:6" x14ac:dyDescent="0.25">
      <c r="A11088" s="17">
        <v>11074</v>
      </c>
      <c r="B11088" s="11" t="s">
        <v>11093</v>
      </c>
      <c r="C11088" s="28" t="s">
        <v>2629</v>
      </c>
      <c r="D11088" s="29"/>
      <c r="E11088" s="20">
        <v>2000</v>
      </c>
      <c r="F11088" s="22">
        <v>45174</v>
      </c>
    </row>
    <row r="11089" spans="1:6" x14ac:dyDescent="0.25">
      <c r="A11089" s="17">
        <v>11075</v>
      </c>
      <c r="B11089" s="11" t="s">
        <v>11094</v>
      </c>
      <c r="C11089" s="28" t="s">
        <v>2629</v>
      </c>
      <c r="D11089" s="29"/>
      <c r="E11089" s="20">
        <v>2000</v>
      </c>
      <c r="F11089" s="22">
        <v>45181</v>
      </c>
    </row>
    <row r="11090" spans="1:6" x14ac:dyDescent="0.25">
      <c r="A11090" s="17">
        <v>11076</v>
      </c>
      <c r="B11090" s="11" t="s">
        <v>11095</v>
      </c>
      <c r="C11090" s="28" t="s">
        <v>2629</v>
      </c>
      <c r="D11090" s="29"/>
      <c r="E11090" s="20">
        <v>2000</v>
      </c>
      <c r="F11090" s="22">
        <v>45194</v>
      </c>
    </row>
    <row r="11091" spans="1:6" x14ac:dyDescent="0.25">
      <c r="A11091" s="17">
        <v>11077</v>
      </c>
      <c r="B11091" s="11" t="s">
        <v>11096</v>
      </c>
      <c r="C11091" s="28" t="s">
        <v>2629</v>
      </c>
      <c r="D11091" s="29"/>
      <c r="E11091" s="20">
        <v>2000</v>
      </c>
      <c r="F11091" s="22">
        <v>45173</v>
      </c>
    </row>
    <row r="11092" spans="1:6" x14ac:dyDescent="0.25">
      <c r="A11092" s="17">
        <v>11078</v>
      </c>
      <c r="B11092" s="11" t="s">
        <v>11097</v>
      </c>
      <c r="C11092" s="28" t="s">
        <v>2629</v>
      </c>
      <c r="D11092" s="29"/>
      <c r="E11092" s="20">
        <v>2000</v>
      </c>
      <c r="F11092" s="22">
        <v>45175</v>
      </c>
    </row>
    <row r="11093" spans="1:6" x14ac:dyDescent="0.25">
      <c r="A11093" s="17">
        <v>11079</v>
      </c>
      <c r="B11093" s="11" t="s">
        <v>11098</v>
      </c>
      <c r="C11093" s="28" t="s">
        <v>2629</v>
      </c>
      <c r="D11093" s="29"/>
      <c r="E11093" s="20">
        <v>2000</v>
      </c>
      <c r="F11093" s="22">
        <v>45187</v>
      </c>
    </row>
    <row r="11094" spans="1:6" x14ac:dyDescent="0.25">
      <c r="A11094" s="17">
        <v>11080</v>
      </c>
      <c r="B11094" s="11" t="s">
        <v>11099</v>
      </c>
      <c r="C11094" s="28" t="s">
        <v>2629</v>
      </c>
      <c r="D11094" s="29"/>
      <c r="E11094" s="20">
        <v>2000</v>
      </c>
      <c r="F11094" s="22">
        <v>45187</v>
      </c>
    </row>
    <row r="11095" spans="1:6" x14ac:dyDescent="0.25">
      <c r="A11095" s="17">
        <v>11081</v>
      </c>
      <c r="B11095" s="11" t="s">
        <v>11100</v>
      </c>
      <c r="C11095" s="28" t="s">
        <v>2629</v>
      </c>
      <c r="D11095" s="29"/>
      <c r="E11095" s="20">
        <v>2000</v>
      </c>
      <c r="F11095" s="22">
        <v>45180</v>
      </c>
    </row>
    <row r="11096" spans="1:6" x14ac:dyDescent="0.25">
      <c r="A11096" s="17">
        <v>11082</v>
      </c>
      <c r="B11096" s="11" t="s">
        <v>11101</v>
      </c>
      <c r="C11096" s="28" t="s">
        <v>2629</v>
      </c>
      <c r="D11096" s="29"/>
      <c r="E11096" s="20">
        <v>2000</v>
      </c>
      <c r="F11096" s="22">
        <v>45173</v>
      </c>
    </row>
    <row r="11097" spans="1:6" x14ac:dyDescent="0.25">
      <c r="A11097" s="17">
        <v>11083</v>
      </c>
      <c r="B11097" s="11" t="s">
        <v>11102</v>
      </c>
      <c r="C11097" s="28" t="s">
        <v>2629</v>
      </c>
      <c r="D11097" s="29"/>
      <c r="E11097" s="20">
        <v>2000</v>
      </c>
      <c r="F11097" s="22">
        <v>45176</v>
      </c>
    </row>
    <row r="11098" spans="1:6" x14ac:dyDescent="0.25">
      <c r="A11098" s="17">
        <v>11084</v>
      </c>
      <c r="B11098" s="11" t="s">
        <v>11103</v>
      </c>
      <c r="C11098" s="28" t="s">
        <v>2629</v>
      </c>
      <c r="D11098" s="29"/>
      <c r="E11098" s="20">
        <v>2000</v>
      </c>
      <c r="F11098" s="22">
        <v>45188</v>
      </c>
    </row>
    <row r="11099" spans="1:6" x14ac:dyDescent="0.25">
      <c r="A11099" s="17">
        <v>11085</v>
      </c>
      <c r="B11099" s="11" t="s">
        <v>11104</v>
      </c>
      <c r="C11099" s="28" t="s">
        <v>2629</v>
      </c>
      <c r="D11099" s="29"/>
      <c r="E11099" s="20">
        <v>2000</v>
      </c>
      <c r="F11099" s="22">
        <v>45187</v>
      </c>
    </row>
    <row r="11100" spans="1:6" x14ac:dyDescent="0.25">
      <c r="A11100" s="17">
        <v>11086</v>
      </c>
      <c r="B11100" s="11" t="s">
        <v>11105</v>
      </c>
      <c r="C11100" s="28" t="s">
        <v>2629</v>
      </c>
      <c r="D11100" s="29"/>
      <c r="E11100" s="20">
        <v>2000</v>
      </c>
      <c r="F11100" s="22">
        <v>45180</v>
      </c>
    </row>
    <row r="11101" spans="1:6" x14ac:dyDescent="0.25">
      <c r="A11101" s="17">
        <v>11087</v>
      </c>
      <c r="B11101" s="11" t="s">
        <v>11106</v>
      </c>
      <c r="C11101" s="28" t="s">
        <v>2629</v>
      </c>
      <c r="D11101" s="29"/>
      <c r="E11101" s="20">
        <v>2000</v>
      </c>
      <c r="F11101" s="22">
        <v>45181</v>
      </c>
    </row>
    <row r="11102" spans="1:6" x14ac:dyDescent="0.25">
      <c r="A11102" s="17">
        <v>11088</v>
      </c>
      <c r="B11102" s="11" t="s">
        <v>11107</v>
      </c>
      <c r="C11102" s="28" t="s">
        <v>2629</v>
      </c>
      <c r="D11102" s="29"/>
      <c r="E11102" s="20">
        <v>2000</v>
      </c>
      <c r="F11102" s="22">
        <v>45180</v>
      </c>
    </row>
    <row r="11103" spans="1:6" x14ac:dyDescent="0.25">
      <c r="A11103" s="17">
        <v>11089</v>
      </c>
      <c r="B11103" s="11" t="s">
        <v>11108</v>
      </c>
      <c r="C11103" s="28" t="s">
        <v>2629</v>
      </c>
      <c r="D11103" s="29"/>
      <c r="E11103" s="20">
        <v>2000</v>
      </c>
      <c r="F11103" s="22">
        <v>45187</v>
      </c>
    </row>
    <row r="11104" spans="1:6" x14ac:dyDescent="0.25">
      <c r="A11104" s="17">
        <v>11090</v>
      </c>
      <c r="B11104" s="11" t="s">
        <v>11109</v>
      </c>
      <c r="C11104" s="28" t="s">
        <v>2629</v>
      </c>
      <c r="D11104" s="29"/>
      <c r="E11104" s="20">
        <v>2000</v>
      </c>
      <c r="F11104" s="22">
        <v>45173</v>
      </c>
    </row>
    <row r="11105" spans="1:6" x14ac:dyDescent="0.25">
      <c r="A11105" s="17">
        <v>11091</v>
      </c>
      <c r="B11105" s="11" t="s">
        <v>11110</v>
      </c>
      <c r="C11105" s="28" t="s">
        <v>2629</v>
      </c>
      <c r="D11105" s="29"/>
      <c r="E11105" s="20">
        <v>2000</v>
      </c>
      <c r="F11105" s="22">
        <v>45187</v>
      </c>
    </row>
    <row r="11106" spans="1:6" x14ac:dyDescent="0.25">
      <c r="A11106" s="17">
        <v>11092</v>
      </c>
      <c r="B11106" s="11" t="s">
        <v>11111</v>
      </c>
      <c r="C11106" s="28" t="s">
        <v>2629</v>
      </c>
      <c r="D11106" s="29"/>
      <c r="E11106" s="20">
        <v>2000</v>
      </c>
      <c r="F11106" s="22">
        <v>45177</v>
      </c>
    </row>
    <row r="11107" spans="1:6" x14ac:dyDescent="0.25">
      <c r="A11107" s="17">
        <v>11093</v>
      </c>
      <c r="B11107" s="11" t="s">
        <v>11112</v>
      </c>
      <c r="C11107" s="28" t="s">
        <v>2629</v>
      </c>
      <c r="D11107" s="29"/>
      <c r="E11107" s="20">
        <v>2000</v>
      </c>
      <c r="F11107" s="22">
        <v>45180</v>
      </c>
    </row>
    <row r="11108" spans="1:6" x14ac:dyDescent="0.25">
      <c r="A11108" s="17">
        <v>11094</v>
      </c>
      <c r="B11108" s="11" t="s">
        <v>11113</v>
      </c>
      <c r="C11108" s="28" t="s">
        <v>2629</v>
      </c>
      <c r="D11108" s="29"/>
      <c r="E11108" s="20">
        <v>2000</v>
      </c>
      <c r="F11108" s="22">
        <v>45173</v>
      </c>
    </row>
    <row r="11109" spans="1:6" x14ac:dyDescent="0.25">
      <c r="A11109" s="17">
        <v>11095</v>
      </c>
      <c r="B11109" s="11" t="s">
        <v>11114</v>
      </c>
      <c r="C11109" s="28" t="s">
        <v>2629</v>
      </c>
      <c r="D11109" s="29"/>
      <c r="E11109" s="20">
        <v>2000</v>
      </c>
      <c r="F11109" s="22">
        <v>45187</v>
      </c>
    </row>
    <row r="11110" spans="1:6" x14ac:dyDescent="0.25">
      <c r="A11110" s="17">
        <v>11096</v>
      </c>
      <c r="B11110" s="11" t="s">
        <v>11115</v>
      </c>
      <c r="C11110" s="28" t="s">
        <v>2629</v>
      </c>
      <c r="D11110" s="29"/>
      <c r="E11110" s="20">
        <v>2000</v>
      </c>
      <c r="F11110" s="22">
        <v>45173</v>
      </c>
    </row>
    <row r="11111" spans="1:6" x14ac:dyDescent="0.25">
      <c r="A11111" s="17">
        <v>11097</v>
      </c>
      <c r="B11111" s="11" t="s">
        <v>11116</v>
      </c>
      <c r="C11111" s="28" t="s">
        <v>2629</v>
      </c>
      <c r="D11111" s="29"/>
      <c r="E11111" s="20">
        <v>2000</v>
      </c>
      <c r="F11111" s="22">
        <v>45173</v>
      </c>
    </row>
    <row r="11112" spans="1:6" x14ac:dyDescent="0.25">
      <c r="A11112" s="17">
        <v>11098</v>
      </c>
      <c r="B11112" s="11" t="s">
        <v>11117</v>
      </c>
      <c r="C11112" s="28" t="s">
        <v>2629</v>
      </c>
      <c r="D11112" s="29"/>
      <c r="E11112" s="20">
        <v>2000</v>
      </c>
      <c r="F11112" s="22">
        <v>45195</v>
      </c>
    </row>
    <row r="11113" spans="1:6" x14ac:dyDescent="0.25">
      <c r="A11113" s="17">
        <v>11099</v>
      </c>
      <c r="B11113" s="11" t="s">
        <v>11118</v>
      </c>
      <c r="C11113" s="28" t="s">
        <v>2629</v>
      </c>
      <c r="D11113" s="29"/>
      <c r="E11113" s="20">
        <v>2000</v>
      </c>
      <c r="F11113" s="22">
        <v>45173</v>
      </c>
    </row>
    <row r="11114" spans="1:6" x14ac:dyDescent="0.25">
      <c r="A11114" s="17">
        <v>11100</v>
      </c>
      <c r="B11114" s="11" t="s">
        <v>11119</v>
      </c>
      <c r="C11114" s="28" t="s">
        <v>2629</v>
      </c>
      <c r="D11114" s="29"/>
      <c r="E11114" s="20">
        <v>2000</v>
      </c>
      <c r="F11114" s="22">
        <v>45173</v>
      </c>
    </row>
    <row r="11115" spans="1:6" x14ac:dyDescent="0.25">
      <c r="A11115" s="17">
        <v>11101</v>
      </c>
      <c r="B11115" s="11" t="s">
        <v>11120</v>
      </c>
      <c r="C11115" s="28" t="s">
        <v>2629</v>
      </c>
      <c r="D11115" s="29"/>
      <c r="E11115" s="20">
        <v>2000</v>
      </c>
      <c r="F11115" s="22">
        <v>45181</v>
      </c>
    </row>
    <row r="11116" spans="1:6" x14ac:dyDescent="0.25">
      <c r="A11116" s="17">
        <v>11102</v>
      </c>
      <c r="B11116" s="11" t="s">
        <v>11121</v>
      </c>
      <c r="C11116" s="28" t="s">
        <v>2629</v>
      </c>
      <c r="D11116" s="29"/>
      <c r="E11116" s="20">
        <v>2000</v>
      </c>
      <c r="F11116" s="22">
        <v>45182</v>
      </c>
    </row>
    <row r="11117" spans="1:6" x14ac:dyDescent="0.25">
      <c r="A11117" s="17">
        <v>11103</v>
      </c>
      <c r="B11117" s="11" t="s">
        <v>11122</v>
      </c>
      <c r="C11117" s="28" t="s">
        <v>2629</v>
      </c>
      <c r="D11117" s="29"/>
      <c r="E11117" s="20">
        <v>2000</v>
      </c>
      <c r="F11117" s="22">
        <v>45187</v>
      </c>
    </row>
    <row r="11118" spans="1:6" x14ac:dyDescent="0.25">
      <c r="A11118" s="17">
        <v>11104</v>
      </c>
      <c r="B11118" s="11" t="s">
        <v>11123</v>
      </c>
      <c r="C11118" s="28" t="s">
        <v>2629</v>
      </c>
      <c r="D11118" s="29"/>
      <c r="E11118" s="20">
        <v>2000</v>
      </c>
      <c r="F11118" s="22">
        <v>45175</v>
      </c>
    </row>
    <row r="11119" spans="1:6" x14ac:dyDescent="0.25">
      <c r="A11119" s="17">
        <v>11105</v>
      </c>
      <c r="B11119" s="11" t="s">
        <v>11124</v>
      </c>
      <c r="C11119" s="28" t="s">
        <v>2629</v>
      </c>
      <c r="D11119" s="29"/>
      <c r="E11119" s="20">
        <v>2000</v>
      </c>
      <c r="F11119" s="22">
        <v>45188</v>
      </c>
    </row>
    <row r="11120" spans="1:6" x14ac:dyDescent="0.25">
      <c r="A11120" s="17">
        <v>11106</v>
      </c>
      <c r="B11120" s="11" t="s">
        <v>11125</v>
      </c>
      <c r="C11120" s="28" t="s">
        <v>2629</v>
      </c>
      <c r="D11120" s="29"/>
      <c r="E11120" s="20">
        <v>2000</v>
      </c>
      <c r="F11120" s="22">
        <v>45187</v>
      </c>
    </row>
    <row r="11121" spans="1:6" x14ac:dyDescent="0.25">
      <c r="A11121" s="17">
        <v>11107</v>
      </c>
      <c r="B11121" s="11" t="s">
        <v>11126</v>
      </c>
      <c r="C11121" s="28" t="s">
        <v>2629</v>
      </c>
      <c r="D11121" s="29"/>
      <c r="E11121" s="20">
        <v>2000</v>
      </c>
      <c r="F11121" s="22">
        <v>45180</v>
      </c>
    </row>
    <row r="11122" spans="1:6" x14ac:dyDescent="0.25">
      <c r="A11122" s="17">
        <v>11108</v>
      </c>
      <c r="B11122" s="11" t="s">
        <v>11127</v>
      </c>
      <c r="C11122" s="28" t="s">
        <v>2629</v>
      </c>
      <c r="D11122" s="29"/>
      <c r="E11122" s="20">
        <v>2000</v>
      </c>
      <c r="F11122" s="22">
        <v>45187</v>
      </c>
    </row>
    <row r="11123" spans="1:6" x14ac:dyDescent="0.25">
      <c r="A11123" s="17">
        <v>11109</v>
      </c>
      <c r="B11123" s="11" t="s">
        <v>11128</v>
      </c>
      <c r="C11123" s="28" t="s">
        <v>2629</v>
      </c>
      <c r="D11123" s="29"/>
      <c r="E11123" s="20">
        <v>2000</v>
      </c>
      <c r="F11123" s="22">
        <v>45187</v>
      </c>
    </row>
    <row r="11124" spans="1:6" x14ac:dyDescent="0.25">
      <c r="A11124" s="17">
        <v>11110</v>
      </c>
      <c r="B11124" s="11" t="s">
        <v>11129</v>
      </c>
      <c r="C11124" s="28" t="s">
        <v>2629</v>
      </c>
      <c r="D11124" s="29"/>
      <c r="E11124" s="20">
        <v>2000</v>
      </c>
      <c r="F11124" s="22">
        <v>45180</v>
      </c>
    </row>
    <row r="11125" spans="1:6" x14ac:dyDescent="0.25">
      <c r="A11125" s="17">
        <v>11111</v>
      </c>
      <c r="B11125" s="11" t="s">
        <v>11130</v>
      </c>
      <c r="C11125" s="28" t="s">
        <v>2629</v>
      </c>
      <c r="D11125" s="29"/>
      <c r="E11125" s="20">
        <v>2000</v>
      </c>
      <c r="F11125" s="22">
        <v>45187</v>
      </c>
    </row>
    <row r="11126" spans="1:6" x14ac:dyDescent="0.25">
      <c r="A11126" s="17">
        <v>11112</v>
      </c>
      <c r="B11126" s="11" t="s">
        <v>11131</v>
      </c>
      <c r="C11126" s="28" t="s">
        <v>2629</v>
      </c>
      <c r="D11126" s="29"/>
      <c r="E11126" s="20">
        <v>2000</v>
      </c>
      <c r="F11126" s="22">
        <v>45187</v>
      </c>
    </row>
    <row r="11127" spans="1:6" x14ac:dyDescent="0.25">
      <c r="A11127" s="17">
        <v>11113</v>
      </c>
      <c r="B11127" s="11" t="s">
        <v>11132</v>
      </c>
      <c r="C11127" s="28" t="s">
        <v>2629</v>
      </c>
      <c r="D11127" s="29"/>
      <c r="E11127" s="20">
        <v>2000</v>
      </c>
      <c r="F11127" s="22">
        <v>45190</v>
      </c>
    </row>
    <row r="11128" spans="1:6" x14ac:dyDescent="0.25">
      <c r="A11128" s="17">
        <v>11114</v>
      </c>
      <c r="B11128" s="11" t="s">
        <v>11133</v>
      </c>
      <c r="C11128" s="28" t="s">
        <v>2629</v>
      </c>
      <c r="D11128" s="29"/>
      <c r="E11128" s="20">
        <v>2000</v>
      </c>
      <c r="F11128" s="22">
        <v>45181</v>
      </c>
    </row>
    <row r="11129" spans="1:6" x14ac:dyDescent="0.25">
      <c r="A11129" s="17">
        <v>11115</v>
      </c>
      <c r="B11129" s="11" t="s">
        <v>11134</v>
      </c>
      <c r="C11129" s="28" t="s">
        <v>2629</v>
      </c>
      <c r="D11129" s="29"/>
      <c r="E11129" s="20">
        <v>2000</v>
      </c>
      <c r="F11129" s="22">
        <v>45180</v>
      </c>
    </row>
    <row r="11130" spans="1:6" x14ac:dyDescent="0.25">
      <c r="A11130" s="17">
        <v>11116</v>
      </c>
      <c r="B11130" s="11" t="s">
        <v>11135</v>
      </c>
      <c r="C11130" s="28" t="s">
        <v>2629</v>
      </c>
      <c r="D11130" s="29"/>
      <c r="E11130" s="20">
        <v>2000</v>
      </c>
      <c r="F11130" s="22">
        <v>45187</v>
      </c>
    </row>
    <row r="11131" spans="1:6" x14ac:dyDescent="0.25">
      <c r="A11131" s="17">
        <v>11117</v>
      </c>
      <c r="B11131" s="11" t="s">
        <v>11136</v>
      </c>
      <c r="C11131" s="28" t="s">
        <v>2629</v>
      </c>
      <c r="D11131" s="29"/>
      <c r="E11131" s="20">
        <v>2000</v>
      </c>
      <c r="F11131" s="22">
        <v>45189</v>
      </c>
    </row>
    <row r="11132" spans="1:6" x14ac:dyDescent="0.25">
      <c r="A11132" s="17">
        <v>11118</v>
      </c>
      <c r="B11132" s="11" t="s">
        <v>11137</v>
      </c>
      <c r="C11132" s="28" t="s">
        <v>2629</v>
      </c>
      <c r="D11132" s="29"/>
      <c r="E11132" s="20">
        <v>2000</v>
      </c>
      <c r="F11132" s="22">
        <v>45189</v>
      </c>
    </row>
    <row r="11133" spans="1:6" x14ac:dyDescent="0.25">
      <c r="A11133" s="17">
        <v>11119</v>
      </c>
      <c r="B11133" s="11" t="s">
        <v>11138</v>
      </c>
      <c r="C11133" s="28" t="s">
        <v>2629</v>
      </c>
      <c r="D11133" s="29"/>
      <c r="E11133" s="20">
        <v>2000</v>
      </c>
      <c r="F11133" s="22">
        <v>45182</v>
      </c>
    </row>
    <row r="11134" spans="1:6" x14ac:dyDescent="0.25">
      <c r="A11134" s="17">
        <v>11120</v>
      </c>
      <c r="B11134" s="11" t="s">
        <v>11139</v>
      </c>
      <c r="C11134" s="28" t="s">
        <v>2629</v>
      </c>
      <c r="D11134" s="29"/>
      <c r="E11134" s="20">
        <v>2000</v>
      </c>
      <c r="F11134" s="22">
        <v>45188</v>
      </c>
    </row>
    <row r="11135" spans="1:6" x14ac:dyDescent="0.25">
      <c r="A11135" s="17">
        <v>11121</v>
      </c>
      <c r="B11135" s="11" t="s">
        <v>11140</v>
      </c>
      <c r="C11135" s="28" t="s">
        <v>2629</v>
      </c>
      <c r="D11135" s="29"/>
      <c r="E11135" s="20">
        <v>2000</v>
      </c>
      <c r="F11135" s="22">
        <v>45189</v>
      </c>
    </row>
    <row r="11136" spans="1:6" x14ac:dyDescent="0.25">
      <c r="A11136" s="17">
        <v>11122</v>
      </c>
      <c r="B11136" s="11" t="s">
        <v>11141</v>
      </c>
      <c r="C11136" s="28" t="s">
        <v>2629</v>
      </c>
      <c r="D11136" s="29"/>
      <c r="E11136" s="20">
        <v>2000</v>
      </c>
      <c r="F11136" s="22">
        <v>45173</v>
      </c>
    </row>
    <row r="11137" spans="1:6" x14ac:dyDescent="0.25">
      <c r="A11137" s="17">
        <v>11123</v>
      </c>
      <c r="B11137" s="11" t="s">
        <v>11142</v>
      </c>
      <c r="C11137" s="28" t="s">
        <v>2629</v>
      </c>
      <c r="D11137" s="29"/>
      <c r="E11137" s="20">
        <v>2000</v>
      </c>
      <c r="F11137" s="22">
        <v>45180</v>
      </c>
    </row>
    <row r="11138" spans="1:6" x14ac:dyDescent="0.25">
      <c r="A11138" s="17">
        <v>11124</v>
      </c>
      <c r="B11138" s="11" t="s">
        <v>11143</v>
      </c>
      <c r="C11138" s="28" t="s">
        <v>2629</v>
      </c>
      <c r="D11138" s="29"/>
      <c r="E11138" s="20">
        <v>2000</v>
      </c>
      <c r="F11138" s="22">
        <v>45187</v>
      </c>
    </row>
    <row r="11139" spans="1:6" x14ac:dyDescent="0.25">
      <c r="A11139" s="17">
        <v>11125</v>
      </c>
      <c r="B11139" s="11" t="s">
        <v>11144</v>
      </c>
      <c r="C11139" s="28" t="s">
        <v>2629</v>
      </c>
      <c r="D11139" s="29"/>
      <c r="E11139" s="20">
        <v>2000</v>
      </c>
      <c r="F11139" s="22">
        <v>45180</v>
      </c>
    </row>
    <row r="11140" spans="1:6" x14ac:dyDescent="0.25">
      <c r="A11140" s="17">
        <v>11126</v>
      </c>
      <c r="B11140" s="11" t="s">
        <v>11145</v>
      </c>
      <c r="C11140" s="28" t="s">
        <v>2629</v>
      </c>
      <c r="D11140" s="29"/>
      <c r="E11140" s="20">
        <v>2000</v>
      </c>
      <c r="F11140" s="22">
        <v>45173</v>
      </c>
    </row>
    <row r="11141" spans="1:6" x14ac:dyDescent="0.25">
      <c r="A11141" s="17">
        <v>11127</v>
      </c>
      <c r="B11141" s="11" t="s">
        <v>11146</v>
      </c>
      <c r="C11141" s="28" t="s">
        <v>2629</v>
      </c>
      <c r="D11141" s="29"/>
      <c r="E11141" s="20">
        <v>2000</v>
      </c>
      <c r="F11141" s="22">
        <v>45187</v>
      </c>
    </row>
    <row r="11142" spans="1:6" x14ac:dyDescent="0.25">
      <c r="A11142" s="17">
        <v>11128</v>
      </c>
      <c r="B11142" s="11" t="s">
        <v>11147</v>
      </c>
      <c r="C11142" s="28" t="s">
        <v>2629</v>
      </c>
      <c r="D11142" s="29"/>
      <c r="E11142" s="20">
        <v>2000</v>
      </c>
      <c r="F11142" s="22">
        <v>45180</v>
      </c>
    </row>
    <row r="11143" spans="1:6" x14ac:dyDescent="0.25">
      <c r="A11143" s="17">
        <v>11129</v>
      </c>
      <c r="B11143" s="11" t="s">
        <v>11148</v>
      </c>
      <c r="C11143" s="28" t="s">
        <v>2629</v>
      </c>
      <c r="D11143" s="29"/>
      <c r="E11143" s="20">
        <v>2000</v>
      </c>
      <c r="F11143" s="22">
        <v>45187</v>
      </c>
    </row>
    <row r="11144" spans="1:6" x14ac:dyDescent="0.25">
      <c r="A11144" s="17">
        <v>11130</v>
      </c>
      <c r="B11144" s="11" t="s">
        <v>11149</v>
      </c>
      <c r="C11144" s="28" t="s">
        <v>2629</v>
      </c>
      <c r="D11144" s="29"/>
      <c r="E11144" s="20">
        <v>2000</v>
      </c>
      <c r="F11144" s="22">
        <v>45187</v>
      </c>
    </row>
    <row r="11145" spans="1:6" x14ac:dyDescent="0.25">
      <c r="A11145" s="17">
        <v>11131</v>
      </c>
      <c r="B11145" s="11" t="s">
        <v>11150</v>
      </c>
      <c r="C11145" s="28" t="s">
        <v>2629</v>
      </c>
      <c r="D11145" s="29"/>
      <c r="E11145" s="20">
        <v>2000</v>
      </c>
      <c r="F11145" s="22">
        <v>45188</v>
      </c>
    </row>
    <row r="11146" spans="1:6" x14ac:dyDescent="0.25">
      <c r="A11146" s="17">
        <v>11132</v>
      </c>
      <c r="B11146" s="11" t="s">
        <v>11151</v>
      </c>
      <c r="C11146" s="28" t="s">
        <v>2629</v>
      </c>
      <c r="D11146" s="29"/>
      <c r="E11146" s="20">
        <v>2000</v>
      </c>
      <c r="F11146" s="22">
        <v>45174</v>
      </c>
    </row>
    <row r="11147" spans="1:6" x14ac:dyDescent="0.25">
      <c r="A11147" s="17">
        <v>11133</v>
      </c>
      <c r="B11147" s="11" t="s">
        <v>11152</v>
      </c>
      <c r="C11147" s="28" t="s">
        <v>2629</v>
      </c>
      <c r="D11147" s="29"/>
      <c r="E11147" s="20">
        <v>2000</v>
      </c>
      <c r="F11147" s="22">
        <v>45174</v>
      </c>
    </row>
    <row r="11148" spans="1:6" x14ac:dyDescent="0.25">
      <c r="A11148" s="17">
        <v>11134</v>
      </c>
      <c r="B11148" s="11" t="s">
        <v>11153</v>
      </c>
      <c r="C11148" s="28" t="s">
        <v>2629</v>
      </c>
      <c r="D11148" s="29"/>
      <c r="E11148" s="20">
        <v>2000</v>
      </c>
      <c r="F11148" s="22">
        <v>45181</v>
      </c>
    </row>
    <row r="11149" spans="1:6" x14ac:dyDescent="0.25">
      <c r="A11149" s="17">
        <v>11135</v>
      </c>
      <c r="B11149" s="11" t="s">
        <v>11154</v>
      </c>
      <c r="C11149" s="28" t="s">
        <v>2629</v>
      </c>
      <c r="D11149" s="29"/>
      <c r="E11149" s="20">
        <v>2000</v>
      </c>
      <c r="F11149" s="22">
        <v>45188</v>
      </c>
    </row>
    <row r="11150" spans="1:6" x14ac:dyDescent="0.25">
      <c r="A11150" s="17">
        <v>11136</v>
      </c>
      <c r="B11150" s="11" t="s">
        <v>11155</v>
      </c>
      <c r="C11150" s="28" t="s">
        <v>2629</v>
      </c>
      <c r="D11150" s="29"/>
      <c r="E11150" s="20">
        <v>2000</v>
      </c>
      <c r="F11150" s="22">
        <v>45187</v>
      </c>
    </row>
    <row r="11151" spans="1:6" x14ac:dyDescent="0.25">
      <c r="A11151" s="17">
        <v>11137</v>
      </c>
      <c r="B11151" s="11" t="s">
        <v>11156</v>
      </c>
      <c r="C11151" s="28" t="s">
        <v>2629</v>
      </c>
      <c r="D11151" s="29"/>
      <c r="E11151" s="20">
        <v>2000</v>
      </c>
      <c r="F11151" s="22">
        <v>45173</v>
      </c>
    </row>
    <row r="11152" spans="1:6" x14ac:dyDescent="0.25">
      <c r="A11152" s="17">
        <v>11138</v>
      </c>
      <c r="B11152" s="11" t="s">
        <v>11157</v>
      </c>
      <c r="C11152" s="28" t="s">
        <v>2629</v>
      </c>
      <c r="D11152" s="29"/>
      <c r="E11152" s="20">
        <v>2000</v>
      </c>
      <c r="F11152" s="22">
        <v>45187</v>
      </c>
    </row>
    <row r="11153" spans="1:6" x14ac:dyDescent="0.25">
      <c r="A11153" s="17">
        <v>11139</v>
      </c>
      <c r="B11153" s="11" t="s">
        <v>11158</v>
      </c>
      <c r="C11153" s="28" t="s">
        <v>2629</v>
      </c>
      <c r="D11153" s="29"/>
      <c r="E11153" s="20">
        <v>2000</v>
      </c>
      <c r="F11153" s="22">
        <v>45173</v>
      </c>
    </row>
    <row r="11154" spans="1:6" x14ac:dyDescent="0.25">
      <c r="A11154" s="17">
        <v>11140</v>
      </c>
      <c r="B11154" s="11" t="s">
        <v>11159</v>
      </c>
      <c r="C11154" s="28" t="s">
        <v>2629</v>
      </c>
      <c r="D11154" s="29"/>
      <c r="E11154" s="20">
        <v>2000</v>
      </c>
      <c r="F11154" s="22">
        <v>45180</v>
      </c>
    </row>
    <row r="11155" spans="1:6" x14ac:dyDescent="0.25">
      <c r="A11155" s="17">
        <v>11141</v>
      </c>
      <c r="B11155" s="11" t="s">
        <v>11160</v>
      </c>
      <c r="C11155" s="28" t="s">
        <v>2629</v>
      </c>
      <c r="D11155" s="29"/>
      <c r="E11155" s="20">
        <v>2000</v>
      </c>
      <c r="F11155" s="22">
        <v>45181</v>
      </c>
    </row>
    <row r="11156" spans="1:6" x14ac:dyDescent="0.25">
      <c r="A11156" s="17">
        <v>11142</v>
      </c>
      <c r="B11156" s="11" t="s">
        <v>11161</v>
      </c>
      <c r="C11156" s="28" t="s">
        <v>2629</v>
      </c>
      <c r="D11156" s="29"/>
      <c r="E11156" s="20">
        <v>2000</v>
      </c>
      <c r="F11156" s="22">
        <v>45181</v>
      </c>
    </row>
    <row r="11157" spans="1:6" x14ac:dyDescent="0.25">
      <c r="A11157" s="17">
        <v>11143</v>
      </c>
      <c r="B11157" s="11" t="s">
        <v>11162</v>
      </c>
      <c r="C11157" s="28" t="s">
        <v>2629</v>
      </c>
      <c r="D11157" s="29"/>
      <c r="E11157" s="20">
        <v>2000</v>
      </c>
      <c r="F11157" s="22">
        <v>45173</v>
      </c>
    </row>
    <row r="11158" spans="1:6" x14ac:dyDescent="0.25">
      <c r="A11158" s="17">
        <v>11144</v>
      </c>
      <c r="B11158" s="11" t="s">
        <v>11163</v>
      </c>
      <c r="C11158" s="28" t="s">
        <v>2629</v>
      </c>
      <c r="D11158" s="29"/>
      <c r="E11158" s="20">
        <v>2000</v>
      </c>
      <c r="F11158" s="22">
        <v>45187</v>
      </c>
    </row>
    <row r="11159" spans="1:6" x14ac:dyDescent="0.25">
      <c r="A11159" s="17">
        <v>11145</v>
      </c>
      <c r="B11159" s="11" t="s">
        <v>11164</v>
      </c>
      <c r="C11159" s="28" t="s">
        <v>2629</v>
      </c>
      <c r="D11159" s="29"/>
      <c r="E11159" s="20">
        <v>2000</v>
      </c>
      <c r="F11159" s="22">
        <v>45173</v>
      </c>
    </row>
    <row r="11160" spans="1:6" x14ac:dyDescent="0.25">
      <c r="A11160" s="17">
        <v>11146</v>
      </c>
      <c r="B11160" s="11" t="s">
        <v>11165</v>
      </c>
      <c r="C11160" s="28" t="s">
        <v>2629</v>
      </c>
      <c r="D11160" s="29"/>
      <c r="E11160" s="20">
        <v>2000</v>
      </c>
      <c r="F11160" s="22">
        <v>45181</v>
      </c>
    </row>
    <row r="11161" spans="1:6" x14ac:dyDescent="0.25">
      <c r="A11161" s="17">
        <v>11147</v>
      </c>
      <c r="B11161" s="11" t="s">
        <v>11166</v>
      </c>
      <c r="C11161" s="28" t="s">
        <v>2629</v>
      </c>
      <c r="D11161" s="29"/>
      <c r="E11161" s="20">
        <v>2000</v>
      </c>
      <c r="F11161" s="22">
        <v>45173</v>
      </c>
    </row>
    <row r="11162" spans="1:6" x14ac:dyDescent="0.25">
      <c r="A11162" s="17">
        <v>11148</v>
      </c>
      <c r="B11162" s="11" t="s">
        <v>11167</v>
      </c>
      <c r="C11162" s="28" t="s">
        <v>2629</v>
      </c>
      <c r="D11162" s="29"/>
      <c r="E11162" s="20">
        <v>2000</v>
      </c>
      <c r="F11162" s="22">
        <v>45173</v>
      </c>
    </row>
    <row r="11163" spans="1:6" x14ac:dyDescent="0.25">
      <c r="A11163" s="17">
        <v>11149</v>
      </c>
      <c r="B11163" s="11" t="s">
        <v>11168</v>
      </c>
      <c r="C11163" s="28" t="s">
        <v>2629</v>
      </c>
      <c r="D11163" s="29"/>
      <c r="E11163" s="20">
        <v>2000</v>
      </c>
      <c r="F11163" s="22">
        <v>45188</v>
      </c>
    </row>
    <row r="11164" spans="1:6" x14ac:dyDescent="0.25">
      <c r="A11164" s="17">
        <v>11150</v>
      </c>
      <c r="B11164" s="11" t="s">
        <v>11169</v>
      </c>
      <c r="C11164" s="28" t="s">
        <v>2629</v>
      </c>
      <c r="D11164" s="29"/>
      <c r="E11164" s="20">
        <v>2000</v>
      </c>
      <c r="F11164" s="22">
        <v>45180</v>
      </c>
    </row>
    <row r="11165" spans="1:6" x14ac:dyDescent="0.25">
      <c r="A11165" s="17">
        <v>11151</v>
      </c>
      <c r="B11165" s="11" t="s">
        <v>11170</v>
      </c>
      <c r="C11165" s="28" t="s">
        <v>2629</v>
      </c>
      <c r="D11165" s="29"/>
      <c r="E11165" s="20">
        <v>2000</v>
      </c>
      <c r="F11165" s="22">
        <v>45181</v>
      </c>
    </row>
    <row r="11166" spans="1:6" x14ac:dyDescent="0.25">
      <c r="A11166" s="17">
        <v>11152</v>
      </c>
      <c r="B11166" s="11" t="s">
        <v>11171</v>
      </c>
      <c r="C11166" s="28" t="s">
        <v>2629</v>
      </c>
      <c r="D11166" s="29"/>
      <c r="E11166" s="20">
        <v>2000</v>
      </c>
      <c r="F11166" s="22">
        <v>45188</v>
      </c>
    </row>
    <row r="11167" spans="1:6" x14ac:dyDescent="0.25">
      <c r="A11167" s="17">
        <v>11153</v>
      </c>
      <c r="B11167" s="11" t="s">
        <v>11172</v>
      </c>
      <c r="C11167" s="28" t="s">
        <v>2629</v>
      </c>
      <c r="D11167" s="29"/>
      <c r="E11167" s="20">
        <v>2000</v>
      </c>
      <c r="F11167" s="22">
        <v>45174</v>
      </c>
    </row>
    <row r="11168" spans="1:6" x14ac:dyDescent="0.25">
      <c r="A11168" s="17">
        <v>11154</v>
      </c>
      <c r="B11168" s="11" t="s">
        <v>11173</v>
      </c>
      <c r="C11168" s="28" t="s">
        <v>2629</v>
      </c>
      <c r="D11168" s="29"/>
      <c r="E11168" s="20">
        <v>2000</v>
      </c>
      <c r="F11168" s="22">
        <v>45188</v>
      </c>
    </row>
    <row r="11169" spans="1:6" x14ac:dyDescent="0.25">
      <c r="A11169" s="17">
        <v>11155</v>
      </c>
      <c r="B11169" s="11" t="s">
        <v>11174</v>
      </c>
      <c r="C11169" s="28" t="s">
        <v>2629</v>
      </c>
      <c r="D11169" s="29"/>
      <c r="E11169" s="20">
        <v>2000</v>
      </c>
      <c r="F11169" s="22">
        <v>45180</v>
      </c>
    </row>
    <row r="11170" spans="1:6" x14ac:dyDescent="0.25">
      <c r="A11170" s="17">
        <v>11156</v>
      </c>
      <c r="B11170" s="11" t="s">
        <v>11175</v>
      </c>
      <c r="C11170" s="28" t="s">
        <v>2629</v>
      </c>
      <c r="D11170" s="29"/>
      <c r="E11170" s="20">
        <v>2000</v>
      </c>
      <c r="F11170" s="22">
        <v>45187</v>
      </c>
    </row>
    <row r="11171" spans="1:6" x14ac:dyDescent="0.25">
      <c r="A11171" s="17">
        <v>11157</v>
      </c>
      <c r="B11171" s="11" t="s">
        <v>11176</v>
      </c>
      <c r="C11171" s="28" t="s">
        <v>2629</v>
      </c>
      <c r="D11171" s="29"/>
      <c r="E11171" s="20">
        <v>2000</v>
      </c>
      <c r="F11171" s="22">
        <v>45181</v>
      </c>
    </row>
    <row r="11172" spans="1:6" x14ac:dyDescent="0.25">
      <c r="A11172" s="17">
        <v>11158</v>
      </c>
      <c r="B11172" s="11" t="s">
        <v>11177</v>
      </c>
      <c r="C11172" s="28" t="s">
        <v>2629</v>
      </c>
      <c r="D11172" s="29"/>
      <c r="E11172" s="20">
        <v>2000</v>
      </c>
      <c r="F11172" s="22">
        <v>45187</v>
      </c>
    </row>
    <row r="11173" spans="1:6" x14ac:dyDescent="0.25">
      <c r="A11173" s="17">
        <v>11159</v>
      </c>
      <c r="B11173" s="11" t="s">
        <v>11178</v>
      </c>
      <c r="C11173" s="28" t="s">
        <v>2629</v>
      </c>
      <c r="D11173" s="29"/>
      <c r="E11173" s="20">
        <v>2000</v>
      </c>
      <c r="F11173" s="22">
        <v>45188</v>
      </c>
    </row>
    <row r="11174" spans="1:6" x14ac:dyDescent="0.25">
      <c r="A11174" s="17">
        <v>11160</v>
      </c>
      <c r="B11174" s="11" t="s">
        <v>11179</v>
      </c>
      <c r="C11174" s="28" t="s">
        <v>2629</v>
      </c>
      <c r="D11174" s="29"/>
      <c r="E11174" s="20">
        <v>2000</v>
      </c>
      <c r="F11174" s="22">
        <v>45180</v>
      </c>
    </row>
    <row r="11175" spans="1:6" x14ac:dyDescent="0.25">
      <c r="A11175" s="17">
        <v>11161</v>
      </c>
      <c r="B11175" s="11" t="s">
        <v>11180</v>
      </c>
      <c r="C11175" s="28" t="s">
        <v>2629</v>
      </c>
      <c r="D11175" s="29"/>
      <c r="E11175" s="20">
        <v>2000</v>
      </c>
      <c r="F11175" s="22">
        <v>45173</v>
      </c>
    </row>
    <row r="11176" spans="1:6" x14ac:dyDescent="0.25">
      <c r="A11176" s="17">
        <v>11162</v>
      </c>
      <c r="B11176" s="11" t="s">
        <v>11181</v>
      </c>
      <c r="C11176" s="28" t="s">
        <v>2629</v>
      </c>
      <c r="D11176" s="29"/>
      <c r="E11176" s="20">
        <v>2000</v>
      </c>
      <c r="F11176" s="22">
        <v>45173</v>
      </c>
    </row>
    <row r="11177" spans="1:6" x14ac:dyDescent="0.25">
      <c r="A11177" s="17">
        <v>11163</v>
      </c>
      <c r="B11177" s="11" t="s">
        <v>11182</v>
      </c>
      <c r="C11177" s="28" t="s">
        <v>2629</v>
      </c>
      <c r="D11177" s="29"/>
      <c r="E11177" s="20">
        <v>2000</v>
      </c>
      <c r="F11177" s="22">
        <v>45181</v>
      </c>
    </row>
    <row r="11178" spans="1:6" x14ac:dyDescent="0.25">
      <c r="A11178" s="17">
        <v>11164</v>
      </c>
      <c r="B11178" s="11" t="s">
        <v>11183</v>
      </c>
      <c r="C11178" s="28" t="s">
        <v>2629</v>
      </c>
      <c r="D11178" s="29"/>
      <c r="E11178" s="20">
        <v>2000</v>
      </c>
      <c r="F11178" s="22">
        <v>45187</v>
      </c>
    </row>
    <row r="11179" spans="1:6" x14ac:dyDescent="0.25">
      <c r="A11179" s="17">
        <v>11165</v>
      </c>
      <c r="B11179" s="11" t="s">
        <v>11184</v>
      </c>
      <c r="C11179" s="28" t="s">
        <v>2629</v>
      </c>
      <c r="D11179" s="29"/>
      <c r="E11179" s="20">
        <v>2000</v>
      </c>
      <c r="F11179" s="22">
        <v>45187</v>
      </c>
    </row>
    <row r="11180" spans="1:6" x14ac:dyDescent="0.25">
      <c r="A11180" s="17">
        <v>11166</v>
      </c>
      <c r="B11180" s="11" t="s">
        <v>11185</v>
      </c>
      <c r="C11180" s="28" t="s">
        <v>2629</v>
      </c>
      <c r="D11180" s="29"/>
      <c r="E11180" s="20">
        <v>2000</v>
      </c>
      <c r="F11180" s="22">
        <v>45188</v>
      </c>
    </row>
    <row r="11181" spans="1:6" x14ac:dyDescent="0.25">
      <c r="A11181" s="17">
        <v>11167</v>
      </c>
      <c r="B11181" s="11" t="s">
        <v>11186</v>
      </c>
      <c r="C11181" s="28" t="s">
        <v>2629</v>
      </c>
      <c r="D11181" s="29"/>
      <c r="E11181" s="20">
        <v>2000</v>
      </c>
      <c r="F11181" s="22">
        <v>45173</v>
      </c>
    </row>
    <row r="11182" spans="1:6" x14ac:dyDescent="0.25">
      <c r="A11182" s="17">
        <v>11168</v>
      </c>
      <c r="B11182" s="11" t="s">
        <v>11187</v>
      </c>
      <c r="C11182" s="28" t="s">
        <v>2629</v>
      </c>
      <c r="D11182" s="29"/>
      <c r="E11182" s="20">
        <v>2000</v>
      </c>
      <c r="F11182" s="22">
        <v>45189</v>
      </c>
    </row>
    <row r="11183" spans="1:6" x14ac:dyDescent="0.25">
      <c r="A11183" s="17">
        <v>11169</v>
      </c>
      <c r="B11183" s="11" t="s">
        <v>11188</v>
      </c>
      <c r="C11183" s="28" t="s">
        <v>2629</v>
      </c>
      <c r="D11183" s="29"/>
      <c r="E11183" s="20">
        <v>2000</v>
      </c>
      <c r="F11183" s="22">
        <v>45189</v>
      </c>
    </row>
    <row r="11184" spans="1:6" x14ac:dyDescent="0.25">
      <c r="A11184" s="17">
        <v>11170</v>
      </c>
      <c r="B11184" s="11" t="s">
        <v>11189</v>
      </c>
      <c r="C11184" s="28" t="s">
        <v>2629</v>
      </c>
      <c r="D11184" s="29"/>
      <c r="E11184" s="20">
        <v>2000</v>
      </c>
      <c r="F11184" s="22">
        <v>45187</v>
      </c>
    </row>
    <row r="11185" spans="1:6" x14ac:dyDescent="0.25">
      <c r="A11185" s="17">
        <v>11171</v>
      </c>
      <c r="B11185" s="11" t="s">
        <v>11190</v>
      </c>
      <c r="C11185" s="28" t="s">
        <v>2629</v>
      </c>
      <c r="D11185" s="29"/>
      <c r="E11185" s="20">
        <v>2000</v>
      </c>
      <c r="F11185" s="22">
        <v>45190</v>
      </c>
    </row>
    <row r="11186" spans="1:6" x14ac:dyDescent="0.25">
      <c r="A11186" s="17">
        <v>11172</v>
      </c>
      <c r="B11186" s="11" t="s">
        <v>11191</v>
      </c>
      <c r="C11186" s="28" t="s">
        <v>2629</v>
      </c>
      <c r="D11186" s="29"/>
      <c r="E11186" s="20">
        <v>2000</v>
      </c>
      <c r="F11186" s="22">
        <v>45180</v>
      </c>
    </row>
    <row r="11187" spans="1:6" x14ac:dyDescent="0.25">
      <c r="A11187" s="17">
        <v>11173</v>
      </c>
      <c r="B11187" s="11" t="s">
        <v>11192</v>
      </c>
      <c r="C11187" s="28" t="s">
        <v>2629</v>
      </c>
      <c r="D11187" s="29"/>
      <c r="E11187" s="20">
        <v>2000</v>
      </c>
      <c r="F11187" s="22">
        <v>45188</v>
      </c>
    </row>
    <row r="11188" spans="1:6" x14ac:dyDescent="0.25">
      <c r="A11188" s="17">
        <v>11174</v>
      </c>
      <c r="B11188" s="11" t="s">
        <v>11193</v>
      </c>
      <c r="C11188" s="28" t="s">
        <v>2629</v>
      </c>
      <c r="D11188" s="29"/>
      <c r="E11188" s="20">
        <v>2000</v>
      </c>
      <c r="F11188" s="22">
        <v>45189</v>
      </c>
    </row>
    <row r="11189" spans="1:6" x14ac:dyDescent="0.25">
      <c r="A11189" s="17">
        <v>11175</v>
      </c>
      <c r="B11189" s="11" t="s">
        <v>11194</v>
      </c>
      <c r="C11189" s="28" t="s">
        <v>2629</v>
      </c>
      <c r="D11189" s="29"/>
      <c r="E11189" s="20">
        <v>2000</v>
      </c>
      <c r="F11189" s="22">
        <v>45180</v>
      </c>
    </row>
    <row r="11190" spans="1:6" x14ac:dyDescent="0.25">
      <c r="A11190" s="17">
        <v>11176</v>
      </c>
      <c r="B11190" s="11" t="s">
        <v>11195</v>
      </c>
      <c r="C11190" s="28" t="s">
        <v>2629</v>
      </c>
      <c r="D11190" s="29"/>
      <c r="E11190" s="20">
        <v>2000</v>
      </c>
      <c r="F11190" s="22">
        <v>45180</v>
      </c>
    </row>
    <row r="11191" spans="1:6" x14ac:dyDescent="0.25">
      <c r="A11191" s="17">
        <v>11177</v>
      </c>
      <c r="B11191" s="11" t="s">
        <v>11196</v>
      </c>
      <c r="C11191" s="28" t="s">
        <v>2629</v>
      </c>
      <c r="D11191" s="29"/>
      <c r="E11191" s="20">
        <v>2000</v>
      </c>
      <c r="F11191" s="22">
        <v>45184</v>
      </c>
    </row>
    <row r="11192" spans="1:6" x14ac:dyDescent="0.25">
      <c r="A11192" s="17">
        <v>11178</v>
      </c>
      <c r="B11192" s="11" t="s">
        <v>11197</v>
      </c>
      <c r="C11192" s="28" t="s">
        <v>2629</v>
      </c>
      <c r="D11192" s="29"/>
      <c r="E11192" s="20">
        <v>2000</v>
      </c>
      <c r="F11192" s="22">
        <v>45173</v>
      </c>
    </row>
    <row r="11193" spans="1:6" x14ac:dyDescent="0.25">
      <c r="A11193" s="17">
        <v>11179</v>
      </c>
      <c r="B11193" s="11" t="s">
        <v>11198</v>
      </c>
      <c r="C11193" s="28" t="s">
        <v>2629</v>
      </c>
      <c r="D11193" s="29"/>
      <c r="E11193" s="20">
        <v>2000</v>
      </c>
      <c r="F11193" s="22">
        <v>45187</v>
      </c>
    </row>
    <row r="11194" spans="1:6" x14ac:dyDescent="0.25">
      <c r="A11194" s="17">
        <v>11180</v>
      </c>
      <c r="B11194" s="11" t="s">
        <v>11199</v>
      </c>
      <c r="C11194" s="28" t="s">
        <v>2629</v>
      </c>
      <c r="D11194" s="29"/>
      <c r="E11194" s="20">
        <v>2000</v>
      </c>
      <c r="F11194" s="22">
        <v>45180</v>
      </c>
    </row>
    <row r="11195" spans="1:6" x14ac:dyDescent="0.25">
      <c r="A11195" s="17">
        <v>11181</v>
      </c>
      <c r="B11195" s="11" t="s">
        <v>11200</v>
      </c>
      <c r="C11195" s="28" t="s">
        <v>2629</v>
      </c>
      <c r="D11195" s="29"/>
      <c r="E11195" s="20">
        <v>2000</v>
      </c>
      <c r="F11195" s="22">
        <v>45181</v>
      </c>
    </row>
    <row r="11196" spans="1:6" x14ac:dyDescent="0.25">
      <c r="A11196" s="17">
        <v>11182</v>
      </c>
      <c r="B11196" s="11" t="s">
        <v>11201</v>
      </c>
      <c r="C11196" s="28" t="s">
        <v>2629</v>
      </c>
      <c r="D11196" s="29"/>
      <c r="E11196" s="20">
        <v>2000</v>
      </c>
      <c r="F11196" s="22">
        <v>45181</v>
      </c>
    </row>
    <row r="11197" spans="1:6" x14ac:dyDescent="0.25">
      <c r="A11197" s="17">
        <v>11183</v>
      </c>
      <c r="B11197" s="11" t="s">
        <v>11202</v>
      </c>
      <c r="C11197" s="28" t="s">
        <v>2629</v>
      </c>
      <c r="D11197" s="29"/>
      <c r="E11197" s="20">
        <v>2000</v>
      </c>
      <c r="F11197" s="22">
        <v>45187</v>
      </c>
    </row>
    <row r="11198" spans="1:6" x14ac:dyDescent="0.25">
      <c r="A11198" s="17">
        <v>11184</v>
      </c>
      <c r="B11198" s="11" t="s">
        <v>11203</v>
      </c>
      <c r="C11198" s="28" t="s">
        <v>2629</v>
      </c>
      <c r="D11198" s="29"/>
      <c r="E11198" s="20">
        <v>2000</v>
      </c>
      <c r="F11198" s="22">
        <v>45181</v>
      </c>
    </row>
    <row r="11199" spans="1:6" x14ac:dyDescent="0.25">
      <c r="A11199" s="17">
        <v>11185</v>
      </c>
      <c r="B11199" s="11" t="s">
        <v>11204</v>
      </c>
      <c r="C11199" s="28" t="s">
        <v>2629</v>
      </c>
      <c r="D11199" s="29"/>
      <c r="E11199" s="20">
        <v>2000</v>
      </c>
      <c r="F11199" s="22">
        <v>45188</v>
      </c>
    </row>
    <row r="11200" spans="1:6" x14ac:dyDescent="0.25">
      <c r="A11200" s="17">
        <v>11186</v>
      </c>
      <c r="B11200" s="11" t="s">
        <v>11205</v>
      </c>
      <c r="C11200" s="28" t="s">
        <v>2629</v>
      </c>
      <c r="D11200" s="29"/>
      <c r="E11200" s="20">
        <v>2000</v>
      </c>
      <c r="F11200" s="22">
        <v>45180</v>
      </c>
    </row>
    <row r="11201" spans="1:6" x14ac:dyDescent="0.25">
      <c r="A11201" s="17">
        <v>11187</v>
      </c>
      <c r="B11201" s="11" t="s">
        <v>11206</v>
      </c>
      <c r="C11201" s="28" t="s">
        <v>2629</v>
      </c>
      <c r="D11201" s="29"/>
      <c r="E11201" s="20">
        <v>2000</v>
      </c>
      <c r="F11201" s="22">
        <v>45187</v>
      </c>
    </row>
    <row r="11202" spans="1:6" x14ac:dyDescent="0.25">
      <c r="A11202" s="17">
        <v>11188</v>
      </c>
      <c r="B11202" s="11" t="s">
        <v>11207</v>
      </c>
      <c r="C11202" s="28" t="s">
        <v>2629</v>
      </c>
      <c r="D11202" s="29"/>
      <c r="E11202" s="20">
        <v>2000</v>
      </c>
      <c r="F11202" s="22">
        <v>45187</v>
      </c>
    </row>
    <row r="11203" spans="1:6" x14ac:dyDescent="0.25">
      <c r="A11203" s="17">
        <v>11189</v>
      </c>
      <c r="B11203" s="11" t="s">
        <v>11208</v>
      </c>
      <c r="C11203" s="28" t="s">
        <v>2629</v>
      </c>
      <c r="D11203" s="29"/>
      <c r="E11203" s="20">
        <v>2000</v>
      </c>
      <c r="F11203" s="22">
        <v>45182</v>
      </c>
    </row>
    <row r="11204" spans="1:6" x14ac:dyDescent="0.25">
      <c r="A11204" s="17">
        <v>11190</v>
      </c>
      <c r="B11204" s="11" t="s">
        <v>11209</v>
      </c>
      <c r="C11204" s="28" t="s">
        <v>2629</v>
      </c>
      <c r="D11204" s="29"/>
      <c r="E11204" s="20">
        <v>2000</v>
      </c>
      <c r="F11204" s="22">
        <v>45187</v>
      </c>
    </row>
    <row r="11205" spans="1:6" x14ac:dyDescent="0.25">
      <c r="A11205" s="17">
        <v>11191</v>
      </c>
      <c r="B11205" s="11" t="s">
        <v>11210</v>
      </c>
      <c r="C11205" s="28" t="s">
        <v>2629</v>
      </c>
      <c r="D11205" s="29"/>
      <c r="E11205" s="20">
        <v>2000</v>
      </c>
      <c r="F11205" s="22">
        <v>45187</v>
      </c>
    </row>
    <row r="11206" spans="1:6" x14ac:dyDescent="0.25">
      <c r="A11206" s="17">
        <v>11192</v>
      </c>
      <c r="B11206" s="11" t="s">
        <v>11211</v>
      </c>
      <c r="C11206" s="28" t="s">
        <v>2629</v>
      </c>
      <c r="D11206" s="29"/>
      <c r="E11206" s="20">
        <v>2000</v>
      </c>
      <c r="F11206" s="22">
        <v>45187</v>
      </c>
    </row>
    <row r="11207" spans="1:6" x14ac:dyDescent="0.25">
      <c r="A11207" s="17">
        <v>11193</v>
      </c>
      <c r="B11207" s="11" t="s">
        <v>11212</v>
      </c>
      <c r="C11207" s="28" t="s">
        <v>2629</v>
      </c>
      <c r="D11207" s="29"/>
      <c r="E11207" s="20">
        <v>2000</v>
      </c>
      <c r="F11207" s="22">
        <v>45188</v>
      </c>
    </row>
    <row r="11208" spans="1:6" x14ac:dyDescent="0.25">
      <c r="A11208" s="17">
        <v>11194</v>
      </c>
      <c r="B11208" s="11" t="s">
        <v>11213</v>
      </c>
      <c r="C11208" s="28" t="s">
        <v>2629</v>
      </c>
      <c r="D11208" s="29"/>
      <c r="E11208" s="20">
        <v>2000</v>
      </c>
      <c r="F11208" s="22">
        <v>45187</v>
      </c>
    </row>
    <row r="11209" spans="1:6" x14ac:dyDescent="0.25">
      <c r="A11209" s="17">
        <v>11195</v>
      </c>
      <c r="B11209" s="11" t="s">
        <v>11214</v>
      </c>
      <c r="C11209" s="28" t="s">
        <v>2629</v>
      </c>
      <c r="D11209" s="29"/>
      <c r="E11209" s="20">
        <v>2000</v>
      </c>
      <c r="F11209" s="22">
        <v>45187</v>
      </c>
    </row>
    <row r="11210" spans="1:6" x14ac:dyDescent="0.25">
      <c r="A11210" s="17">
        <v>11196</v>
      </c>
      <c r="B11210" s="11" t="s">
        <v>11215</v>
      </c>
      <c r="C11210" s="28" t="s">
        <v>2629</v>
      </c>
      <c r="D11210" s="29"/>
      <c r="E11210" s="20">
        <v>2000</v>
      </c>
      <c r="F11210" s="22">
        <v>45187</v>
      </c>
    </row>
    <row r="11211" spans="1:6" x14ac:dyDescent="0.25">
      <c r="A11211" s="17">
        <v>11197</v>
      </c>
      <c r="B11211" s="11" t="s">
        <v>11216</v>
      </c>
      <c r="C11211" s="28" t="s">
        <v>2629</v>
      </c>
      <c r="D11211" s="29"/>
      <c r="E11211" s="20">
        <v>2000</v>
      </c>
      <c r="F11211" s="22">
        <v>45180</v>
      </c>
    </row>
    <row r="11212" spans="1:6" x14ac:dyDescent="0.25">
      <c r="A11212" s="17">
        <v>11198</v>
      </c>
      <c r="B11212" s="11" t="s">
        <v>11217</v>
      </c>
      <c r="C11212" s="28" t="s">
        <v>2629</v>
      </c>
      <c r="D11212" s="29"/>
      <c r="E11212" s="20">
        <v>2000</v>
      </c>
      <c r="F11212" s="22">
        <v>45187</v>
      </c>
    </row>
    <row r="11213" spans="1:6" x14ac:dyDescent="0.25">
      <c r="A11213" s="17">
        <v>11199</v>
      </c>
      <c r="B11213" s="11" t="s">
        <v>11218</v>
      </c>
      <c r="C11213" s="28" t="s">
        <v>2629</v>
      </c>
      <c r="D11213" s="29"/>
      <c r="E11213" s="20">
        <v>2000</v>
      </c>
      <c r="F11213" s="22">
        <v>45187</v>
      </c>
    </row>
    <row r="11214" spans="1:6" x14ac:dyDescent="0.25">
      <c r="A11214" s="17">
        <v>11200</v>
      </c>
      <c r="B11214" s="11" t="s">
        <v>11219</v>
      </c>
      <c r="C11214" s="28" t="s">
        <v>2629</v>
      </c>
      <c r="D11214" s="29"/>
      <c r="E11214" s="20">
        <v>2000</v>
      </c>
      <c r="F11214" s="22">
        <v>45180</v>
      </c>
    </row>
    <row r="11215" spans="1:6" x14ac:dyDescent="0.25">
      <c r="A11215" s="17">
        <v>11201</v>
      </c>
      <c r="B11215" s="11" t="s">
        <v>11220</v>
      </c>
      <c r="C11215" s="28" t="s">
        <v>2629</v>
      </c>
      <c r="D11215" s="29"/>
      <c r="E11215" s="20">
        <v>2000</v>
      </c>
      <c r="F11215" s="22">
        <v>45188</v>
      </c>
    </row>
    <row r="11216" spans="1:6" x14ac:dyDescent="0.25">
      <c r="A11216" s="17">
        <v>11202</v>
      </c>
      <c r="B11216" s="11" t="s">
        <v>11221</v>
      </c>
      <c r="C11216" s="28" t="s">
        <v>2629</v>
      </c>
      <c r="D11216" s="29"/>
      <c r="E11216" s="20">
        <v>2000</v>
      </c>
      <c r="F11216" s="22">
        <v>45181</v>
      </c>
    </row>
    <row r="11217" spans="1:6" x14ac:dyDescent="0.25">
      <c r="A11217" s="17">
        <v>11203</v>
      </c>
      <c r="B11217" s="11" t="s">
        <v>11222</v>
      </c>
      <c r="C11217" s="28" t="s">
        <v>2629</v>
      </c>
      <c r="D11217" s="29"/>
      <c r="E11217" s="20">
        <v>2000</v>
      </c>
      <c r="F11217" s="22">
        <v>45181</v>
      </c>
    </row>
    <row r="11218" spans="1:6" x14ac:dyDescent="0.25">
      <c r="A11218" s="17">
        <v>11204</v>
      </c>
      <c r="B11218" s="11" t="s">
        <v>11223</v>
      </c>
      <c r="C11218" s="28" t="s">
        <v>2629</v>
      </c>
      <c r="D11218" s="29"/>
      <c r="E11218" s="20">
        <v>2000</v>
      </c>
      <c r="F11218" s="22">
        <v>45190</v>
      </c>
    </row>
    <row r="11219" spans="1:6" x14ac:dyDescent="0.25">
      <c r="A11219" s="17">
        <v>11205</v>
      </c>
      <c r="B11219" s="11" t="s">
        <v>11224</v>
      </c>
      <c r="C11219" s="28" t="s">
        <v>2629</v>
      </c>
      <c r="D11219" s="29"/>
      <c r="E11219" s="20">
        <v>2000</v>
      </c>
      <c r="F11219" s="22">
        <v>45175</v>
      </c>
    </row>
    <row r="11220" spans="1:6" x14ac:dyDescent="0.25">
      <c r="A11220" s="17">
        <v>11206</v>
      </c>
      <c r="B11220" s="11" t="s">
        <v>11225</v>
      </c>
      <c r="C11220" s="28" t="s">
        <v>2629</v>
      </c>
      <c r="D11220" s="29"/>
      <c r="E11220" s="20">
        <v>2000</v>
      </c>
      <c r="F11220" s="22">
        <v>45177</v>
      </c>
    </row>
    <row r="11221" spans="1:6" x14ac:dyDescent="0.25">
      <c r="A11221" s="17">
        <v>11207</v>
      </c>
      <c r="B11221" s="11" t="s">
        <v>11226</v>
      </c>
      <c r="C11221" s="28" t="s">
        <v>2629</v>
      </c>
      <c r="D11221" s="29"/>
      <c r="E11221" s="20">
        <v>2000</v>
      </c>
      <c r="F11221" s="22">
        <v>45187</v>
      </c>
    </row>
    <row r="11222" spans="1:6" x14ac:dyDescent="0.25">
      <c r="A11222" s="17">
        <v>11208</v>
      </c>
      <c r="B11222" s="11" t="s">
        <v>11227</v>
      </c>
      <c r="C11222" s="28" t="s">
        <v>2629</v>
      </c>
      <c r="D11222" s="29"/>
      <c r="E11222" s="20">
        <v>2000</v>
      </c>
      <c r="F11222" s="22">
        <v>45173</v>
      </c>
    </row>
    <row r="11223" spans="1:6" x14ac:dyDescent="0.25">
      <c r="A11223" s="17">
        <v>11209</v>
      </c>
      <c r="B11223" s="11" t="s">
        <v>11228</v>
      </c>
      <c r="C11223" s="28" t="s">
        <v>2629</v>
      </c>
      <c r="D11223" s="29"/>
      <c r="E11223" s="20">
        <v>2000</v>
      </c>
      <c r="F11223" s="22">
        <v>45180</v>
      </c>
    </row>
    <row r="11224" spans="1:6" x14ac:dyDescent="0.25">
      <c r="A11224" s="17">
        <v>11210</v>
      </c>
      <c r="B11224" s="11" t="s">
        <v>11229</v>
      </c>
      <c r="C11224" s="28" t="s">
        <v>2629</v>
      </c>
      <c r="D11224" s="29"/>
      <c r="E11224" s="20">
        <v>2000</v>
      </c>
      <c r="F11224" s="22">
        <v>45188</v>
      </c>
    </row>
    <row r="11225" spans="1:6" x14ac:dyDescent="0.25">
      <c r="A11225" s="17">
        <v>11211</v>
      </c>
      <c r="B11225" s="11" t="s">
        <v>11230</v>
      </c>
      <c r="C11225" s="28" t="s">
        <v>2629</v>
      </c>
      <c r="D11225" s="29"/>
      <c r="E11225" s="20">
        <v>2000</v>
      </c>
      <c r="F11225" s="22">
        <v>45188</v>
      </c>
    </row>
    <row r="11226" spans="1:6" x14ac:dyDescent="0.25">
      <c r="A11226" s="17">
        <v>11212</v>
      </c>
      <c r="B11226" s="11" t="s">
        <v>11231</v>
      </c>
      <c r="C11226" s="28" t="s">
        <v>2629</v>
      </c>
      <c r="D11226" s="29"/>
      <c r="E11226" s="20">
        <v>2000</v>
      </c>
      <c r="F11226" s="22">
        <v>45174</v>
      </c>
    </row>
    <row r="11227" spans="1:6" x14ac:dyDescent="0.25">
      <c r="A11227" s="17">
        <v>11213</v>
      </c>
      <c r="B11227" s="11" t="s">
        <v>11232</v>
      </c>
      <c r="C11227" s="28" t="s">
        <v>2629</v>
      </c>
      <c r="D11227" s="29"/>
      <c r="E11227" s="20">
        <v>2000</v>
      </c>
      <c r="F11227" s="22">
        <v>45187</v>
      </c>
    </row>
    <row r="11228" spans="1:6" x14ac:dyDescent="0.25">
      <c r="A11228" s="17">
        <v>11214</v>
      </c>
      <c r="B11228" s="11" t="s">
        <v>11233</v>
      </c>
      <c r="C11228" s="28" t="s">
        <v>2629</v>
      </c>
      <c r="D11228" s="29"/>
      <c r="E11228" s="20">
        <v>2000</v>
      </c>
      <c r="F11228" s="22">
        <v>45180</v>
      </c>
    </row>
    <row r="11229" spans="1:6" x14ac:dyDescent="0.25">
      <c r="A11229" s="17">
        <v>11215</v>
      </c>
      <c r="B11229" s="11" t="s">
        <v>11234</v>
      </c>
      <c r="C11229" s="28" t="s">
        <v>2629</v>
      </c>
      <c r="D11229" s="29"/>
      <c r="E11229" s="20">
        <v>2000</v>
      </c>
      <c r="F11229" s="22">
        <v>45173</v>
      </c>
    </row>
    <row r="11230" spans="1:6" x14ac:dyDescent="0.25">
      <c r="A11230" s="17">
        <v>11216</v>
      </c>
      <c r="B11230" s="11" t="s">
        <v>11235</v>
      </c>
      <c r="C11230" s="28" t="s">
        <v>2629</v>
      </c>
      <c r="D11230" s="29"/>
      <c r="E11230" s="20">
        <v>2000</v>
      </c>
      <c r="F11230" s="22">
        <v>45173</v>
      </c>
    </row>
    <row r="11231" spans="1:6" x14ac:dyDescent="0.25">
      <c r="A11231" s="17">
        <v>11217</v>
      </c>
      <c r="B11231" s="11" t="s">
        <v>11236</v>
      </c>
      <c r="C11231" s="28" t="s">
        <v>2629</v>
      </c>
      <c r="D11231" s="29"/>
      <c r="E11231" s="20">
        <v>2000</v>
      </c>
      <c r="F11231" s="22">
        <v>45180</v>
      </c>
    </row>
    <row r="11232" spans="1:6" x14ac:dyDescent="0.25">
      <c r="A11232" s="17">
        <v>11218</v>
      </c>
      <c r="B11232" s="11" t="s">
        <v>11237</v>
      </c>
      <c r="C11232" s="28" t="s">
        <v>2629</v>
      </c>
      <c r="D11232" s="29"/>
      <c r="E11232" s="20">
        <v>2000</v>
      </c>
      <c r="F11232" s="22">
        <v>45180</v>
      </c>
    </row>
    <row r="11233" spans="1:6" x14ac:dyDescent="0.25">
      <c r="A11233" s="17">
        <v>11219</v>
      </c>
      <c r="B11233" s="11" t="s">
        <v>11238</v>
      </c>
      <c r="C11233" s="28" t="s">
        <v>2629</v>
      </c>
      <c r="D11233" s="29"/>
      <c r="E11233" s="20">
        <v>2000</v>
      </c>
      <c r="F11233" s="22">
        <v>45187</v>
      </c>
    </row>
    <row r="11234" spans="1:6" x14ac:dyDescent="0.25">
      <c r="A11234" s="17">
        <v>11220</v>
      </c>
      <c r="B11234" s="11" t="s">
        <v>11239</v>
      </c>
      <c r="C11234" s="28" t="s">
        <v>2629</v>
      </c>
      <c r="D11234" s="29"/>
      <c r="E11234" s="20">
        <v>2000</v>
      </c>
      <c r="F11234" s="22">
        <v>45173</v>
      </c>
    </row>
    <row r="11235" spans="1:6" x14ac:dyDescent="0.25">
      <c r="A11235" s="17">
        <v>11221</v>
      </c>
      <c r="B11235" s="11" t="s">
        <v>11240</v>
      </c>
      <c r="C11235" s="28" t="s">
        <v>2629</v>
      </c>
      <c r="D11235" s="29"/>
      <c r="E11235" s="20">
        <v>2000</v>
      </c>
      <c r="F11235" s="22">
        <v>45176</v>
      </c>
    </row>
    <row r="11236" spans="1:6" x14ac:dyDescent="0.25">
      <c r="A11236" s="17">
        <v>11222</v>
      </c>
      <c r="B11236" s="11" t="s">
        <v>11241</v>
      </c>
      <c r="C11236" s="28" t="s">
        <v>2629</v>
      </c>
      <c r="D11236" s="29"/>
      <c r="E11236" s="20">
        <v>2000</v>
      </c>
      <c r="F11236" s="22">
        <v>45184</v>
      </c>
    </row>
    <row r="11237" spans="1:6" x14ac:dyDescent="0.25">
      <c r="A11237" s="17">
        <v>11223</v>
      </c>
      <c r="B11237" s="11" t="s">
        <v>11242</v>
      </c>
      <c r="C11237" s="28" t="s">
        <v>2629</v>
      </c>
      <c r="D11237" s="29"/>
      <c r="E11237" s="20">
        <v>2000</v>
      </c>
      <c r="F11237" s="22">
        <v>45187</v>
      </c>
    </row>
    <row r="11238" spans="1:6" x14ac:dyDescent="0.25">
      <c r="A11238" s="17">
        <v>11224</v>
      </c>
      <c r="B11238" s="11" t="s">
        <v>11243</v>
      </c>
      <c r="C11238" s="28" t="s">
        <v>2629</v>
      </c>
      <c r="D11238" s="29"/>
      <c r="E11238" s="20">
        <v>2000</v>
      </c>
      <c r="F11238" s="22">
        <v>45189</v>
      </c>
    </row>
    <row r="11239" spans="1:6" x14ac:dyDescent="0.25">
      <c r="A11239" s="17">
        <v>11225</v>
      </c>
      <c r="B11239" s="11" t="s">
        <v>11244</v>
      </c>
      <c r="C11239" s="28" t="s">
        <v>2629</v>
      </c>
      <c r="D11239" s="29"/>
      <c r="E11239" s="20">
        <v>2000</v>
      </c>
      <c r="F11239" s="22">
        <v>45180</v>
      </c>
    </row>
    <row r="11240" spans="1:6" x14ac:dyDescent="0.25">
      <c r="A11240" s="17">
        <v>11226</v>
      </c>
      <c r="B11240" s="11" t="s">
        <v>11245</v>
      </c>
      <c r="C11240" s="28" t="s">
        <v>2629</v>
      </c>
      <c r="D11240" s="29"/>
      <c r="E11240" s="20">
        <v>2000</v>
      </c>
      <c r="F11240" s="22">
        <v>45175</v>
      </c>
    </row>
    <row r="11241" spans="1:6" x14ac:dyDescent="0.25">
      <c r="A11241" s="17">
        <v>11227</v>
      </c>
      <c r="B11241" s="11" t="s">
        <v>11246</v>
      </c>
      <c r="C11241" s="28" t="s">
        <v>2629</v>
      </c>
      <c r="D11241" s="29"/>
      <c r="E11241" s="20">
        <v>2000</v>
      </c>
      <c r="F11241" s="22">
        <v>45173</v>
      </c>
    </row>
    <row r="11242" spans="1:6" x14ac:dyDescent="0.25">
      <c r="A11242" s="17">
        <v>11228</v>
      </c>
      <c r="B11242" s="11" t="s">
        <v>11247</v>
      </c>
      <c r="C11242" s="28" t="s">
        <v>2629</v>
      </c>
      <c r="D11242" s="29"/>
      <c r="E11242" s="20">
        <v>2000</v>
      </c>
      <c r="F11242" s="22">
        <v>45181</v>
      </c>
    </row>
    <row r="11243" spans="1:6" x14ac:dyDescent="0.25">
      <c r="A11243" s="17">
        <v>11229</v>
      </c>
      <c r="B11243" s="11" t="s">
        <v>11248</v>
      </c>
      <c r="C11243" s="28" t="s">
        <v>2629</v>
      </c>
      <c r="D11243" s="29"/>
      <c r="E11243" s="20">
        <v>2000</v>
      </c>
      <c r="F11243" s="22">
        <v>45180</v>
      </c>
    </row>
    <row r="11244" spans="1:6" x14ac:dyDescent="0.25">
      <c r="A11244" s="17">
        <v>11230</v>
      </c>
      <c r="B11244" s="11" t="s">
        <v>11249</v>
      </c>
      <c r="C11244" s="28" t="s">
        <v>2629</v>
      </c>
      <c r="D11244" s="29"/>
      <c r="E11244" s="20">
        <v>2000</v>
      </c>
      <c r="F11244" s="22">
        <v>45188</v>
      </c>
    </row>
    <row r="11245" spans="1:6" x14ac:dyDescent="0.25">
      <c r="A11245" s="17">
        <v>11231</v>
      </c>
      <c r="B11245" s="11" t="s">
        <v>11250</v>
      </c>
      <c r="C11245" s="28" t="s">
        <v>2629</v>
      </c>
      <c r="D11245" s="29"/>
      <c r="E11245" s="20">
        <v>2000</v>
      </c>
      <c r="F11245" s="22">
        <v>45181</v>
      </c>
    </row>
    <row r="11246" spans="1:6" x14ac:dyDescent="0.25">
      <c r="A11246" s="17">
        <v>11232</v>
      </c>
      <c r="B11246" s="11" t="s">
        <v>11251</v>
      </c>
      <c r="C11246" s="28" t="s">
        <v>2629</v>
      </c>
      <c r="D11246" s="29"/>
      <c r="E11246" s="20">
        <v>2000</v>
      </c>
      <c r="F11246" s="22">
        <v>45173</v>
      </c>
    </row>
    <row r="11247" spans="1:6" x14ac:dyDescent="0.25">
      <c r="A11247" s="17">
        <v>11233</v>
      </c>
      <c r="B11247" s="11" t="s">
        <v>11252</v>
      </c>
      <c r="C11247" s="28" t="s">
        <v>2629</v>
      </c>
      <c r="D11247" s="29"/>
      <c r="E11247" s="20">
        <v>2000</v>
      </c>
      <c r="F11247" s="22">
        <v>45175</v>
      </c>
    </row>
    <row r="11248" spans="1:6" x14ac:dyDescent="0.25">
      <c r="A11248" s="17">
        <v>11234</v>
      </c>
      <c r="B11248" s="11" t="s">
        <v>11253</v>
      </c>
      <c r="C11248" s="28" t="s">
        <v>2629</v>
      </c>
      <c r="D11248" s="29"/>
      <c r="E11248" s="20">
        <v>2000</v>
      </c>
      <c r="F11248" s="22">
        <v>45180</v>
      </c>
    </row>
    <row r="11249" spans="1:6" x14ac:dyDescent="0.25">
      <c r="A11249" s="17">
        <v>11235</v>
      </c>
      <c r="B11249" s="11" t="s">
        <v>11254</v>
      </c>
      <c r="C11249" s="28" t="s">
        <v>2629</v>
      </c>
      <c r="D11249" s="29"/>
      <c r="E11249" s="20">
        <v>2000</v>
      </c>
      <c r="F11249" s="22">
        <v>45188</v>
      </c>
    </row>
    <row r="11250" spans="1:6" x14ac:dyDescent="0.25">
      <c r="A11250" s="17">
        <v>11236</v>
      </c>
      <c r="B11250" s="11" t="s">
        <v>11255</v>
      </c>
      <c r="C11250" s="28" t="s">
        <v>2629</v>
      </c>
      <c r="D11250" s="29"/>
      <c r="E11250" s="20">
        <v>2000</v>
      </c>
      <c r="F11250" s="22">
        <v>45173</v>
      </c>
    </row>
    <row r="11251" spans="1:6" x14ac:dyDescent="0.25">
      <c r="A11251" s="17">
        <v>11237</v>
      </c>
      <c r="B11251" s="11" t="s">
        <v>11256</v>
      </c>
      <c r="C11251" s="28" t="s">
        <v>2629</v>
      </c>
      <c r="D11251" s="29"/>
      <c r="E11251" s="20">
        <v>2000</v>
      </c>
      <c r="F11251" s="22">
        <v>45187</v>
      </c>
    </row>
    <row r="11252" spans="1:6" x14ac:dyDescent="0.25">
      <c r="A11252" s="17">
        <v>11238</v>
      </c>
      <c r="B11252" s="11" t="s">
        <v>11257</v>
      </c>
      <c r="C11252" s="28" t="s">
        <v>2629</v>
      </c>
      <c r="D11252" s="29"/>
      <c r="E11252" s="20">
        <v>2000</v>
      </c>
      <c r="F11252" s="22">
        <v>45174</v>
      </c>
    </row>
    <row r="11253" spans="1:6" x14ac:dyDescent="0.25">
      <c r="A11253" s="17">
        <v>11239</v>
      </c>
      <c r="B11253" s="11" t="s">
        <v>11258</v>
      </c>
      <c r="C11253" s="28" t="s">
        <v>2629</v>
      </c>
      <c r="D11253" s="29"/>
      <c r="E11253" s="20">
        <v>2000</v>
      </c>
      <c r="F11253" s="22">
        <v>45187</v>
      </c>
    </row>
    <row r="11254" spans="1:6" x14ac:dyDescent="0.25">
      <c r="A11254" s="17">
        <v>11240</v>
      </c>
      <c r="B11254" s="11" t="s">
        <v>11259</v>
      </c>
      <c r="C11254" s="28" t="s">
        <v>2629</v>
      </c>
      <c r="D11254" s="29"/>
      <c r="E11254" s="20">
        <v>2000</v>
      </c>
      <c r="F11254" s="22">
        <v>45173</v>
      </c>
    </row>
    <row r="11255" spans="1:6" x14ac:dyDescent="0.25">
      <c r="A11255" s="17">
        <v>11241</v>
      </c>
      <c r="B11255" s="11" t="s">
        <v>11260</v>
      </c>
      <c r="C11255" s="28" t="s">
        <v>2629</v>
      </c>
      <c r="D11255" s="29"/>
      <c r="E11255" s="20">
        <v>2000</v>
      </c>
      <c r="F11255" s="22">
        <v>45187</v>
      </c>
    </row>
    <row r="11256" spans="1:6" x14ac:dyDescent="0.25">
      <c r="A11256" s="17">
        <v>11242</v>
      </c>
      <c r="B11256" s="11" t="s">
        <v>11261</v>
      </c>
      <c r="C11256" s="28" t="s">
        <v>2629</v>
      </c>
      <c r="D11256" s="29"/>
      <c r="E11256" s="20">
        <v>2000</v>
      </c>
      <c r="F11256" s="22">
        <v>45183</v>
      </c>
    </row>
    <row r="11257" spans="1:6" x14ac:dyDescent="0.25">
      <c r="A11257" s="17">
        <v>11243</v>
      </c>
      <c r="B11257" s="11" t="s">
        <v>11262</v>
      </c>
      <c r="C11257" s="28" t="s">
        <v>2629</v>
      </c>
      <c r="D11257" s="29"/>
      <c r="E11257" s="20">
        <v>2000</v>
      </c>
      <c r="F11257" s="22">
        <v>45181</v>
      </c>
    </row>
    <row r="11258" spans="1:6" x14ac:dyDescent="0.25">
      <c r="A11258" s="17">
        <v>11244</v>
      </c>
      <c r="B11258" s="11" t="s">
        <v>11263</v>
      </c>
      <c r="C11258" s="28" t="s">
        <v>2629</v>
      </c>
      <c r="D11258" s="29"/>
      <c r="E11258" s="20">
        <v>2000</v>
      </c>
      <c r="F11258" s="22">
        <v>45175</v>
      </c>
    </row>
    <row r="11259" spans="1:6" x14ac:dyDescent="0.25">
      <c r="A11259" s="17">
        <v>11245</v>
      </c>
      <c r="B11259" s="11" t="s">
        <v>11264</v>
      </c>
      <c r="C11259" s="28" t="s">
        <v>2629</v>
      </c>
      <c r="D11259" s="29"/>
      <c r="E11259" s="20">
        <v>2000</v>
      </c>
      <c r="F11259" s="22">
        <v>45188</v>
      </c>
    </row>
    <row r="11260" spans="1:6" x14ac:dyDescent="0.25">
      <c r="A11260" s="17">
        <v>11246</v>
      </c>
      <c r="B11260" s="11" t="s">
        <v>11265</v>
      </c>
      <c r="C11260" s="28" t="s">
        <v>2629</v>
      </c>
      <c r="D11260" s="29"/>
      <c r="E11260" s="20">
        <v>2000</v>
      </c>
      <c r="F11260" s="22">
        <v>45173</v>
      </c>
    </row>
    <row r="11261" spans="1:6" x14ac:dyDescent="0.25">
      <c r="A11261" s="17">
        <v>11247</v>
      </c>
      <c r="B11261" s="11" t="s">
        <v>11266</v>
      </c>
      <c r="C11261" s="28" t="s">
        <v>2629</v>
      </c>
      <c r="D11261" s="29"/>
      <c r="E11261" s="20">
        <v>2000</v>
      </c>
      <c r="F11261" s="22">
        <v>45187</v>
      </c>
    </row>
    <row r="11262" spans="1:6" x14ac:dyDescent="0.25">
      <c r="A11262" s="17">
        <v>11248</v>
      </c>
      <c r="B11262" s="11" t="s">
        <v>11267</v>
      </c>
      <c r="C11262" s="28" t="s">
        <v>2629</v>
      </c>
      <c r="D11262" s="29"/>
      <c r="E11262" s="20">
        <v>2000</v>
      </c>
      <c r="F11262" s="22">
        <v>45173</v>
      </c>
    </row>
    <row r="11263" spans="1:6" x14ac:dyDescent="0.25">
      <c r="A11263" s="17">
        <v>11249</v>
      </c>
      <c r="B11263" s="11" t="s">
        <v>11268</v>
      </c>
      <c r="C11263" s="28" t="s">
        <v>2629</v>
      </c>
      <c r="D11263" s="29"/>
      <c r="E11263" s="20">
        <v>2000</v>
      </c>
      <c r="F11263" s="22">
        <v>45173</v>
      </c>
    </row>
    <row r="11264" spans="1:6" x14ac:dyDescent="0.25">
      <c r="A11264" s="17">
        <v>11250</v>
      </c>
      <c r="B11264" s="11" t="s">
        <v>11269</v>
      </c>
      <c r="C11264" s="28" t="s">
        <v>2629</v>
      </c>
      <c r="D11264" s="29"/>
      <c r="E11264" s="20">
        <v>2000</v>
      </c>
      <c r="F11264" s="22">
        <v>45180</v>
      </c>
    </row>
    <row r="11265" spans="1:6" x14ac:dyDescent="0.25">
      <c r="A11265" s="17">
        <v>11251</v>
      </c>
      <c r="B11265" s="11" t="s">
        <v>11270</v>
      </c>
      <c r="C11265" s="28" t="s">
        <v>2629</v>
      </c>
      <c r="D11265" s="29"/>
      <c r="E11265" s="20">
        <v>2000</v>
      </c>
      <c r="F11265" s="22">
        <v>45182</v>
      </c>
    </row>
    <row r="11266" spans="1:6" x14ac:dyDescent="0.25">
      <c r="A11266" s="17">
        <v>11252</v>
      </c>
      <c r="B11266" s="11" t="s">
        <v>11271</v>
      </c>
      <c r="C11266" s="28" t="s">
        <v>2629</v>
      </c>
      <c r="D11266" s="29"/>
      <c r="E11266" s="20">
        <v>2000</v>
      </c>
      <c r="F11266" s="22">
        <v>45190</v>
      </c>
    </row>
    <row r="11267" spans="1:6" x14ac:dyDescent="0.25">
      <c r="A11267" s="17">
        <v>11253</v>
      </c>
      <c r="B11267" s="11" t="s">
        <v>11272</v>
      </c>
      <c r="C11267" s="28" t="s">
        <v>2629</v>
      </c>
      <c r="D11267" s="29"/>
      <c r="E11267" s="20">
        <v>2000</v>
      </c>
      <c r="F11267" s="22">
        <v>45180</v>
      </c>
    </row>
    <row r="11268" spans="1:6" x14ac:dyDescent="0.25">
      <c r="A11268" s="17">
        <v>11254</v>
      </c>
      <c r="B11268" s="11" t="s">
        <v>11273</v>
      </c>
      <c r="C11268" s="28" t="s">
        <v>2629</v>
      </c>
      <c r="D11268" s="29"/>
      <c r="E11268" s="20">
        <v>2000</v>
      </c>
      <c r="F11268" s="22">
        <v>45187</v>
      </c>
    </row>
    <row r="11269" spans="1:6" x14ac:dyDescent="0.25">
      <c r="A11269" s="17">
        <v>11255</v>
      </c>
      <c r="B11269" s="11" t="s">
        <v>11274</v>
      </c>
      <c r="C11269" s="28" t="s">
        <v>2629</v>
      </c>
      <c r="D11269" s="29"/>
      <c r="E11269" s="20">
        <v>2000</v>
      </c>
      <c r="F11269" s="22">
        <v>45173</v>
      </c>
    </row>
    <row r="11270" spans="1:6" x14ac:dyDescent="0.25">
      <c r="A11270" s="17">
        <v>11256</v>
      </c>
      <c r="B11270" s="11" t="s">
        <v>11275</v>
      </c>
      <c r="C11270" s="28" t="s">
        <v>2629</v>
      </c>
      <c r="D11270" s="29"/>
      <c r="E11270" s="20">
        <v>2000</v>
      </c>
      <c r="F11270" s="22">
        <v>45180</v>
      </c>
    </row>
    <row r="11271" spans="1:6" x14ac:dyDescent="0.25">
      <c r="A11271" s="17">
        <v>11257</v>
      </c>
      <c r="B11271" s="11" t="s">
        <v>11276</v>
      </c>
      <c r="C11271" s="28" t="s">
        <v>2629</v>
      </c>
      <c r="D11271" s="29"/>
      <c r="E11271" s="20">
        <v>2000</v>
      </c>
      <c r="F11271" s="22">
        <v>45173</v>
      </c>
    </row>
    <row r="11272" spans="1:6" x14ac:dyDescent="0.25">
      <c r="A11272" s="17">
        <v>11258</v>
      </c>
      <c r="B11272" s="11" t="s">
        <v>11277</v>
      </c>
      <c r="C11272" s="28" t="s">
        <v>2629</v>
      </c>
      <c r="D11272" s="29"/>
      <c r="E11272" s="20">
        <v>2000</v>
      </c>
      <c r="F11272" s="22">
        <v>45180</v>
      </c>
    </row>
    <row r="11273" spans="1:6" x14ac:dyDescent="0.25">
      <c r="A11273" s="17">
        <v>11259</v>
      </c>
      <c r="B11273" s="11" t="s">
        <v>11278</v>
      </c>
      <c r="C11273" s="28" t="s">
        <v>2629</v>
      </c>
      <c r="D11273" s="29"/>
      <c r="E11273" s="20">
        <v>2000</v>
      </c>
      <c r="F11273" s="22">
        <v>45180</v>
      </c>
    </row>
    <row r="11274" spans="1:6" x14ac:dyDescent="0.25">
      <c r="A11274" s="17">
        <v>11260</v>
      </c>
      <c r="B11274" s="11" t="s">
        <v>11279</v>
      </c>
      <c r="C11274" s="28" t="s">
        <v>2629</v>
      </c>
      <c r="D11274" s="29"/>
      <c r="E11274" s="20">
        <v>2000</v>
      </c>
      <c r="F11274" s="22">
        <v>45189</v>
      </c>
    </row>
    <row r="11275" spans="1:6" x14ac:dyDescent="0.25">
      <c r="A11275" s="17">
        <v>11261</v>
      </c>
      <c r="B11275" s="11" t="s">
        <v>11280</v>
      </c>
      <c r="C11275" s="28" t="s">
        <v>2629</v>
      </c>
      <c r="D11275" s="29"/>
      <c r="E11275" s="20">
        <v>2000</v>
      </c>
      <c r="F11275" s="22">
        <v>45188</v>
      </c>
    </row>
    <row r="11276" spans="1:6" x14ac:dyDescent="0.25">
      <c r="A11276" s="17">
        <v>11262</v>
      </c>
      <c r="B11276" s="11" t="s">
        <v>11281</v>
      </c>
      <c r="C11276" s="28" t="s">
        <v>2629</v>
      </c>
      <c r="D11276" s="29"/>
      <c r="E11276" s="20">
        <v>2000</v>
      </c>
      <c r="F11276" s="22">
        <v>45188</v>
      </c>
    </row>
    <row r="11277" spans="1:6" x14ac:dyDescent="0.25">
      <c r="A11277" s="17">
        <v>11263</v>
      </c>
      <c r="B11277" s="11" t="s">
        <v>11282</v>
      </c>
      <c r="C11277" s="28" t="s">
        <v>2629</v>
      </c>
      <c r="D11277" s="29"/>
      <c r="E11277" s="20">
        <v>2000</v>
      </c>
      <c r="F11277" s="22">
        <v>45187</v>
      </c>
    </row>
    <row r="11278" spans="1:6" x14ac:dyDescent="0.25">
      <c r="A11278" s="17">
        <v>11264</v>
      </c>
      <c r="B11278" s="11" t="s">
        <v>11283</v>
      </c>
      <c r="C11278" s="28" t="s">
        <v>2629</v>
      </c>
      <c r="D11278" s="29"/>
      <c r="E11278" s="20">
        <v>2000</v>
      </c>
      <c r="F11278" s="22">
        <v>45181</v>
      </c>
    </row>
    <row r="11279" spans="1:6" x14ac:dyDescent="0.25">
      <c r="A11279" s="17">
        <v>11265</v>
      </c>
      <c r="B11279" s="11" t="s">
        <v>11284</v>
      </c>
      <c r="C11279" s="28" t="s">
        <v>2629</v>
      </c>
      <c r="D11279" s="29"/>
      <c r="E11279" s="20">
        <v>2000</v>
      </c>
      <c r="F11279" s="22">
        <v>45180</v>
      </c>
    </row>
    <row r="11280" spans="1:6" x14ac:dyDescent="0.25">
      <c r="A11280" s="17">
        <v>11266</v>
      </c>
      <c r="B11280" s="11" t="s">
        <v>11285</v>
      </c>
      <c r="C11280" s="28" t="s">
        <v>2629</v>
      </c>
      <c r="D11280" s="29"/>
      <c r="E11280" s="20">
        <v>2000</v>
      </c>
      <c r="F11280" s="22">
        <v>45190</v>
      </c>
    </row>
    <row r="11281" spans="1:6" x14ac:dyDescent="0.25">
      <c r="A11281" s="17">
        <v>11267</v>
      </c>
      <c r="B11281" s="11" t="s">
        <v>11286</v>
      </c>
      <c r="C11281" s="28" t="s">
        <v>2629</v>
      </c>
      <c r="D11281" s="29"/>
      <c r="E11281" s="20">
        <v>2000</v>
      </c>
      <c r="F11281" s="22">
        <v>45184</v>
      </c>
    </row>
    <row r="11282" spans="1:6" x14ac:dyDescent="0.25">
      <c r="A11282" s="17">
        <v>11268</v>
      </c>
      <c r="B11282" s="11" t="s">
        <v>11287</v>
      </c>
      <c r="C11282" s="28" t="s">
        <v>2629</v>
      </c>
      <c r="D11282" s="29"/>
      <c r="E11282" s="20">
        <v>2000</v>
      </c>
      <c r="F11282" s="22">
        <v>45175</v>
      </c>
    </row>
    <row r="11283" spans="1:6" x14ac:dyDescent="0.25">
      <c r="A11283" s="17">
        <v>11269</v>
      </c>
      <c r="B11283" s="11" t="s">
        <v>11288</v>
      </c>
      <c r="C11283" s="28" t="s">
        <v>2629</v>
      </c>
      <c r="D11283" s="29"/>
      <c r="E11283" s="20">
        <v>2000</v>
      </c>
      <c r="F11283" s="22">
        <v>45175</v>
      </c>
    </row>
    <row r="11284" spans="1:6" x14ac:dyDescent="0.25">
      <c r="A11284" s="17">
        <v>11270</v>
      </c>
      <c r="B11284" s="11" t="s">
        <v>11289</v>
      </c>
      <c r="C11284" s="28" t="s">
        <v>2629</v>
      </c>
      <c r="D11284" s="29"/>
      <c r="E11284" s="20">
        <v>2000</v>
      </c>
      <c r="F11284" s="22">
        <v>45180</v>
      </c>
    </row>
    <row r="11285" spans="1:6" x14ac:dyDescent="0.25">
      <c r="A11285" s="17">
        <v>11271</v>
      </c>
      <c r="B11285" s="11" t="s">
        <v>11290</v>
      </c>
      <c r="C11285" s="28" t="s">
        <v>2629</v>
      </c>
      <c r="D11285" s="29"/>
      <c r="E11285" s="20">
        <v>2000</v>
      </c>
      <c r="F11285" s="22">
        <v>45187</v>
      </c>
    </row>
    <row r="11286" spans="1:6" x14ac:dyDescent="0.25">
      <c r="A11286" s="17">
        <v>11272</v>
      </c>
      <c r="B11286" s="11" t="s">
        <v>11291</v>
      </c>
      <c r="C11286" s="28" t="s">
        <v>2629</v>
      </c>
      <c r="D11286" s="29"/>
      <c r="E11286" s="20">
        <v>2000</v>
      </c>
      <c r="F11286" s="22">
        <v>45188</v>
      </c>
    </row>
    <row r="11287" spans="1:6" x14ac:dyDescent="0.25">
      <c r="A11287" s="17">
        <v>11273</v>
      </c>
      <c r="B11287" s="11" t="s">
        <v>11292</v>
      </c>
      <c r="C11287" s="28" t="s">
        <v>2629</v>
      </c>
      <c r="D11287" s="29"/>
      <c r="E11287" s="20">
        <v>2000</v>
      </c>
      <c r="F11287" s="22">
        <v>45173</v>
      </c>
    </row>
    <row r="11288" spans="1:6" x14ac:dyDescent="0.25">
      <c r="A11288" s="17">
        <v>11274</v>
      </c>
      <c r="B11288" s="11" t="s">
        <v>11293</v>
      </c>
      <c r="C11288" s="28" t="s">
        <v>2629</v>
      </c>
      <c r="D11288" s="29"/>
      <c r="E11288" s="20">
        <v>2000</v>
      </c>
      <c r="F11288" s="22">
        <v>45173</v>
      </c>
    </row>
    <row r="11289" spans="1:6" x14ac:dyDescent="0.25">
      <c r="A11289" s="17">
        <v>11275</v>
      </c>
      <c r="B11289" s="11" t="s">
        <v>11294</v>
      </c>
      <c r="C11289" s="28" t="s">
        <v>2629</v>
      </c>
      <c r="D11289" s="29"/>
      <c r="E11289" s="20">
        <v>2000</v>
      </c>
      <c r="F11289" s="22">
        <v>45173</v>
      </c>
    </row>
    <row r="11290" spans="1:6" x14ac:dyDescent="0.25">
      <c r="A11290" s="17">
        <v>11276</v>
      </c>
      <c r="B11290" s="11" t="s">
        <v>11295</v>
      </c>
      <c r="C11290" s="28" t="s">
        <v>2629</v>
      </c>
      <c r="D11290" s="29"/>
      <c r="E11290" s="20">
        <v>2000</v>
      </c>
      <c r="F11290" s="22">
        <v>45181</v>
      </c>
    </row>
    <row r="11291" spans="1:6" x14ac:dyDescent="0.25">
      <c r="A11291" s="17">
        <v>11277</v>
      </c>
      <c r="B11291" s="11" t="s">
        <v>11296</v>
      </c>
      <c r="C11291" s="28" t="s">
        <v>2629</v>
      </c>
      <c r="D11291" s="29"/>
      <c r="E11291" s="20">
        <v>2000</v>
      </c>
      <c r="F11291" s="22">
        <v>45180</v>
      </c>
    </row>
    <row r="11292" spans="1:6" x14ac:dyDescent="0.25">
      <c r="A11292" s="17">
        <v>11278</v>
      </c>
      <c r="B11292" s="11" t="s">
        <v>11297</v>
      </c>
      <c r="C11292" s="28" t="s">
        <v>2629</v>
      </c>
      <c r="D11292" s="29"/>
      <c r="E11292" s="20">
        <v>2000</v>
      </c>
      <c r="F11292" s="22">
        <v>45187</v>
      </c>
    </row>
    <row r="11293" spans="1:6" x14ac:dyDescent="0.25">
      <c r="A11293" s="17">
        <v>11279</v>
      </c>
      <c r="B11293" s="11" t="s">
        <v>11298</v>
      </c>
      <c r="C11293" s="28" t="s">
        <v>2629</v>
      </c>
      <c r="D11293" s="29"/>
      <c r="E11293" s="20">
        <v>2000</v>
      </c>
      <c r="F11293" s="22">
        <v>45173</v>
      </c>
    </row>
    <row r="11294" spans="1:6" x14ac:dyDescent="0.25">
      <c r="A11294" s="17">
        <v>11280</v>
      </c>
      <c r="B11294" s="11" t="s">
        <v>11299</v>
      </c>
      <c r="C11294" s="28" t="s">
        <v>2629</v>
      </c>
      <c r="D11294" s="29"/>
      <c r="E11294" s="20">
        <v>2000</v>
      </c>
      <c r="F11294" s="22">
        <v>45187</v>
      </c>
    </row>
    <row r="11295" spans="1:6" x14ac:dyDescent="0.25">
      <c r="A11295" s="17">
        <v>11281</v>
      </c>
      <c r="B11295" s="11" t="s">
        <v>11300</v>
      </c>
      <c r="C11295" s="28" t="s">
        <v>2629</v>
      </c>
      <c r="D11295" s="29"/>
      <c r="E11295" s="20">
        <v>2000</v>
      </c>
      <c r="F11295" s="22">
        <v>45187</v>
      </c>
    </row>
    <row r="11296" spans="1:6" x14ac:dyDescent="0.25">
      <c r="A11296" s="17">
        <v>11282</v>
      </c>
      <c r="B11296" s="11" t="s">
        <v>11301</v>
      </c>
      <c r="C11296" s="28" t="s">
        <v>2629</v>
      </c>
      <c r="D11296" s="29"/>
      <c r="E11296" s="20">
        <v>2000</v>
      </c>
      <c r="F11296" s="22">
        <v>45173</v>
      </c>
    </row>
    <row r="11297" spans="1:6" x14ac:dyDescent="0.25">
      <c r="A11297" s="17">
        <v>11283</v>
      </c>
      <c r="B11297" s="11" t="s">
        <v>11302</v>
      </c>
      <c r="C11297" s="28" t="s">
        <v>2629</v>
      </c>
      <c r="D11297" s="29"/>
      <c r="E11297" s="20">
        <v>2000</v>
      </c>
      <c r="F11297" s="22">
        <v>45177</v>
      </c>
    </row>
    <row r="11298" spans="1:6" x14ac:dyDescent="0.25">
      <c r="A11298" s="17">
        <v>11284</v>
      </c>
      <c r="B11298" s="11" t="s">
        <v>11303</v>
      </c>
      <c r="C11298" s="28" t="s">
        <v>2629</v>
      </c>
      <c r="D11298" s="29"/>
      <c r="E11298" s="20">
        <v>2000</v>
      </c>
      <c r="F11298" s="22">
        <v>45173</v>
      </c>
    </row>
    <row r="11299" spans="1:6" x14ac:dyDescent="0.25">
      <c r="A11299" s="17">
        <v>11285</v>
      </c>
      <c r="B11299" s="11" t="s">
        <v>11304</v>
      </c>
      <c r="C11299" s="28" t="s">
        <v>2629</v>
      </c>
      <c r="D11299" s="29"/>
      <c r="E11299" s="20">
        <v>2000</v>
      </c>
      <c r="F11299" s="22">
        <v>45187</v>
      </c>
    </row>
    <row r="11300" spans="1:6" x14ac:dyDescent="0.25">
      <c r="A11300" s="17">
        <v>11286</v>
      </c>
      <c r="B11300" s="11" t="s">
        <v>11305</v>
      </c>
      <c r="C11300" s="28" t="s">
        <v>2629</v>
      </c>
      <c r="D11300" s="29"/>
      <c r="E11300" s="20">
        <v>2000</v>
      </c>
      <c r="F11300" s="22">
        <v>45187</v>
      </c>
    </row>
    <row r="11301" spans="1:6" x14ac:dyDescent="0.25">
      <c r="A11301" s="17">
        <v>11287</v>
      </c>
      <c r="B11301" s="11" t="s">
        <v>11306</v>
      </c>
      <c r="C11301" s="28" t="s">
        <v>2629</v>
      </c>
      <c r="D11301" s="29"/>
      <c r="E11301" s="20">
        <v>2000</v>
      </c>
      <c r="F11301" s="22">
        <v>45173</v>
      </c>
    </row>
    <row r="11302" spans="1:6" x14ac:dyDescent="0.25">
      <c r="A11302" s="17">
        <v>11288</v>
      </c>
      <c r="B11302" s="11" t="s">
        <v>11307</v>
      </c>
      <c r="C11302" s="28" t="s">
        <v>2629</v>
      </c>
      <c r="D11302" s="29"/>
      <c r="E11302" s="20">
        <v>2000</v>
      </c>
      <c r="F11302" s="22">
        <v>45173</v>
      </c>
    </row>
    <row r="11303" spans="1:6" x14ac:dyDescent="0.25">
      <c r="A11303" s="17">
        <v>11289</v>
      </c>
      <c r="B11303" s="11" t="s">
        <v>11308</v>
      </c>
      <c r="C11303" s="28" t="s">
        <v>2629</v>
      </c>
      <c r="D11303" s="29"/>
      <c r="E11303" s="20">
        <v>2000</v>
      </c>
      <c r="F11303" s="22">
        <v>45184</v>
      </c>
    </row>
    <row r="11304" spans="1:6" x14ac:dyDescent="0.25">
      <c r="A11304" s="17">
        <v>11290</v>
      </c>
      <c r="B11304" s="11" t="s">
        <v>11309</v>
      </c>
      <c r="C11304" s="28" t="s">
        <v>2629</v>
      </c>
      <c r="D11304" s="29"/>
      <c r="E11304" s="20">
        <v>2000</v>
      </c>
      <c r="F11304" s="22">
        <v>45182</v>
      </c>
    </row>
    <row r="11305" spans="1:6" x14ac:dyDescent="0.25">
      <c r="A11305" s="17">
        <v>11291</v>
      </c>
      <c r="B11305" s="11" t="s">
        <v>11310</v>
      </c>
      <c r="C11305" s="28" t="s">
        <v>2629</v>
      </c>
      <c r="D11305" s="29"/>
      <c r="E11305" s="20">
        <v>2000</v>
      </c>
      <c r="F11305" s="22">
        <v>45182</v>
      </c>
    </row>
    <row r="11306" spans="1:6" x14ac:dyDescent="0.25">
      <c r="A11306" s="17">
        <v>11292</v>
      </c>
      <c r="B11306" s="11" t="s">
        <v>11311</v>
      </c>
      <c r="C11306" s="28" t="s">
        <v>2629</v>
      </c>
      <c r="D11306" s="29"/>
      <c r="E11306" s="20">
        <v>2000</v>
      </c>
      <c r="F11306" s="22">
        <v>45191</v>
      </c>
    </row>
    <row r="11307" spans="1:6" x14ac:dyDescent="0.25">
      <c r="A11307" s="17">
        <v>11293</v>
      </c>
      <c r="B11307" s="11" t="s">
        <v>11312</v>
      </c>
      <c r="C11307" s="28" t="s">
        <v>2629</v>
      </c>
      <c r="D11307" s="29"/>
      <c r="E11307" s="20">
        <v>2000</v>
      </c>
      <c r="F11307" s="22">
        <v>45181</v>
      </c>
    </row>
    <row r="11308" spans="1:6" x14ac:dyDescent="0.25">
      <c r="A11308" s="17">
        <v>11294</v>
      </c>
      <c r="B11308" s="11" t="s">
        <v>11313</v>
      </c>
      <c r="C11308" s="28" t="s">
        <v>2629</v>
      </c>
      <c r="D11308" s="29"/>
      <c r="E11308" s="20">
        <v>2000</v>
      </c>
      <c r="F11308" s="22">
        <v>45189</v>
      </c>
    </row>
    <row r="11309" spans="1:6" x14ac:dyDescent="0.25">
      <c r="A11309" s="17">
        <v>11295</v>
      </c>
      <c r="B11309" s="11" t="s">
        <v>11314</v>
      </c>
      <c r="C11309" s="28" t="s">
        <v>2629</v>
      </c>
      <c r="D11309" s="29"/>
      <c r="E11309" s="20">
        <v>2000</v>
      </c>
      <c r="F11309" s="22">
        <v>45187</v>
      </c>
    </row>
    <row r="11310" spans="1:6" x14ac:dyDescent="0.25">
      <c r="A11310" s="17">
        <v>11296</v>
      </c>
      <c r="B11310" s="11" t="s">
        <v>11315</v>
      </c>
      <c r="C11310" s="28" t="s">
        <v>2629</v>
      </c>
      <c r="D11310" s="29"/>
      <c r="E11310" s="20">
        <v>2000</v>
      </c>
      <c r="F11310" s="22">
        <v>45188</v>
      </c>
    </row>
    <row r="11311" spans="1:6" x14ac:dyDescent="0.25">
      <c r="A11311" s="17">
        <v>11297</v>
      </c>
      <c r="B11311" s="11" t="s">
        <v>11316</v>
      </c>
      <c r="C11311" s="28" t="s">
        <v>2629</v>
      </c>
      <c r="D11311" s="29"/>
      <c r="E11311" s="20">
        <v>2000</v>
      </c>
      <c r="F11311" s="22">
        <v>45173</v>
      </c>
    </row>
    <row r="11312" spans="1:6" x14ac:dyDescent="0.25">
      <c r="A11312" s="17">
        <v>11298</v>
      </c>
      <c r="B11312" s="11" t="s">
        <v>11317</v>
      </c>
      <c r="C11312" s="28" t="s">
        <v>2629</v>
      </c>
      <c r="D11312" s="29"/>
      <c r="E11312" s="20">
        <v>2000</v>
      </c>
      <c r="F11312" s="22">
        <v>45181</v>
      </c>
    </row>
    <row r="11313" spans="1:6" x14ac:dyDescent="0.25">
      <c r="A11313" s="17">
        <v>11299</v>
      </c>
      <c r="B11313" s="11" t="s">
        <v>11318</v>
      </c>
      <c r="C11313" s="28" t="s">
        <v>2629</v>
      </c>
      <c r="D11313" s="29"/>
      <c r="E11313" s="20">
        <v>2000</v>
      </c>
      <c r="F11313" s="22">
        <v>45180</v>
      </c>
    </row>
    <row r="11314" spans="1:6" x14ac:dyDescent="0.25">
      <c r="A11314" s="17">
        <v>11300</v>
      </c>
      <c r="B11314" s="11" t="s">
        <v>11319</v>
      </c>
      <c r="C11314" s="28" t="s">
        <v>2629</v>
      </c>
      <c r="D11314" s="29"/>
      <c r="E11314" s="20">
        <v>2000</v>
      </c>
      <c r="F11314" s="22">
        <v>45181</v>
      </c>
    </row>
    <row r="11315" spans="1:6" x14ac:dyDescent="0.25">
      <c r="A11315" s="17">
        <v>11301</v>
      </c>
      <c r="B11315" s="11" t="s">
        <v>11320</v>
      </c>
      <c r="C11315" s="28" t="s">
        <v>2629</v>
      </c>
      <c r="D11315" s="29"/>
      <c r="E11315" s="20">
        <v>2000</v>
      </c>
      <c r="F11315" s="22">
        <v>45189</v>
      </c>
    </row>
    <row r="11316" spans="1:6" x14ac:dyDescent="0.25">
      <c r="A11316" s="17">
        <v>11302</v>
      </c>
      <c r="B11316" s="11" t="s">
        <v>11321</v>
      </c>
      <c r="C11316" s="28" t="s">
        <v>2629</v>
      </c>
      <c r="D11316" s="29"/>
      <c r="E11316" s="20">
        <v>2000</v>
      </c>
      <c r="F11316" s="22">
        <v>45188</v>
      </c>
    </row>
    <row r="11317" spans="1:6" x14ac:dyDescent="0.25">
      <c r="A11317" s="17">
        <v>11303</v>
      </c>
      <c r="B11317" s="11" t="s">
        <v>11322</v>
      </c>
      <c r="C11317" s="28" t="s">
        <v>2629</v>
      </c>
      <c r="D11317" s="29"/>
      <c r="E11317" s="20">
        <v>2000</v>
      </c>
      <c r="F11317" s="22">
        <v>45174</v>
      </c>
    </row>
    <row r="11318" spans="1:6" x14ac:dyDescent="0.25">
      <c r="A11318" s="17">
        <v>11304</v>
      </c>
      <c r="B11318" s="11" t="s">
        <v>11323</v>
      </c>
      <c r="C11318" s="28" t="s">
        <v>2629</v>
      </c>
      <c r="D11318" s="29"/>
      <c r="E11318" s="20">
        <v>2000</v>
      </c>
      <c r="F11318" s="22">
        <v>45177</v>
      </c>
    </row>
    <row r="11319" spans="1:6" x14ac:dyDescent="0.25">
      <c r="A11319" s="17">
        <v>11305</v>
      </c>
      <c r="B11319" s="11" t="s">
        <v>11324</v>
      </c>
      <c r="C11319" s="28" t="s">
        <v>2629</v>
      </c>
      <c r="D11319" s="29"/>
      <c r="E11319" s="20">
        <v>2000</v>
      </c>
      <c r="F11319" s="22">
        <v>45195</v>
      </c>
    </row>
    <row r="11320" spans="1:6" x14ac:dyDescent="0.25">
      <c r="A11320" s="17">
        <v>11306</v>
      </c>
      <c r="B11320" s="11" t="s">
        <v>11325</v>
      </c>
      <c r="C11320" s="28" t="s">
        <v>2629</v>
      </c>
      <c r="D11320" s="29"/>
      <c r="E11320" s="20">
        <v>2000</v>
      </c>
      <c r="F11320" s="22">
        <v>45187</v>
      </c>
    </row>
    <row r="11321" spans="1:6" x14ac:dyDescent="0.25">
      <c r="A11321" s="17">
        <v>11307</v>
      </c>
      <c r="B11321" s="11" t="s">
        <v>11326</v>
      </c>
      <c r="C11321" s="28" t="s">
        <v>2629</v>
      </c>
      <c r="D11321" s="29"/>
      <c r="E11321" s="20">
        <v>2000</v>
      </c>
      <c r="F11321" s="22">
        <v>45180</v>
      </c>
    </row>
    <row r="11322" spans="1:6" x14ac:dyDescent="0.25">
      <c r="A11322" s="17">
        <v>11308</v>
      </c>
      <c r="B11322" s="11" t="s">
        <v>11327</v>
      </c>
      <c r="C11322" s="28" t="s">
        <v>2629</v>
      </c>
      <c r="D11322" s="29"/>
      <c r="E11322" s="20">
        <v>2000</v>
      </c>
      <c r="F11322" s="22">
        <v>45188</v>
      </c>
    </row>
    <row r="11323" spans="1:6" x14ac:dyDescent="0.25">
      <c r="A11323" s="17">
        <v>11309</v>
      </c>
      <c r="B11323" s="11" t="s">
        <v>11328</v>
      </c>
      <c r="C11323" s="28" t="s">
        <v>2629</v>
      </c>
      <c r="D11323" s="29"/>
      <c r="E11323" s="20">
        <v>2000</v>
      </c>
      <c r="F11323" s="22">
        <v>45173</v>
      </c>
    </row>
    <row r="11324" spans="1:6" x14ac:dyDescent="0.25">
      <c r="A11324" s="17">
        <v>11310</v>
      </c>
      <c r="B11324" s="11" t="s">
        <v>11329</v>
      </c>
      <c r="C11324" s="28" t="s">
        <v>2629</v>
      </c>
      <c r="D11324" s="29"/>
      <c r="E11324" s="20">
        <v>2000</v>
      </c>
      <c r="F11324" s="22">
        <v>45174</v>
      </c>
    </row>
    <row r="11325" spans="1:6" x14ac:dyDescent="0.25">
      <c r="A11325" s="17">
        <v>11311</v>
      </c>
      <c r="B11325" s="11" t="s">
        <v>11330</v>
      </c>
      <c r="C11325" s="28" t="s">
        <v>2629</v>
      </c>
      <c r="D11325" s="29"/>
      <c r="E11325" s="20">
        <v>2000</v>
      </c>
      <c r="F11325" s="22">
        <v>45173</v>
      </c>
    </row>
    <row r="11326" spans="1:6" x14ac:dyDescent="0.25">
      <c r="A11326" s="17">
        <v>11312</v>
      </c>
      <c r="B11326" s="11" t="s">
        <v>11331</v>
      </c>
      <c r="C11326" s="28" t="s">
        <v>2629</v>
      </c>
      <c r="D11326" s="29"/>
      <c r="E11326" s="20">
        <v>2000</v>
      </c>
      <c r="F11326" s="22">
        <v>45180</v>
      </c>
    </row>
    <row r="11327" spans="1:6" x14ac:dyDescent="0.25">
      <c r="A11327" s="17">
        <v>11313</v>
      </c>
      <c r="B11327" s="11" t="s">
        <v>11332</v>
      </c>
      <c r="C11327" s="28" t="s">
        <v>2629</v>
      </c>
      <c r="D11327" s="29"/>
      <c r="E11327" s="20">
        <v>2000</v>
      </c>
      <c r="F11327" s="22">
        <v>45175</v>
      </c>
    </row>
    <row r="11328" spans="1:6" x14ac:dyDescent="0.25">
      <c r="A11328" s="17">
        <v>11314</v>
      </c>
      <c r="B11328" s="11" t="s">
        <v>11333</v>
      </c>
      <c r="C11328" s="28" t="s">
        <v>2629</v>
      </c>
      <c r="D11328" s="29"/>
      <c r="E11328" s="20">
        <v>2000</v>
      </c>
      <c r="F11328" s="22">
        <v>45181</v>
      </c>
    </row>
    <row r="11329" spans="1:6" x14ac:dyDescent="0.25">
      <c r="A11329" s="17">
        <v>11315</v>
      </c>
      <c r="B11329" s="11" t="s">
        <v>11334</v>
      </c>
      <c r="C11329" s="28" t="s">
        <v>2629</v>
      </c>
      <c r="D11329" s="29"/>
      <c r="E11329" s="20">
        <v>2000</v>
      </c>
      <c r="F11329" s="22">
        <v>45177</v>
      </c>
    </row>
    <row r="11330" spans="1:6" x14ac:dyDescent="0.25">
      <c r="A11330" s="17">
        <v>11316</v>
      </c>
      <c r="B11330" s="11" t="s">
        <v>11335</v>
      </c>
      <c r="C11330" s="28" t="s">
        <v>2629</v>
      </c>
      <c r="D11330" s="29"/>
      <c r="E11330" s="20">
        <v>2000</v>
      </c>
      <c r="F11330" s="22">
        <v>45173</v>
      </c>
    </row>
    <row r="11331" spans="1:6" x14ac:dyDescent="0.25">
      <c r="A11331" s="17">
        <v>11317</v>
      </c>
      <c r="B11331" s="11" t="s">
        <v>11336</v>
      </c>
      <c r="C11331" s="28" t="s">
        <v>2629</v>
      </c>
      <c r="D11331" s="29"/>
      <c r="E11331" s="20">
        <v>2000</v>
      </c>
      <c r="F11331" s="22">
        <v>45188</v>
      </c>
    </row>
    <row r="11332" spans="1:6" x14ac:dyDescent="0.25">
      <c r="A11332" s="17">
        <v>11318</v>
      </c>
      <c r="B11332" s="11" t="s">
        <v>11337</v>
      </c>
      <c r="C11332" s="28" t="s">
        <v>2629</v>
      </c>
      <c r="D11332" s="29"/>
      <c r="E11332" s="20">
        <v>2000</v>
      </c>
      <c r="F11332" s="22">
        <v>45188</v>
      </c>
    </row>
    <row r="11333" spans="1:6" x14ac:dyDescent="0.25">
      <c r="A11333" s="17">
        <v>11319</v>
      </c>
      <c r="B11333" s="11" t="s">
        <v>11338</v>
      </c>
      <c r="C11333" s="28" t="s">
        <v>2629</v>
      </c>
      <c r="D11333" s="29"/>
      <c r="E11333" s="20">
        <v>2000</v>
      </c>
      <c r="F11333" s="22">
        <v>45180</v>
      </c>
    </row>
    <row r="11334" spans="1:6" x14ac:dyDescent="0.25">
      <c r="A11334" s="17">
        <v>11320</v>
      </c>
      <c r="B11334" s="11" t="s">
        <v>11339</v>
      </c>
      <c r="C11334" s="28" t="s">
        <v>2629</v>
      </c>
      <c r="D11334" s="29"/>
      <c r="E11334" s="20">
        <v>2000</v>
      </c>
      <c r="F11334" s="22">
        <v>45180</v>
      </c>
    </row>
    <row r="11335" spans="1:6" x14ac:dyDescent="0.25">
      <c r="A11335" s="17">
        <v>11321</v>
      </c>
      <c r="B11335" s="11" t="s">
        <v>11340</v>
      </c>
      <c r="C11335" s="28" t="s">
        <v>2629</v>
      </c>
      <c r="D11335" s="29"/>
      <c r="E11335" s="20">
        <v>2000</v>
      </c>
      <c r="F11335" s="22">
        <v>45188</v>
      </c>
    </row>
    <row r="11336" spans="1:6" x14ac:dyDescent="0.25">
      <c r="A11336" s="17">
        <v>11322</v>
      </c>
      <c r="B11336" s="11" t="s">
        <v>11341</v>
      </c>
      <c r="C11336" s="28" t="s">
        <v>2629</v>
      </c>
      <c r="D11336" s="29"/>
      <c r="E11336" s="20">
        <v>2000</v>
      </c>
      <c r="F11336" s="22">
        <v>45188</v>
      </c>
    </row>
    <row r="11337" spans="1:6" x14ac:dyDescent="0.25">
      <c r="A11337" s="17">
        <v>11323</v>
      </c>
      <c r="B11337" s="11" t="s">
        <v>11342</v>
      </c>
      <c r="C11337" s="28" t="s">
        <v>2629</v>
      </c>
      <c r="D11337" s="29"/>
      <c r="E11337" s="20">
        <v>2000</v>
      </c>
      <c r="F11337" s="22">
        <v>45189</v>
      </c>
    </row>
    <row r="11338" spans="1:6" x14ac:dyDescent="0.25">
      <c r="A11338" s="17">
        <v>11324</v>
      </c>
      <c r="B11338" s="11" t="s">
        <v>11343</v>
      </c>
      <c r="C11338" s="28" t="s">
        <v>2629</v>
      </c>
      <c r="D11338" s="29"/>
      <c r="E11338" s="20">
        <v>2000</v>
      </c>
      <c r="F11338" s="22">
        <v>45187</v>
      </c>
    </row>
    <row r="11339" spans="1:6" x14ac:dyDescent="0.25">
      <c r="A11339" s="17">
        <v>11325</v>
      </c>
      <c r="B11339" s="11" t="s">
        <v>11344</v>
      </c>
      <c r="C11339" s="28" t="s">
        <v>2629</v>
      </c>
      <c r="D11339" s="29"/>
      <c r="E11339" s="20">
        <v>2000</v>
      </c>
      <c r="F11339" s="22">
        <v>45181</v>
      </c>
    </row>
    <row r="11340" spans="1:6" x14ac:dyDescent="0.25">
      <c r="A11340" s="17">
        <v>11326</v>
      </c>
      <c r="B11340" s="11" t="s">
        <v>11345</v>
      </c>
      <c r="C11340" s="28" t="s">
        <v>2629</v>
      </c>
      <c r="D11340" s="29"/>
      <c r="E11340" s="20">
        <v>2000</v>
      </c>
      <c r="F11340" s="22">
        <v>45187</v>
      </c>
    </row>
    <row r="11341" spans="1:6" x14ac:dyDescent="0.25">
      <c r="A11341" s="17">
        <v>11327</v>
      </c>
      <c r="B11341" s="11" t="s">
        <v>11346</v>
      </c>
      <c r="C11341" s="28" t="s">
        <v>2629</v>
      </c>
      <c r="D11341" s="29"/>
      <c r="E11341" s="20">
        <v>2000</v>
      </c>
      <c r="F11341" s="22">
        <v>45180</v>
      </c>
    </row>
    <row r="11342" spans="1:6" x14ac:dyDescent="0.25">
      <c r="A11342" s="17">
        <v>11328</v>
      </c>
      <c r="B11342" s="11" t="s">
        <v>11347</v>
      </c>
      <c r="C11342" s="28" t="s">
        <v>2629</v>
      </c>
      <c r="D11342" s="29"/>
      <c r="E11342" s="20">
        <v>2000</v>
      </c>
      <c r="F11342" s="22">
        <v>45180</v>
      </c>
    </row>
    <row r="11343" spans="1:6" x14ac:dyDescent="0.25">
      <c r="A11343" s="17">
        <v>11329</v>
      </c>
      <c r="B11343" s="11" t="s">
        <v>11348</v>
      </c>
      <c r="C11343" s="28" t="s">
        <v>2629</v>
      </c>
      <c r="D11343" s="29"/>
      <c r="E11343" s="20">
        <v>2000</v>
      </c>
      <c r="F11343" s="22">
        <v>45183</v>
      </c>
    </row>
    <row r="11344" spans="1:6" x14ac:dyDescent="0.25">
      <c r="A11344" s="17">
        <v>11330</v>
      </c>
      <c r="B11344" s="11" t="s">
        <v>11349</v>
      </c>
      <c r="C11344" s="28" t="s">
        <v>2629</v>
      </c>
      <c r="D11344" s="29"/>
      <c r="E11344" s="20">
        <v>2000</v>
      </c>
      <c r="F11344" s="22">
        <v>45187</v>
      </c>
    </row>
    <row r="11345" spans="1:6" x14ac:dyDescent="0.25">
      <c r="A11345" s="17">
        <v>11331</v>
      </c>
      <c r="B11345" s="11" t="s">
        <v>11350</v>
      </c>
      <c r="C11345" s="28" t="s">
        <v>2629</v>
      </c>
      <c r="D11345" s="29"/>
      <c r="E11345" s="20">
        <v>2000</v>
      </c>
      <c r="F11345" s="22">
        <v>45187</v>
      </c>
    </row>
    <row r="11346" spans="1:6" x14ac:dyDescent="0.25">
      <c r="A11346" s="17">
        <v>11332</v>
      </c>
      <c r="B11346" s="11" t="s">
        <v>11351</v>
      </c>
      <c r="C11346" s="28" t="s">
        <v>2629</v>
      </c>
      <c r="D11346" s="29"/>
      <c r="E11346" s="20">
        <v>2000</v>
      </c>
      <c r="F11346" s="22">
        <v>45173</v>
      </c>
    </row>
    <row r="11347" spans="1:6" x14ac:dyDescent="0.25">
      <c r="A11347" s="17">
        <v>11333</v>
      </c>
      <c r="B11347" s="11" t="s">
        <v>11352</v>
      </c>
      <c r="C11347" s="28" t="s">
        <v>2629</v>
      </c>
      <c r="D11347" s="29"/>
      <c r="E11347" s="20">
        <v>2000</v>
      </c>
      <c r="F11347" s="22">
        <v>45173</v>
      </c>
    </row>
    <row r="11348" spans="1:6" x14ac:dyDescent="0.25">
      <c r="A11348" s="17">
        <v>11334</v>
      </c>
      <c r="B11348" s="11" t="s">
        <v>11353</v>
      </c>
      <c r="C11348" s="28" t="s">
        <v>2629</v>
      </c>
      <c r="D11348" s="29"/>
      <c r="E11348" s="20">
        <v>2000</v>
      </c>
      <c r="F11348" s="22">
        <v>45173</v>
      </c>
    </row>
    <row r="11349" spans="1:6" x14ac:dyDescent="0.25">
      <c r="A11349" s="17">
        <v>11335</v>
      </c>
      <c r="B11349" s="11" t="s">
        <v>11354</v>
      </c>
      <c r="C11349" s="28" t="s">
        <v>2629</v>
      </c>
      <c r="D11349" s="29"/>
      <c r="E11349" s="20">
        <v>2000</v>
      </c>
      <c r="F11349" s="22">
        <v>45180</v>
      </c>
    </row>
    <row r="11350" spans="1:6" x14ac:dyDescent="0.25">
      <c r="A11350" s="17">
        <v>11336</v>
      </c>
      <c r="B11350" s="11" t="s">
        <v>11355</v>
      </c>
      <c r="C11350" s="28" t="s">
        <v>2629</v>
      </c>
      <c r="D11350" s="29"/>
      <c r="E11350" s="20">
        <v>2000</v>
      </c>
      <c r="F11350" s="22">
        <v>45180</v>
      </c>
    </row>
    <row r="11351" spans="1:6" x14ac:dyDescent="0.25">
      <c r="A11351" s="17">
        <v>11337</v>
      </c>
      <c r="B11351" s="11" t="s">
        <v>11356</v>
      </c>
      <c r="C11351" s="28" t="s">
        <v>2629</v>
      </c>
      <c r="D11351" s="29"/>
      <c r="E11351" s="20">
        <v>2000</v>
      </c>
      <c r="F11351" s="22">
        <v>45187</v>
      </c>
    </row>
    <row r="11352" spans="1:6" x14ac:dyDescent="0.25">
      <c r="A11352" s="17">
        <v>11338</v>
      </c>
      <c r="B11352" s="11" t="s">
        <v>11357</v>
      </c>
      <c r="C11352" s="28" t="s">
        <v>2629</v>
      </c>
      <c r="D11352" s="29"/>
      <c r="E11352" s="20">
        <v>2000</v>
      </c>
      <c r="F11352" s="22">
        <v>45182</v>
      </c>
    </row>
    <row r="11353" spans="1:6" x14ac:dyDescent="0.25">
      <c r="A11353" s="17">
        <v>11339</v>
      </c>
      <c r="B11353" s="11" t="s">
        <v>11358</v>
      </c>
      <c r="C11353" s="28" t="s">
        <v>2629</v>
      </c>
      <c r="D11353" s="29"/>
      <c r="E11353" s="20">
        <v>2000</v>
      </c>
      <c r="F11353" s="22">
        <v>45181</v>
      </c>
    </row>
    <row r="11354" spans="1:6" x14ac:dyDescent="0.25">
      <c r="A11354" s="17">
        <v>11340</v>
      </c>
      <c r="B11354" s="11" t="s">
        <v>11359</v>
      </c>
      <c r="C11354" s="28" t="s">
        <v>2629</v>
      </c>
      <c r="D11354" s="29"/>
      <c r="E11354" s="20">
        <v>2000</v>
      </c>
      <c r="F11354" s="22">
        <v>45187</v>
      </c>
    </row>
    <row r="11355" spans="1:6" x14ac:dyDescent="0.25">
      <c r="A11355" s="17">
        <v>11341</v>
      </c>
      <c r="B11355" s="11" t="s">
        <v>11360</v>
      </c>
      <c r="C11355" s="28" t="s">
        <v>2629</v>
      </c>
      <c r="D11355" s="29"/>
      <c r="E11355" s="20">
        <v>2000</v>
      </c>
      <c r="F11355" s="22">
        <v>45173</v>
      </c>
    </row>
    <row r="11356" spans="1:6" x14ac:dyDescent="0.25">
      <c r="A11356" s="17">
        <v>11342</v>
      </c>
      <c r="B11356" s="11" t="s">
        <v>11361</v>
      </c>
      <c r="C11356" s="28" t="s">
        <v>2629</v>
      </c>
      <c r="D11356" s="29"/>
      <c r="E11356" s="20">
        <v>2000</v>
      </c>
      <c r="F11356" s="22">
        <v>45187</v>
      </c>
    </row>
    <row r="11357" spans="1:6" x14ac:dyDescent="0.25">
      <c r="A11357" s="17">
        <v>11343</v>
      </c>
      <c r="B11357" s="11" t="s">
        <v>11362</v>
      </c>
      <c r="C11357" s="28" t="s">
        <v>2629</v>
      </c>
      <c r="D11357" s="29"/>
      <c r="E11357" s="20">
        <v>2000</v>
      </c>
      <c r="F11357" s="22">
        <v>45180</v>
      </c>
    </row>
    <row r="11358" spans="1:6" x14ac:dyDescent="0.25">
      <c r="A11358" s="17">
        <v>11344</v>
      </c>
      <c r="B11358" s="11" t="s">
        <v>11363</v>
      </c>
      <c r="C11358" s="28" t="s">
        <v>2629</v>
      </c>
      <c r="D11358" s="29"/>
      <c r="E11358" s="20">
        <v>2000</v>
      </c>
      <c r="F11358" s="22">
        <v>45187</v>
      </c>
    </row>
    <row r="11359" spans="1:6" x14ac:dyDescent="0.25">
      <c r="A11359" s="17">
        <v>11345</v>
      </c>
      <c r="B11359" s="11" t="s">
        <v>11364</v>
      </c>
      <c r="C11359" s="28" t="s">
        <v>2629</v>
      </c>
      <c r="D11359" s="29"/>
      <c r="E11359" s="20">
        <v>2000</v>
      </c>
      <c r="F11359" s="22">
        <v>45181</v>
      </c>
    </row>
    <row r="11360" spans="1:6" x14ac:dyDescent="0.25">
      <c r="A11360" s="17">
        <v>11346</v>
      </c>
      <c r="B11360" s="11" t="s">
        <v>11365</v>
      </c>
      <c r="C11360" s="28" t="s">
        <v>2629</v>
      </c>
      <c r="D11360" s="29"/>
      <c r="E11360" s="20">
        <v>2000</v>
      </c>
      <c r="F11360" s="22">
        <v>45187</v>
      </c>
    </row>
    <row r="11361" spans="1:6" x14ac:dyDescent="0.25">
      <c r="A11361" s="17">
        <v>11347</v>
      </c>
      <c r="B11361" s="11" t="s">
        <v>11366</v>
      </c>
      <c r="C11361" s="28" t="s">
        <v>2629</v>
      </c>
      <c r="D11361" s="29"/>
      <c r="E11361" s="20">
        <v>2000</v>
      </c>
      <c r="F11361" s="22">
        <v>45182</v>
      </c>
    </row>
    <row r="11362" spans="1:6" x14ac:dyDescent="0.25">
      <c r="A11362" s="17">
        <v>11348</v>
      </c>
      <c r="B11362" s="11" t="s">
        <v>11367</v>
      </c>
      <c r="C11362" s="28" t="s">
        <v>2629</v>
      </c>
      <c r="D11362" s="29"/>
      <c r="E11362" s="20">
        <v>2000</v>
      </c>
      <c r="F11362" s="22">
        <v>45180</v>
      </c>
    </row>
    <row r="11363" spans="1:6" x14ac:dyDescent="0.25">
      <c r="A11363" s="17">
        <v>11349</v>
      </c>
      <c r="B11363" s="11" t="s">
        <v>11368</v>
      </c>
      <c r="C11363" s="28" t="s">
        <v>2629</v>
      </c>
      <c r="D11363" s="29"/>
      <c r="E11363" s="20">
        <v>2000</v>
      </c>
      <c r="F11363" s="22">
        <v>45187</v>
      </c>
    </row>
    <row r="11364" spans="1:6" x14ac:dyDescent="0.25">
      <c r="A11364" s="17">
        <v>11350</v>
      </c>
      <c r="B11364" s="11" t="s">
        <v>11369</v>
      </c>
      <c r="C11364" s="28" t="s">
        <v>2629</v>
      </c>
      <c r="D11364" s="29"/>
      <c r="E11364" s="20">
        <v>2000</v>
      </c>
      <c r="F11364" s="22">
        <v>45173</v>
      </c>
    </row>
    <row r="11365" spans="1:6" x14ac:dyDescent="0.25">
      <c r="A11365" s="17">
        <v>11351</v>
      </c>
      <c r="B11365" s="11" t="s">
        <v>11370</v>
      </c>
      <c r="C11365" s="28" t="s">
        <v>2629</v>
      </c>
      <c r="D11365" s="29"/>
      <c r="E11365" s="20">
        <v>2000</v>
      </c>
      <c r="F11365" s="22">
        <v>45188</v>
      </c>
    </row>
    <row r="11366" spans="1:6" x14ac:dyDescent="0.25">
      <c r="A11366" s="17">
        <v>11352</v>
      </c>
      <c r="B11366" s="11" t="s">
        <v>11371</v>
      </c>
      <c r="C11366" s="28" t="s">
        <v>2629</v>
      </c>
      <c r="D11366" s="29"/>
      <c r="E11366" s="20">
        <v>2000</v>
      </c>
      <c r="F11366" s="22">
        <v>45180</v>
      </c>
    </row>
    <row r="11367" spans="1:6" x14ac:dyDescent="0.25">
      <c r="A11367" s="17">
        <v>11353</v>
      </c>
      <c r="B11367" s="11" t="s">
        <v>11372</v>
      </c>
      <c r="C11367" s="28" t="s">
        <v>2629</v>
      </c>
      <c r="D11367" s="29"/>
      <c r="E11367" s="20">
        <v>2000</v>
      </c>
      <c r="F11367" s="22">
        <v>45188</v>
      </c>
    </row>
    <row r="11368" spans="1:6" x14ac:dyDescent="0.25">
      <c r="A11368" s="17">
        <v>11354</v>
      </c>
      <c r="B11368" s="11" t="s">
        <v>11373</v>
      </c>
      <c r="C11368" s="28" t="s">
        <v>2629</v>
      </c>
      <c r="D11368" s="29"/>
      <c r="E11368" s="20">
        <v>2000</v>
      </c>
      <c r="F11368" s="22">
        <v>45182</v>
      </c>
    </row>
    <row r="11369" spans="1:6" x14ac:dyDescent="0.25">
      <c r="A11369" s="17">
        <v>11355</v>
      </c>
      <c r="B11369" s="11" t="s">
        <v>11374</v>
      </c>
      <c r="C11369" s="28" t="s">
        <v>2629</v>
      </c>
      <c r="D11369" s="29"/>
      <c r="E11369" s="20">
        <v>2000</v>
      </c>
      <c r="F11369" s="22">
        <v>45173</v>
      </c>
    </row>
    <row r="11370" spans="1:6" x14ac:dyDescent="0.25">
      <c r="A11370" s="17">
        <v>11356</v>
      </c>
      <c r="B11370" s="11" t="s">
        <v>11375</v>
      </c>
      <c r="C11370" s="28" t="s">
        <v>2629</v>
      </c>
      <c r="D11370" s="29"/>
      <c r="E11370" s="20">
        <v>2000</v>
      </c>
      <c r="F11370" s="22">
        <v>45180</v>
      </c>
    </row>
    <row r="11371" spans="1:6" x14ac:dyDescent="0.25">
      <c r="A11371" s="17">
        <v>11357</v>
      </c>
      <c r="B11371" s="11" t="s">
        <v>11376</v>
      </c>
      <c r="C11371" s="28" t="s">
        <v>2629</v>
      </c>
      <c r="D11371" s="29"/>
      <c r="E11371" s="20">
        <v>2000</v>
      </c>
      <c r="F11371" s="22">
        <v>45188</v>
      </c>
    </row>
    <row r="11372" spans="1:6" x14ac:dyDescent="0.25">
      <c r="A11372" s="17">
        <v>11358</v>
      </c>
      <c r="B11372" s="11" t="s">
        <v>11377</v>
      </c>
      <c r="C11372" s="28" t="s">
        <v>2629</v>
      </c>
      <c r="D11372" s="29"/>
      <c r="E11372" s="20">
        <v>2000</v>
      </c>
      <c r="F11372" s="22">
        <v>45189</v>
      </c>
    </row>
    <row r="11373" spans="1:6" x14ac:dyDescent="0.25">
      <c r="A11373" s="17">
        <v>11359</v>
      </c>
      <c r="B11373" s="11" t="s">
        <v>11378</v>
      </c>
      <c r="C11373" s="28" t="s">
        <v>2629</v>
      </c>
      <c r="D11373" s="29"/>
      <c r="E11373" s="20">
        <v>2000</v>
      </c>
      <c r="F11373" s="22">
        <v>45173</v>
      </c>
    </row>
    <row r="11374" spans="1:6" x14ac:dyDescent="0.25">
      <c r="A11374" s="17">
        <v>11360</v>
      </c>
      <c r="B11374" s="11" t="s">
        <v>11379</v>
      </c>
      <c r="C11374" s="28" t="s">
        <v>2629</v>
      </c>
      <c r="D11374" s="29"/>
      <c r="E11374" s="20">
        <v>2000</v>
      </c>
      <c r="F11374" s="22">
        <v>45173</v>
      </c>
    </row>
    <row r="11375" spans="1:6" x14ac:dyDescent="0.25">
      <c r="A11375" s="17">
        <v>11361</v>
      </c>
      <c r="B11375" s="11" t="s">
        <v>11380</v>
      </c>
      <c r="C11375" s="28" t="s">
        <v>2629</v>
      </c>
      <c r="D11375" s="29"/>
      <c r="E11375" s="20">
        <v>2000</v>
      </c>
      <c r="F11375" s="22">
        <v>45181</v>
      </c>
    </row>
    <row r="11376" spans="1:6" x14ac:dyDescent="0.25">
      <c r="A11376" s="17">
        <v>11362</v>
      </c>
      <c r="B11376" s="11" t="s">
        <v>11381</v>
      </c>
      <c r="C11376" s="28" t="s">
        <v>2629</v>
      </c>
      <c r="D11376" s="29"/>
      <c r="E11376" s="20">
        <v>2000</v>
      </c>
      <c r="F11376" s="22">
        <v>45187</v>
      </c>
    </row>
    <row r="11377" spans="1:6" x14ac:dyDescent="0.25">
      <c r="A11377" s="17">
        <v>11363</v>
      </c>
      <c r="B11377" s="11" t="s">
        <v>11382</v>
      </c>
      <c r="C11377" s="28" t="s">
        <v>2629</v>
      </c>
      <c r="D11377" s="29"/>
      <c r="E11377" s="20">
        <v>2000</v>
      </c>
      <c r="F11377" s="22">
        <v>45180</v>
      </c>
    </row>
    <row r="11378" spans="1:6" x14ac:dyDescent="0.25">
      <c r="A11378" s="17">
        <v>11364</v>
      </c>
      <c r="B11378" s="11" t="s">
        <v>11383</v>
      </c>
      <c r="C11378" s="28" t="s">
        <v>2629</v>
      </c>
      <c r="D11378" s="29"/>
      <c r="E11378" s="20">
        <v>2000</v>
      </c>
      <c r="F11378" s="22">
        <v>45180</v>
      </c>
    </row>
    <row r="11379" spans="1:6" x14ac:dyDescent="0.25">
      <c r="A11379" s="17">
        <v>11365</v>
      </c>
      <c r="B11379" s="11" t="s">
        <v>11384</v>
      </c>
      <c r="C11379" s="28" t="s">
        <v>2629</v>
      </c>
      <c r="D11379" s="29"/>
      <c r="E11379" s="20">
        <v>2000</v>
      </c>
      <c r="F11379" s="22">
        <v>45182</v>
      </c>
    </row>
    <row r="11380" spans="1:6" x14ac:dyDescent="0.25">
      <c r="A11380" s="17">
        <v>11366</v>
      </c>
      <c r="B11380" s="11" t="s">
        <v>11385</v>
      </c>
      <c r="C11380" s="28" t="s">
        <v>2629</v>
      </c>
      <c r="D11380" s="29"/>
      <c r="E11380" s="20">
        <v>2000</v>
      </c>
      <c r="F11380" s="22">
        <v>45183</v>
      </c>
    </row>
    <row r="11381" spans="1:6" x14ac:dyDescent="0.25">
      <c r="A11381" s="17">
        <v>11367</v>
      </c>
      <c r="B11381" s="11" t="s">
        <v>11386</v>
      </c>
      <c r="C11381" s="28" t="s">
        <v>2629</v>
      </c>
      <c r="D11381" s="29"/>
      <c r="E11381" s="20">
        <v>2000</v>
      </c>
      <c r="F11381" s="22">
        <v>45187</v>
      </c>
    </row>
    <row r="11382" spans="1:6" x14ac:dyDescent="0.25">
      <c r="A11382" s="17">
        <v>11368</v>
      </c>
      <c r="B11382" s="11" t="s">
        <v>11387</v>
      </c>
      <c r="C11382" s="28" t="s">
        <v>2629</v>
      </c>
      <c r="D11382" s="29"/>
      <c r="E11382" s="20">
        <v>2000</v>
      </c>
      <c r="F11382" s="22">
        <v>45191</v>
      </c>
    </row>
    <row r="11383" spans="1:6" x14ac:dyDescent="0.25">
      <c r="A11383" s="17">
        <v>11369</v>
      </c>
      <c r="B11383" s="11" t="s">
        <v>11388</v>
      </c>
      <c r="C11383" s="28" t="s">
        <v>2629</v>
      </c>
      <c r="D11383" s="29"/>
      <c r="E11383" s="20">
        <v>2000</v>
      </c>
      <c r="F11383" s="22">
        <v>45180</v>
      </c>
    </row>
    <row r="11384" spans="1:6" x14ac:dyDescent="0.25">
      <c r="A11384" s="17">
        <v>11370</v>
      </c>
      <c r="B11384" s="11" t="s">
        <v>11389</v>
      </c>
      <c r="C11384" s="28" t="s">
        <v>2629</v>
      </c>
      <c r="D11384" s="29"/>
      <c r="E11384" s="20">
        <v>2000</v>
      </c>
      <c r="F11384" s="22">
        <v>45180</v>
      </c>
    </row>
    <row r="11385" spans="1:6" x14ac:dyDescent="0.25">
      <c r="A11385" s="17">
        <v>11371</v>
      </c>
      <c r="B11385" s="11" t="s">
        <v>11390</v>
      </c>
      <c r="C11385" s="28" t="s">
        <v>2629</v>
      </c>
      <c r="D11385" s="29"/>
      <c r="E11385" s="20">
        <v>2000</v>
      </c>
      <c r="F11385" s="22">
        <v>45187</v>
      </c>
    </row>
    <row r="11386" spans="1:6" x14ac:dyDescent="0.25">
      <c r="A11386" s="17">
        <v>11372</v>
      </c>
      <c r="B11386" s="11" t="s">
        <v>11391</v>
      </c>
      <c r="C11386" s="28" t="s">
        <v>2629</v>
      </c>
      <c r="D11386" s="29"/>
      <c r="E11386" s="20">
        <v>2000</v>
      </c>
      <c r="F11386" s="22">
        <v>45190</v>
      </c>
    </row>
    <row r="11387" spans="1:6" x14ac:dyDescent="0.25">
      <c r="A11387" s="17">
        <v>11373</v>
      </c>
      <c r="B11387" s="11" t="s">
        <v>11392</v>
      </c>
      <c r="C11387" s="28" t="s">
        <v>2629</v>
      </c>
      <c r="D11387" s="29"/>
      <c r="E11387" s="20">
        <v>2000</v>
      </c>
      <c r="F11387" s="22">
        <v>45188</v>
      </c>
    </row>
    <row r="11388" spans="1:6" x14ac:dyDescent="0.25">
      <c r="A11388" s="17">
        <v>11374</v>
      </c>
      <c r="B11388" s="11" t="s">
        <v>11393</v>
      </c>
      <c r="C11388" s="28" t="s">
        <v>2629</v>
      </c>
      <c r="D11388" s="29"/>
      <c r="E11388" s="20">
        <v>2000</v>
      </c>
      <c r="F11388" s="22">
        <v>45184</v>
      </c>
    </row>
    <row r="11389" spans="1:6" x14ac:dyDescent="0.25">
      <c r="A11389" s="17">
        <v>11375</v>
      </c>
      <c r="B11389" s="11" t="s">
        <v>11394</v>
      </c>
      <c r="C11389" s="28" t="s">
        <v>2629</v>
      </c>
      <c r="D11389" s="29"/>
      <c r="E11389" s="20">
        <v>2000</v>
      </c>
      <c r="F11389" s="22">
        <v>45187</v>
      </c>
    </row>
    <row r="11390" spans="1:6" x14ac:dyDescent="0.25">
      <c r="A11390" s="17">
        <v>11376</v>
      </c>
      <c r="B11390" s="11" t="s">
        <v>11395</v>
      </c>
      <c r="C11390" s="28" t="s">
        <v>2629</v>
      </c>
      <c r="D11390" s="29"/>
      <c r="E11390" s="20">
        <v>2000</v>
      </c>
      <c r="F11390" s="22">
        <v>45183</v>
      </c>
    </row>
    <row r="11391" spans="1:6" x14ac:dyDescent="0.25">
      <c r="A11391" s="17">
        <v>11377</v>
      </c>
      <c r="B11391" s="11" t="s">
        <v>11396</v>
      </c>
      <c r="C11391" s="28" t="s">
        <v>2629</v>
      </c>
      <c r="D11391" s="29"/>
      <c r="E11391" s="20">
        <v>2000</v>
      </c>
      <c r="F11391" s="22">
        <v>45181</v>
      </c>
    </row>
    <row r="11392" spans="1:6" x14ac:dyDescent="0.25">
      <c r="A11392" s="17">
        <v>11378</v>
      </c>
      <c r="B11392" s="11" t="s">
        <v>11397</v>
      </c>
      <c r="C11392" s="28" t="s">
        <v>2629</v>
      </c>
      <c r="D11392" s="29"/>
      <c r="E11392" s="20">
        <v>2000</v>
      </c>
      <c r="F11392" s="22">
        <v>45190</v>
      </c>
    </row>
    <row r="11393" spans="1:6" x14ac:dyDescent="0.25">
      <c r="A11393" s="17">
        <v>11379</v>
      </c>
      <c r="B11393" s="11" t="s">
        <v>11398</v>
      </c>
      <c r="C11393" s="28" t="s">
        <v>2629</v>
      </c>
      <c r="D11393" s="29"/>
      <c r="E11393" s="20">
        <v>2000</v>
      </c>
      <c r="F11393" s="22">
        <v>45187</v>
      </c>
    </row>
    <row r="11394" spans="1:6" x14ac:dyDescent="0.25">
      <c r="A11394" s="17">
        <v>11380</v>
      </c>
      <c r="B11394" s="11" t="s">
        <v>11399</v>
      </c>
      <c r="C11394" s="28" t="s">
        <v>2629</v>
      </c>
      <c r="D11394" s="29"/>
      <c r="E11394" s="20">
        <v>2000</v>
      </c>
      <c r="F11394" s="22">
        <v>45182</v>
      </c>
    </row>
    <row r="11395" spans="1:6" x14ac:dyDescent="0.25">
      <c r="A11395" s="17">
        <v>11381</v>
      </c>
      <c r="B11395" s="11" t="s">
        <v>11400</v>
      </c>
      <c r="C11395" s="28" t="s">
        <v>2629</v>
      </c>
      <c r="D11395" s="29"/>
      <c r="E11395" s="20">
        <v>2000</v>
      </c>
      <c r="F11395" s="22">
        <v>45187</v>
      </c>
    </row>
    <row r="11396" spans="1:6" x14ac:dyDescent="0.25">
      <c r="A11396" s="17">
        <v>11382</v>
      </c>
      <c r="B11396" s="11" t="s">
        <v>11401</v>
      </c>
      <c r="C11396" s="28" t="s">
        <v>2629</v>
      </c>
      <c r="D11396" s="29"/>
      <c r="E11396" s="20">
        <v>2000</v>
      </c>
      <c r="F11396" s="22">
        <v>45180</v>
      </c>
    </row>
    <row r="11397" spans="1:6" x14ac:dyDescent="0.25">
      <c r="A11397" s="17">
        <v>11383</v>
      </c>
      <c r="B11397" s="11" t="s">
        <v>11402</v>
      </c>
      <c r="C11397" s="28" t="s">
        <v>2629</v>
      </c>
      <c r="D11397" s="29"/>
      <c r="E11397" s="20">
        <v>2000</v>
      </c>
      <c r="F11397" s="22">
        <v>45190</v>
      </c>
    </row>
    <row r="11398" spans="1:6" x14ac:dyDescent="0.25">
      <c r="A11398" s="17">
        <v>11384</v>
      </c>
      <c r="B11398" s="11" t="s">
        <v>11403</v>
      </c>
      <c r="C11398" s="28" t="s">
        <v>2629</v>
      </c>
      <c r="D11398" s="29"/>
      <c r="E11398" s="20">
        <v>2000</v>
      </c>
      <c r="F11398" s="22">
        <v>45181</v>
      </c>
    </row>
    <row r="11399" spans="1:6" x14ac:dyDescent="0.25">
      <c r="A11399" s="17">
        <v>11385</v>
      </c>
      <c r="B11399" s="11" t="s">
        <v>11404</v>
      </c>
      <c r="C11399" s="28" t="s">
        <v>2629</v>
      </c>
      <c r="D11399" s="29"/>
      <c r="E11399" s="20">
        <v>2000</v>
      </c>
      <c r="F11399" s="22">
        <v>45180</v>
      </c>
    </row>
    <row r="11400" spans="1:6" x14ac:dyDescent="0.25">
      <c r="A11400" s="17">
        <v>11386</v>
      </c>
      <c r="B11400" s="11" t="s">
        <v>11405</v>
      </c>
      <c r="C11400" s="28" t="s">
        <v>2629</v>
      </c>
      <c r="D11400" s="29"/>
      <c r="E11400" s="20">
        <v>2000</v>
      </c>
      <c r="F11400" s="22">
        <v>45183</v>
      </c>
    </row>
    <row r="11401" spans="1:6" x14ac:dyDescent="0.25">
      <c r="A11401" s="17">
        <v>11387</v>
      </c>
      <c r="B11401" s="11" t="s">
        <v>11406</v>
      </c>
      <c r="C11401" s="28" t="s">
        <v>2629</v>
      </c>
      <c r="D11401" s="29"/>
      <c r="E11401" s="20">
        <v>2000</v>
      </c>
      <c r="F11401" s="22">
        <v>45180</v>
      </c>
    </row>
    <row r="11402" spans="1:6" x14ac:dyDescent="0.25">
      <c r="A11402" s="17">
        <v>11388</v>
      </c>
      <c r="B11402" s="11" t="s">
        <v>11407</v>
      </c>
      <c r="C11402" s="28" t="s">
        <v>2629</v>
      </c>
      <c r="D11402" s="29"/>
      <c r="E11402" s="20">
        <v>2000</v>
      </c>
      <c r="F11402" s="22">
        <v>45187</v>
      </c>
    </row>
    <row r="11403" spans="1:6" x14ac:dyDescent="0.25">
      <c r="A11403" s="17">
        <v>11389</v>
      </c>
      <c r="B11403" s="11" t="s">
        <v>11408</v>
      </c>
      <c r="C11403" s="28" t="s">
        <v>2629</v>
      </c>
      <c r="D11403" s="29"/>
      <c r="E11403" s="20">
        <v>2000</v>
      </c>
      <c r="F11403" s="22">
        <v>45180</v>
      </c>
    </row>
    <row r="11404" spans="1:6" x14ac:dyDescent="0.25">
      <c r="A11404" s="17">
        <v>11390</v>
      </c>
      <c r="B11404" s="11" t="s">
        <v>11409</v>
      </c>
      <c r="C11404" s="28" t="s">
        <v>2629</v>
      </c>
      <c r="D11404" s="29"/>
      <c r="E11404" s="20">
        <v>2000</v>
      </c>
      <c r="F11404" s="22">
        <v>45180</v>
      </c>
    </row>
    <row r="11405" spans="1:6" x14ac:dyDescent="0.25">
      <c r="A11405" s="17">
        <v>11391</v>
      </c>
      <c r="B11405" s="11" t="s">
        <v>11410</v>
      </c>
      <c r="C11405" s="28" t="s">
        <v>2629</v>
      </c>
      <c r="D11405" s="29"/>
      <c r="E11405" s="20">
        <v>2000</v>
      </c>
      <c r="F11405" s="22">
        <v>45187</v>
      </c>
    </row>
    <row r="11406" spans="1:6" x14ac:dyDescent="0.25">
      <c r="A11406" s="17">
        <v>11392</v>
      </c>
      <c r="B11406" s="11" t="s">
        <v>11411</v>
      </c>
      <c r="C11406" s="28" t="s">
        <v>2629</v>
      </c>
      <c r="D11406" s="29"/>
      <c r="E11406" s="20">
        <v>2000</v>
      </c>
      <c r="F11406" s="22">
        <v>45188</v>
      </c>
    </row>
    <row r="11407" spans="1:6" x14ac:dyDescent="0.25">
      <c r="A11407" s="17">
        <v>11393</v>
      </c>
      <c r="B11407" s="11" t="s">
        <v>11412</v>
      </c>
      <c r="C11407" s="28" t="s">
        <v>2629</v>
      </c>
      <c r="D11407" s="29"/>
      <c r="E11407" s="20">
        <v>2000</v>
      </c>
      <c r="F11407" s="22">
        <v>45188</v>
      </c>
    </row>
    <row r="11408" spans="1:6" x14ac:dyDescent="0.25">
      <c r="A11408" s="17">
        <v>11394</v>
      </c>
      <c r="B11408" s="11" t="s">
        <v>11413</v>
      </c>
      <c r="C11408" s="28" t="s">
        <v>2629</v>
      </c>
      <c r="D11408" s="29"/>
      <c r="E11408" s="20">
        <v>2000</v>
      </c>
      <c r="F11408" s="22">
        <v>45177</v>
      </c>
    </row>
    <row r="11409" spans="1:6" x14ac:dyDescent="0.25">
      <c r="A11409" s="17">
        <v>11395</v>
      </c>
      <c r="B11409" s="11" t="s">
        <v>11414</v>
      </c>
      <c r="C11409" s="28" t="s">
        <v>2629</v>
      </c>
      <c r="D11409" s="29"/>
      <c r="E11409" s="20">
        <v>2000</v>
      </c>
      <c r="F11409" s="22">
        <v>45191</v>
      </c>
    </row>
    <row r="11410" spans="1:6" x14ac:dyDescent="0.25">
      <c r="A11410" s="17">
        <v>11396</v>
      </c>
      <c r="B11410" s="11" t="s">
        <v>11415</v>
      </c>
      <c r="C11410" s="28" t="s">
        <v>2629</v>
      </c>
      <c r="D11410" s="29"/>
      <c r="E11410" s="20">
        <v>2000</v>
      </c>
      <c r="F11410" s="22">
        <v>45187</v>
      </c>
    </row>
    <row r="11411" spans="1:6" x14ac:dyDescent="0.25">
      <c r="A11411" s="17">
        <v>11397</v>
      </c>
      <c r="B11411" s="11" t="s">
        <v>11416</v>
      </c>
      <c r="C11411" s="28" t="s">
        <v>2629</v>
      </c>
      <c r="D11411" s="29"/>
      <c r="E11411" s="20">
        <v>2000</v>
      </c>
      <c r="F11411" s="22">
        <v>45177</v>
      </c>
    </row>
    <row r="11412" spans="1:6" x14ac:dyDescent="0.25">
      <c r="A11412" s="17">
        <v>11398</v>
      </c>
      <c r="B11412" s="11" t="s">
        <v>11417</v>
      </c>
      <c r="C11412" s="28" t="s">
        <v>2629</v>
      </c>
      <c r="D11412" s="29"/>
      <c r="E11412" s="20">
        <v>2000</v>
      </c>
      <c r="F11412" s="22">
        <v>45183</v>
      </c>
    </row>
    <row r="11413" spans="1:6" x14ac:dyDescent="0.25">
      <c r="A11413" s="17">
        <v>11399</v>
      </c>
      <c r="B11413" s="11" t="s">
        <v>11418</v>
      </c>
      <c r="C11413" s="28" t="s">
        <v>2629</v>
      </c>
      <c r="D11413" s="29"/>
      <c r="E11413" s="20">
        <v>2000</v>
      </c>
      <c r="F11413" s="22">
        <v>45191</v>
      </c>
    </row>
    <row r="11414" spans="1:6" x14ac:dyDescent="0.25">
      <c r="A11414" s="17">
        <v>11400</v>
      </c>
      <c r="B11414" s="11" t="s">
        <v>11419</v>
      </c>
      <c r="C11414" s="28" t="s">
        <v>2629</v>
      </c>
      <c r="D11414" s="29"/>
      <c r="E11414" s="20">
        <v>2000</v>
      </c>
      <c r="F11414" s="22">
        <v>45184</v>
      </c>
    </row>
    <row r="11415" spans="1:6" x14ac:dyDescent="0.25">
      <c r="A11415" s="17">
        <v>11401</v>
      </c>
      <c r="B11415" s="11" t="s">
        <v>11420</v>
      </c>
      <c r="C11415" s="28" t="s">
        <v>2629</v>
      </c>
      <c r="D11415" s="29"/>
      <c r="E11415" s="20">
        <v>2000</v>
      </c>
      <c r="F11415" s="22">
        <v>45187</v>
      </c>
    </row>
    <row r="11416" spans="1:6" x14ac:dyDescent="0.25">
      <c r="A11416" s="17">
        <v>11402</v>
      </c>
      <c r="B11416" s="11" t="s">
        <v>11421</v>
      </c>
      <c r="C11416" s="28" t="s">
        <v>2629</v>
      </c>
      <c r="D11416" s="29"/>
      <c r="E11416" s="20">
        <v>2000</v>
      </c>
      <c r="F11416" s="22">
        <v>45174</v>
      </c>
    </row>
    <row r="11417" spans="1:6" x14ac:dyDescent="0.25">
      <c r="A11417" s="17">
        <v>11403</v>
      </c>
      <c r="B11417" s="11" t="s">
        <v>11422</v>
      </c>
      <c r="C11417" s="28" t="s">
        <v>2629</v>
      </c>
      <c r="D11417" s="29"/>
      <c r="E11417" s="20">
        <v>2000</v>
      </c>
      <c r="F11417" s="22">
        <v>45191</v>
      </c>
    </row>
    <row r="11418" spans="1:6" x14ac:dyDescent="0.25">
      <c r="A11418" s="17">
        <v>11404</v>
      </c>
      <c r="B11418" s="11" t="s">
        <v>11423</v>
      </c>
      <c r="C11418" s="28" t="s">
        <v>2629</v>
      </c>
      <c r="D11418" s="29"/>
      <c r="E11418" s="20">
        <v>2000</v>
      </c>
      <c r="F11418" s="22">
        <v>45187</v>
      </c>
    </row>
    <row r="11419" spans="1:6" x14ac:dyDescent="0.25">
      <c r="A11419" s="17">
        <v>11405</v>
      </c>
      <c r="B11419" s="11" t="s">
        <v>11424</v>
      </c>
      <c r="C11419" s="28" t="s">
        <v>2629</v>
      </c>
      <c r="D11419" s="29"/>
      <c r="E11419" s="20">
        <v>2000</v>
      </c>
      <c r="F11419" s="22">
        <v>45188</v>
      </c>
    </row>
    <row r="11420" spans="1:6" x14ac:dyDescent="0.25">
      <c r="A11420" s="17">
        <v>11406</v>
      </c>
      <c r="B11420" s="11" t="s">
        <v>11425</v>
      </c>
      <c r="C11420" s="28" t="s">
        <v>2629</v>
      </c>
      <c r="D11420" s="29"/>
      <c r="E11420" s="20">
        <v>2000</v>
      </c>
      <c r="F11420" s="22">
        <v>45187</v>
      </c>
    </row>
    <row r="11421" spans="1:6" x14ac:dyDescent="0.25">
      <c r="A11421" s="17">
        <v>11407</v>
      </c>
      <c r="B11421" s="11" t="s">
        <v>11426</v>
      </c>
      <c r="C11421" s="28" t="s">
        <v>2629</v>
      </c>
      <c r="D11421" s="29"/>
      <c r="E11421" s="20">
        <v>2000</v>
      </c>
      <c r="F11421" s="22">
        <v>45191</v>
      </c>
    </row>
    <row r="11422" spans="1:6" x14ac:dyDescent="0.25">
      <c r="A11422" s="17">
        <v>11408</v>
      </c>
      <c r="B11422" s="11" t="s">
        <v>11427</v>
      </c>
      <c r="C11422" s="28" t="s">
        <v>2629</v>
      </c>
      <c r="D11422" s="29"/>
      <c r="E11422" s="20">
        <v>2000</v>
      </c>
      <c r="F11422" s="22">
        <v>45183</v>
      </c>
    </row>
    <row r="11423" spans="1:6" x14ac:dyDescent="0.25">
      <c r="A11423" s="17">
        <v>11409</v>
      </c>
      <c r="B11423" s="11" t="s">
        <v>11428</v>
      </c>
      <c r="C11423" s="28" t="s">
        <v>2629</v>
      </c>
      <c r="D11423" s="29"/>
      <c r="E11423" s="20">
        <v>2000</v>
      </c>
      <c r="F11423" s="22">
        <v>45182</v>
      </c>
    </row>
    <row r="11424" spans="1:6" x14ac:dyDescent="0.25">
      <c r="A11424" s="17">
        <v>11410</v>
      </c>
      <c r="B11424" s="11" t="s">
        <v>11429</v>
      </c>
      <c r="C11424" s="28" t="s">
        <v>2629</v>
      </c>
      <c r="D11424" s="29"/>
      <c r="E11424" s="20">
        <v>2000</v>
      </c>
      <c r="F11424" s="22">
        <v>45187</v>
      </c>
    </row>
    <row r="11425" spans="1:6" x14ac:dyDescent="0.25">
      <c r="A11425" s="17">
        <v>11411</v>
      </c>
      <c r="B11425" s="11" t="s">
        <v>11430</v>
      </c>
      <c r="C11425" s="28" t="s">
        <v>2629</v>
      </c>
      <c r="D11425" s="29"/>
      <c r="E11425" s="20">
        <v>2000</v>
      </c>
      <c r="F11425" s="22">
        <v>45174</v>
      </c>
    </row>
    <row r="11426" spans="1:6" x14ac:dyDescent="0.25">
      <c r="A11426" s="17">
        <v>11412</v>
      </c>
      <c r="B11426" s="11" t="s">
        <v>11431</v>
      </c>
      <c r="C11426" s="28" t="s">
        <v>2629</v>
      </c>
      <c r="D11426" s="29"/>
      <c r="E11426" s="20">
        <v>2000</v>
      </c>
      <c r="F11426" s="22">
        <v>45173</v>
      </c>
    </row>
    <row r="11427" spans="1:6" x14ac:dyDescent="0.25">
      <c r="A11427" s="17">
        <v>11413</v>
      </c>
      <c r="B11427" s="11" t="s">
        <v>11432</v>
      </c>
      <c r="C11427" s="28" t="s">
        <v>2629</v>
      </c>
      <c r="D11427" s="29"/>
      <c r="E11427" s="20">
        <v>2000</v>
      </c>
      <c r="F11427" s="22">
        <v>45188</v>
      </c>
    </row>
    <row r="11428" spans="1:6" x14ac:dyDescent="0.25">
      <c r="A11428" s="17">
        <v>11414</v>
      </c>
      <c r="B11428" s="11" t="s">
        <v>11433</v>
      </c>
      <c r="C11428" s="28" t="s">
        <v>2629</v>
      </c>
      <c r="D11428" s="29"/>
      <c r="E11428" s="20">
        <v>2000</v>
      </c>
      <c r="F11428" s="22">
        <v>45184</v>
      </c>
    </row>
    <row r="11429" spans="1:6" x14ac:dyDescent="0.25">
      <c r="A11429" s="17">
        <v>11415</v>
      </c>
      <c r="B11429" s="11" t="s">
        <v>11434</v>
      </c>
      <c r="C11429" s="28" t="s">
        <v>2629</v>
      </c>
      <c r="D11429" s="29"/>
      <c r="E11429" s="20">
        <v>2000</v>
      </c>
      <c r="F11429" s="22">
        <v>45187</v>
      </c>
    </row>
    <row r="11430" spans="1:6" x14ac:dyDescent="0.25">
      <c r="A11430" s="17">
        <v>11416</v>
      </c>
      <c r="B11430" s="11" t="s">
        <v>11435</v>
      </c>
      <c r="C11430" s="28" t="s">
        <v>2629</v>
      </c>
      <c r="D11430" s="29"/>
      <c r="E11430" s="20">
        <v>2000</v>
      </c>
      <c r="F11430" s="22">
        <v>45182</v>
      </c>
    </row>
    <row r="11431" spans="1:6" x14ac:dyDescent="0.25">
      <c r="A11431" s="17">
        <v>11417</v>
      </c>
      <c r="B11431" s="11" t="s">
        <v>11436</v>
      </c>
      <c r="C11431" s="28" t="s">
        <v>2629</v>
      </c>
      <c r="D11431" s="29"/>
      <c r="E11431" s="20">
        <v>2000</v>
      </c>
      <c r="F11431" s="22">
        <v>45173</v>
      </c>
    </row>
    <row r="11432" spans="1:6" x14ac:dyDescent="0.25">
      <c r="A11432" s="17">
        <v>11418</v>
      </c>
      <c r="B11432" s="11" t="s">
        <v>11437</v>
      </c>
      <c r="C11432" s="28" t="s">
        <v>2629</v>
      </c>
      <c r="D11432" s="29"/>
      <c r="E11432" s="20">
        <v>2000</v>
      </c>
      <c r="F11432" s="22">
        <v>45191</v>
      </c>
    </row>
    <row r="11433" spans="1:6" x14ac:dyDescent="0.25">
      <c r="A11433" s="17">
        <v>11419</v>
      </c>
      <c r="B11433" s="11" t="s">
        <v>11438</v>
      </c>
      <c r="C11433" s="28" t="s">
        <v>2629</v>
      </c>
      <c r="D11433" s="29"/>
      <c r="E11433" s="20">
        <v>2000</v>
      </c>
      <c r="F11433" s="22">
        <v>45183</v>
      </c>
    </row>
    <row r="11434" spans="1:6" x14ac:dyDescent="0.25">
      <c r="A11434" s="17">
        <v>11420</v>
      </c>
      <c r="B11434" s="11" t="s">
        <v>11439</v>
      </c>
      <c r="C11434" s="28" t="s">
        <v>2629</v>
      </c>
      <c r="D11434" s="29"/>
      <c r="E11434" s="20">
        <v>2000</v>
      </c>
      <c r="F11434" s="22">
        <v>45181</v>
      </c>
    </row>
    <row r="11435" spans="1:6" x14ac:dyDescent="0.25">
      <c r="A11435" s="17">
        <v>11421</v>
      </c>
      <c r="B11435" s="11" t="s">
        <v>11440</v>
      </c>
      <c r="C11435" s="28" t="s">
        <v>2629</v>
      </c>
      <c r="D11435" s="29"/>
      <c r="E11435" s="20">
        <v>2000</v>
      </c>
      <c r="F11435" s="22">
        <v>45181</v>
      </c>
    </row>
    <row r="11436" spans="1:6" x14ac:dyDescent="0.25">
      <c r="A11436" s="17">
        <v>11422</v>
      </c>
      <c r="B11436" s="11" t="s">
        <v>11441</v>
      </c>
      <c r="C11436" s="28" t="s">
        <v>2629</v>
      </c>
      <c r="D11436" s="29"/>
      <c r="E11436" s="20">
        <v>2000</v>
      </c>
      <c r="F11436" s="22">
        <v>45181</v>
      </c>
    </row>
    <row r="11437" spans="1:6" x14ac:dyDescent="0.25">
      <c r="A11437" s="17">
        <v>11423</v>
      </c>
      <c r="B11437" s="11" t="s">
        <v>11442</v>
      </c>
      <c r="C11437" s="28" t="s">
        <v>2629</v>
      </c>
      <c r="D11437" s="29"/>
      <c r="E11437" s="20">
        <v>2000</v>
      </c>
      <c r="F11437" s="22">
        <v>45188</v>
      </c>
    </row>
    <row r="11438" spans="1:6" x14ac:dyDescent="0.25">
      <c r="A11438" s="17">
        <v>11424</v>
      </c>
      <c r="B11438" s="11" t="s">
        <v>11443</v>
      </c>
      <c r="C11438" s="28" t="s">
        <v>2629</v>
      </c>
      <c r="D11438" s="29"/>
      <c r="E11438" s="20">
        <v>2000</v>
      </c>
      <c r="F11438" s="22">
        <v>45188</v>
      </c>
    </row>
    <row r="11439" spans="1:6" x14ac:dyDescent="0.25">
      <c r="A11439" s="17">
        <v>11425</v>
      </c>
      <c r="B11439" s="11" t="s">
        <v>11444</v>
      </c>
      <c r="C11439" s="28" t="s">
        <v>2629</v>
      </c>
      <c r="D11439" s="29"/>
      <c r="E11439" s="20">
        <v>2000</v>
      </c>
      <c r="F11439" s="22">
        <v>45175</v>
      </c>
    </row>
    <row r="11440" spans="1:6" x14ac:dyDescent="0.25">
      <c r="A11440" s="17">
        <v>11426</v>
      </c>
      <c r="B11440" s="11" t="s">
        <v>11445</v>
      </c>
      <c r="C11440" s="28" t="s">
        <v>2629</v>
      </c>
      <c r="D11440" s="29"/>
      <c r="E11440" s="20">
        <v>2000</v>
      </c>
      <c r="F11440" s="22">
        <v>45181</v>
      </c>
    </row>
    <row r="11441" spans="1:6" x14ac:dyDescent="0.25">
      <c r="A11441" s="17">
        <v>11427</v>
      </c>
      <c r="B11441" s="11" t="s">
        <v>11446</v>
      </c>
      <c r="C11441" s="28" t="s">
        <v>2629</v>
      </c>
      <c r="D11441" s="29"/>
      <c r="E11441" s="20">
        <v>2000</v>
      </c>
      <c r="F11441" s="22">
        <v>45181</v>
      </c>
    </row>
    <row r="11442" spans="1:6" x14ac:dyDescent="0.25">
      <c r="A11442" s="17">
        <v>11428</v>
      </c>
      <c r="B11442" s="11" t="s">
        <v>11447</v>
      </c>
      <c r="C11442" s="28" t="s">
        <v>2629</v>
      </c>
      <c r="D11442" s="29"/>
      <c r="E11442" s="20">
        <v>2000</v>
      </c>
      <c r="F11442" s="22">
        <v>45175</v>
      </c>
    </row>
    <row r="11443" spans="1:6" x14ac:dyDescent="0.25">
      <c r="A11443" s="17">
        <v>11429</v>
      </c>
      <c r="B11443" s="11" t="s">
        <v>11448</v>
      </c>
      <c r="C11443" s="28" t="s">
        <v>2629</v>
      </c>
      <c r="D11443" s="29"/>
      <c r="E11443" s="20">
        <v>2000</v>
      </c>
      <c r="F11443" s="22">
        <v>45188</v>
      </c>
    </row>
    <row r="11444" spans="1:6" x14ac:dyDescent="0.25">
      <c r="A11444" s="17">
        <v>11430</v>
      </c>
      <c r="B11444" s="11" t="s">
        <v>11449</v>
      </c>
      <c r="C11444" s="28" t="s">
        <v>2629</v>
      </c>
      <c r="D11444" s="29"/>
      <c r="E11444" s="20">
        <v>2000</v>
      </c>
      <c r="F11444" s="22">
        <v>45188</v>
      </c>
    </row>
    <row r="11445" spans="1:6" x14ac:dyDescent="0.25">
      <c r="A11445" s="17">
        <v>11431</v>
      </c>
      <c r="B11445" s="11" t="s">
        <v>11450</v>
      </c>
      <c r="C11445" s="28" t="s">
        <v>2629</v>
      </c>
      <c r="D11445" s="29"/>
      <c r="E11445" s="20">
        <v>2000</v>
      </c>
      <c r="F11445" s="22">
        <v>45180</v>
      </c>
    </row>
    <row r="11446" spans="1:6" x14ac:dyDescent="0.25">
      <c r="A11446" s="17">
        <v>11432</v>
      </c>
      <c r="B11446" s="11" t="s">
        <v>11451</v>
      </c>
      <c r="C11446" s="28" t="s">
        <v>2629</v>
      </c>
      <c r="D11446" s="29"/>
      <c r="E11446" s="20">
        <v>2000</v>
      </c>
      <c r="F11446" s="22">
        <v>45190</v>
      </c>
    </row>
    <row r="11447" spans="1:6" x14ac:dyDescent="0.25">
      <c r="A11447" s="17">
        <v>11433</v>
      </c>
      <c r="B11447" s="11" t="s">
        <v>11452</v>
      </c>
      <c r="C11447" s="28" t="s">
        <v>2629</v>
      </c>
      <c r="D11447" s="29"/>
      <c r="E11447" s="20">
        <v>2000</v>
      </c>
      <c r="F11447" s="22">
        <v>45182</v>
      </c>
    </row>
    <row r="11448" spans="1:6" x14ac:dyDescent="0.25">
      <c r="A11448" s="17">
        <v>11434</v>
      </c>
      <c r="B11448" s="11" t="s">
        <v>11453</v>
      </c>
      <c r="C11448" s="28" t="s">
        <v>2629</v>
      </c>
      <c r="D11448" s="29"/>
      <c r="E11448" s="20">
        <v>2000</v>
      </c>
      <c r="F11448" s="22">
        <v>45187</v>
      </c>
    </row>
    <row r="11449" spans="1:6" x14ac:dyDescent="0.25">
      <c r="A11449" s="17">
        <v>11435</v>
      </c>
      <c r="B11449" s="11" t="s">
        <v>11454</v>
      </c>
      <c r="C11449" s="28" t="s">
        <v>2629</v>
      </c>
      <c r="D11449" s="29"/>
      <c r="E11449" s="20">
        <v>2000</v>
      </c>
      <c r="F11449" s="22">
        <v>45182</v>
      </c>
    </row>
    <row r="11450" spans="1:6" x14ac:dyDescent="0.25">
      <c r="A11450" s="17">
        <v>11436</v>
      </c>
      <c r="B11450" s="11" t="s">
        <v>11455</v>
      </c>
      <c r="C11450" s="28" t="s">
        <v>2629</v>
      </c>
      <c r="D11450" s="29"/>
      <c r="E11450" s="20">
        <v>2000</v>
      </c>
      <c r="F11450" s="22">
        <v>45187</v>
      </c>
    </row>
    <row r="11451" spans="1:6" x14ac:dyDescent="0.25">
      <c r="A11451" s="17">
        <v>11437</v>
      </c>
      <c r="B11451" s="11" t="s">
        <v>11456</v>
      </c>
      <c r="C11451" s="28" t="s">
        <v>2629</v>
      </c>
      <c r="D11451" s="29"/>
      <c r="E11451" s="20">
        <v>2000</v>
      </c>
      <c r="F11451" s="22">
        <v>45188</v>
      </c>
    </row>
    <row r="11452" spans="1:6" x14ac:dyDescent="0.25">
      <c r="A11452" s="17">
        <v>11438</v>
      </c>
      <c r="B11452" s="11" t="s">
        <v>11457</v>
      </c>
      <c r="C11452" s="28" t="s">
        <v>2629</v>
      </c>
      <c r="D11452" s="29"/>
      <c r="E11452" s="20">
        <v>2000</v>
      </c>
      <c r="F11452" s="22">
        <v>45174</v>
      </c>
    </row>
    <row r="11453" spans="1:6" x14ac:dyDescent="0.25">
      <c r="A11453" s="17">
        <v>11439</v>
      </c>
      <c r="B11453" s="11" t="s">
        <v>11458</v>
      </c>
      <c r="C11453" s="28" t="s">
        <v>2629</v>
      </c>
      <c r="D11453" s="29"/>
      <c r="E11453" s="20">
        <v>2000</v>
      </c>
      <c r="F11453" s="22">
        <v>45173</v>
      </c>
    </row>
    <row r="11454" spans="1:6" x14ac:dyDescent="0.25">
      <c r="A11454" s="17">
        <v>11440</v>
      </c>
      <c r="B11454" s="11" t="s">
        <v>11459</v>
      </c>
      <c r="C11454" s="28" t="s">
        <v>2629</v>
      </c>
      <c r="D11454" s="29"/>
      <c r="E11454" s="20">
        <v>2000</v>
      </c>
      <c r="F11454" s="22">
        <v>45187</v>
      </c>
    </row>
    <row r="11455" spans="1:6" x14ac:dyDescent="0.25">
      <c r="A11455" s="17">
        <v>11441</v>
      </c>
      <c r="B11455" s="11" t="s">
        <v>11460</v>
      </c>
      <c r="C11455" s="28" t="s">
        <v>2629</v>
      </c>
      <c r="D11455" s="29"/>
      <c r="E11455" s="20">
        <v>2000</v>
      </c>
      <c r="F11455" s="22">
        <v>45180</v>
      </c>
    </row>
    <row r="11456" spans="1:6" x14ac:dyDescent="0.25">
      <c r="A11456" s="17">
        <v>11442</v>
      </c>
      <c r="B11456" s="11" t="s">
        <v>11461</v>
      </c>
      <c r="C11456" s="28" t="s">
        <v>2629</v>
      </c>
      <c r="D11456" s="29"/>
      <c r="E11456" s="20">
        <v>2000</v>
      </c>
      <c r="F11456" s="22">
        <v>45187</v>
      </c>
    </row>
    <row r="11457" spans="1:6" x14ac:dyDescent="0.25">
      <c r="A11457" s="17">
        <v>11443</v>
      </c>
      <c r="B11457" s="11" t="s">
        <v>11462</v>
      </c>
      <c r="C11457" s="28" t="s">
        <v>2629</v>
      </c>
      <c r="D11457" s="29"/>
      <c r="E11457" s="20">
        <v>2000</v>
      </c>
      <c r="F11457" s="22">
        <v>45180</v>
      </c>
    </row>
    <row r="11458" spans="1:6" x14ac:dyDescent="0.25">
      <c r="A11458" s="17">
        <v>11444</v>
      </c>
      <c r="B11458" s="11" t="s">
        <v>11463</v>
      </c>
      <c r="C11458" s="28" t="s">
        <v>2629</v>
      </c>
      <c r="D11458" s="29"/>
      <c r="E11458" s="20">
        <v>2000</v>
      </c>
      <c r="F11458" s="22">
        <v>45184</v>
      </c>
    </row>
    <row r="11459" spans="1:6" x14ac:dyDescent="0.25">
      <c r="A11459" s="17">
        <v>11445</v>
      </c>
      <c r="B11459" s="11" t="s">
        <v>11464</v>
      </c>
      <c r="C11459" s="28" t="s">
        <v>2629</v>
      </c>
      <c r="D11459" s="29"/>
      <c r="E11459" s="20">
        <v>2000</v>
      </c>
      <c r="F11459" s="22">
        <v>45173</v>
      </c>
    </row>
    <row r="11460" spans="1:6" x14ac:dyDescent="0.25">
      <c r="A11460" s="17">
        <v>11446</v>
      </c>
      <c r="B11460" s="11" t="s">
        <v>11465</v>
      </c>
      <c r="C11460" s="28" t="s">
        <v>2629</v>
      </c>
      <c r="D11460" s="29"/>
      <c r="E11460" s="20">
        <v>2000</v>
      </c>
      <c r="F11460" s="22">
        <v>45187</v>
      </c>
    </row>
    <row r="11461" spans="1:6" x14ac:dyDescent="0.25">
      <c r="A11461" s="17">
        <v>11447</v>
      </c>
      <c r="B11461" s="11" t="s">
        <v>11466</v>
      </c>
      <c r="C11461" s="28" t="s">
        <v>2629</v>
      </c>
      <c r="D11461" s="29"/>
      <c r="E11461" s="20">
        <v>2000</v>
      </c>
      <c r="F11461" s="22">
        <v>45181</v>
      </c>
    </row>
    <row r="11462" spans="1:6" x14ac:dyDescent="0.25">
      <c r="A11462" s="17">
        <v>11448</v>
      </c>
      <c r="B11462" s="11" t="s">
        <v>11467</v>
      </c>
      <c r="C11462" s="28" t="s">
        <v>2629</v>
      </c>
      <c r="D11462" s="29"/>
      <c r="E11462" s="20">
        <v>2000</v>
      </c>
      <c r="F11462" s="22">
        <v>45187</v>
      </c>
    </row>
    <row r="11463" spans="1:6" x14ac:dyDescent="0.25">
      <c r="A11463" s="17">
        <v>11449</v>
      </c>
      <c r="B11463" s="11" t="s">
        <v>11468</v>
      </c>
      <c r="C11463" s="28" t="s">
        <v>2629</v>
      </c>
      <c r="D11463" s="29"/>
      <c r="E11463" s="20">
        <v>2000</v>
      </c>
      <c r="F11463" s="22">
        <v>45180</v>
      </c>
    </row>
    <row r="11464" spans="1:6" x14ac:dyDescent="0.25">
      <c r="A11464" s="17">
        <v>11450</v>
      </c>
      <c r="B11464" s="11" t="s">
        <v>11469</v>
      </c>
      <c r="C11464" s="28" t="s">
        <v>2629</v>
      </c>
      <c r="D11464" s="29"/>
      <c r="E11464" s="20">
        <v>2000</v>
      </c>
      <c r="F11464" s="22">
        <v>45182</v>
      </c>
    </row>
    <row r="11465" spans="1:6" x14ac:dyDescent="0.25">
      <c r="A11465" s="17">
        <v>11451</v>
      </c>
      <c r="B11465" s="11" t="s">
        <v>11470</v>
      </c>
      <c r="C11465" s="28" t="s">
        <v>2629</v>
      </c>
      <c r="D11465" s="29"/>
      <c r="E11465" s="20">
        <v>2000</v>
      </c>
      <c r="F11465" s="22">
        <v>45194</v>
      </c>
    </row>
    <row r="11466" spans="1:6" x14ac:dyDescent="0.25">
      <c r="A11466" s="17">
        <v>11452</v>
      </c>
      <c r="B11466" s="11" t="s">
        <v>11471</v>
      </c>
      <c r="C11466" s="28" t="s">
        <v>2629</v>
      </c>
      <c r="D11466" s="29"/>
      <c r="E11466" s="20">
        <v>2000</v>
      </c>
      <c r="F11466" s="22">
        <v>45191</v>
      </c>
    </row>
    <row r="11467" spans="1:6" x14ac:dyDescent="0.25">
      <c r="A11467" s="17">
        <v>11453</v>
      </c>
      <c r="B11467" s="11" t="s">
        <v>11472</v>
      </c>
      <c r="C11467" s="28" t="s">
        <v>2629</v>
      </c>
      <c r="D11467" s="29"/>
      <c r="E11467" s="20">
        <v>2000</v>
      </c>
      <c r="F11467" s="22">
        <v>45187</v>
      </c>
    </row>
    <row r="11468" spans="1:6" x14ac:dyDescent="0.25">
      <c r="A11468" s="17">
        <v>11454</v>
      </c>
      <c r="B11468" s="11" t="s">
        <v>11473</v>
      </c>
      <c r="C11468" s="28" t="s">
        <v>2629</v>
      </c>
      <c r="D11468" s="29"/>
      <c r="E11468" s="20">
        <v>2000</v>
      </c>
      <c r="F11468" s="22">
        <v>45180</v>
      </c>
    </row>
    <row r="11469" spans="1:6" x14ac:dyDescent="0.25">
      <c r="A11469" s="17">
        <v>11455</v>
      </c>
      <c r="B11469" s="11" t="s">
        <v>11474</v>
      </c>
      <c r="C11469" s="28" t="s">
        <v>2629</v>
      </c>
      <c r="D11469" s="29"/>
      <c r="E11469" s="20">
        <v>2000</v>
      </c>
      <c r="F11469" s="22">
        <v>45187</v>
      </c>
    </row>
    <row r="11470" spans="1:6" x14ac:dyDescent="0.25">
      <c r="A11470" s="17">
        <v>11456</v>
      </c>
      <c r="B11470" s="11" t="s">
        <v>11475</v>
      </c>
      <c r="C11470" s="28" t="s">
        <v>2629</v>
      </c>
      <c r="D11470" s="29"/>
      <c r="E11470" s="20">
        <v>2000</v>
      </c>
      <c r="F11470" s="22">
        <v>45173</v>
      </c>
    </row>
    <row r="11471" spans="1:6" x14ac:dyDescent="0.25">
      <c r="A11471" s="17">
        <v>11457</v>
      </c>
      <c r="B11471" s="11" t="s">
        <v>11476</v>
      </c>
      <c r="C11471" s="28" t="s">
        <v>2629</v>
      </c>
      <c r="D11471" s="29"/>
      <c r="E11471" s="20">
        <v>2000</v>
      </c>
      <c r="F11471" s="22">
        <v>45187</v>
      </c>
    </row>
    <row r="11472" spans="1:6" x14ac:dyDescent="0.25">
      <c r="A11472" s="17">
        <v>11458</v>
      </c>
      <c r="B11472" s="11" t="s">
        <v>11477</v>
      </c>
      <c r="C11472" s="28" t="s">
        <v>2629</v>
      </c>
      <c r="D11472" s="29"/>
      <c r="E11472" s="20">
        <v>2000</v>
      </c>
      <c r="F11472" s="22">
        <v>45180</v>
      </c>
    </row>
    <row r="11473" spans="1:6" x14ac:dyDescent="0.25">
      <c r="A11473" s="17">
        <v>11459</v>
      </c>
      <c r="B11473" s="11" t="s">
        <v>11478</v>
      </c>
      <c r="C11473" s="28" t="s">
        <v>2629</v>
      </c>
      <c r="D11473" s="29"/>
      <c r="E11473" s="20">
        <v>2000</v>
      </c>
      <c r="F11473" s="22">
        <v>45182</v>
      </c>
    </row>
    <row r="11474" spans="1:6" x14ac:dyDescent="0.25">
      <c r="A11474" s="17">
        <v>11460</v>
      </c>
      <c r="B11474" s="11" t="s">
        <v>11479</v>
      </c>
      <c r="C11474" s="28" t="s">
        <v>2629</v>
      </c>
      <c r="D11474" s="29"/>
      <c r="E11474" s="20">
        <v>2000</v>
      </c>
      <c r="F11474" s="22">
        <v>45187</v>
      </c>
    </row>
    <row r="11475" spans="1:6" x14ac:dyDescent="0.25">
      <c r="A11475" s="17">
        <v>11461</v>
      </c>
      <c r="B11475" s="11" t="s">
        <v>11480</v>
      </c>
      <c r="C11475" s="28" t="s">
        <v>2629</v>
      </c>
      <c r="D11475" s="29"/>
      <c r="E11475" s="20">
        <v>2000</v>
      </c>
      <c r="F11475" s="22">
        <v>45180</v>
      </c>
    </row>
    <row r="11476" spans="1:6" x14ac:dyDescent="0.25">
      <c r="A11476" s="17">
        <v>11462</v>
      </c>
      <c r="B11476" s="11" t="s">
        <v>11481</v>
      </c>
      <c r="C11476" s="28" t="s">
        <v>2629</v>
      </c>
      <c r="D11476" s="29"/>
      <c r="E11476" s="20">
        <v>2000</v>
      </c>
      <c r="F11476" s="22">
        <v>45187</v>
      </c>
    </row>
    <row r="11477" spans="1:6" x14ac:dyDescent="0.25">
      <c r="A11477" s="17">
        <v>11463</v>
      </c>
      <c r="B11477" s="11" t="s">
        <v>11482</v>
      </c>
      <c r="C11477" s="28" t="s">
        <v>2629</v>
      </c>
      <c r="D11477" s="29"/>
      <c r="E11477" s="20">
        <v>2000</v>
      </c>
      <c r="F11477" s="22">
        <v>45187</v>
      </c>
    </row>
    <row r="11478" spans="1:6" x14ac:dyDescent="0.25">
      <c r="A11478" s="17">
        <v>11464</v>
      </c>
      <c r="B11478" s="11" t="s">
        <v>11483</v>
      </c>
      <c r="C11478" s="28" t="s">
        <v>2629</v>
      </c>
      <c r="D11478" s="29"/>
      <c r="E11478" s="20">
        <v>2000</v>
      </c>
      <c r="F11478" s="22">
        <v>45180</v>
      </c>
    </row>
    <row r="11479" spans="1:6" x14ac:dyDescent="0.25">
      <c r="A11479" s="17">
        <v>11465</v>
      </c>
      <c r="B11479" s="11" t="s">
        <v>11484</v>
      </c>
      <c r="C11479" s="28" t="s">
        <v>2629</v>
      </c>
      <c r="D11479" s="29"/>
      <c r="E11479" s="20">
        <v>2000</v>
      </c>
      <c r="F11479" s="22">
        <v>45188</v>
      </c>
    </row>
    <row r="11480" spans="1:6" x14ac:dyDescent="0.25">
      <c r="A11480" s="17">
        <v>11466</v>
      </c>
      <c r="B11480" s="11" t="s">
        <v>11485</v>
      </c>
      <c r="C11480" s="28" t="s">
        <v>2629</v>
      </c>
      <c r="D11480" s="29"/>
      <c r="E11480" s="20">
        <v>2000</v>
      </c>
      <c r="F11480" s="22">
        <v>45180</v>
      </c>
    </row>
    <row r="11481" spans="1:6" x14ac:dyDescent="0.25">
      <c r="A11481" s="17">
        <v>11467</v>
      </c>
      <c r="B11481" s="11" t="s">
        <v>11486</v>
      </c>
      <c r="C11481" s="28" t="s">
        <v>2629</v>
      </c>
      <c r="D11481" s="29"/>
      <c r="E11481" s="20">
        <v>2000</v>
      </c>
      <c r="F11481" s="22">
        <v>45173</v>
      </c>
    </row>
    <row r="11482" spans="1:6" x14ac:dyDescent="0.25">
      <c r="A11482" s="17">
        <v>11468</v>
      </c>
      <c r="B11482" s="11" t="s">
        <v>11487</v>
      </c>
      <c r="C11482" s="28" t="s">
        <v>2629</v>
      </c>
      <c r="D11482" s="29"/>
      <c r="E11482" s="20">
        <v>2000</v>
      </c>
      <c r="F11482" s="22">
        <v>45188</v>
      </c>
    </row>
    <row r="11483" spans="1:6" x14ac:dyDescent="0.25">
      <c r="A11483" s="17">
        <v>11469</v>
      </c>
      <c r="B11483" s="11" t="s">
        <v>11488</v>
      </c>
      <c r="C11483" s="28" t="s">
        <v>2629</v>
      </c>
      <c r="D11483" s="29"/>
      <c r="E11483" s="20">
        <v>2000</v>
      </c>
      <c r="F11483" s="22">
        <v>45188</v>
      </c>
    </row>
    <row r="11484" spans="1:6" x14ac:dyDescent="0.25">
      <c r="A11484" s="17">
        <v>11470</v>
      </c>
      <c r="B11484" s="11" t="s">
        <v>11489</v>
      </c>
      <c r="C11484" s="28" t="s">
        <v>2629</v>
      </c>
      <c r="D11484" s="29"/>
      <c r="E11484" s="20">
        <v>2000</v>
      </c>
      <c r="F11484" s="22">
        <v>45188</v>
      </c>
    </row>
    <row r="11485" spans="1:6" x14ac:dyDescent="0.25">
      <c r="A11485" s="17">
        <v>11471</v>
      </c>
      <c r="B11485" s="11" t="s">
        <v>11490</v>
      </c>
      <c r="C11485" s="28" t="s">
        <v>2629</v>
      </c>
      <c r="D11485" s="29"/>
      <c r="E11485" s="20">
        <v>2000</v>
      </c>
      <c r="F11485" s="22">
        <v>45173</v>
      </c>
    </row>
    <row r="11486" spans="1:6" x14ac:dyDescent="0.25">
      <c r="A11486" s="17">
        <v>11472</v>
      </c>
      <c r="B11486" s="11" t="s">
        <v>11491</v>
      </c>
      <c r="C11486" s="28" t="s">
        <v>2629</v>
      </c>
      <c r="D11486" s="29"/>
      <c r="E11486" s="20">
        <v>2000</v>
      </c>
      <c r="F11486" s="22">
        <v>45180</v>
      </c>
    </row>
    <row r="11487" spans="1:6" x14ac:dyDescent="0.25">
      <c r="A11487" s="17">
        <v>11473</v>
      </c>
      <c r="B11487" s="11" t="s">
        <v>11492</v>
      </c>
      <c r="C11487" s="28" t="s">
        <v>2629</v>
      </c>
      <c r="D11487" s="29"/>
      <c r="E11487" s="20">
        <v>2000</v>
      </c>
      <c r="F11487" s="22">
        <v>45187</v>
      </c>
    </row>
    <row r="11488" spans="1:6" x14ac:dyDescent="0.25">
      <c r="A11488" s="17">
        <v>11474</v>
      </c>
      <c r="B11488" s="11" t="s">
        <v>11493</v>
      </c>
      <c r="C11488" s="28" t="s">
        <v>2629</v>
      </c>
      <c r="D11488" s="29"/>
      <c r="E11488" s="20">
        <v>2000</v>
      </c>
      <c r="F11488" s="22">
        <v>45180</v>
      </c>
    </row>
    <row r="11489" spans="1:6" x14ac:dyDescent="0.25">
      <c r="A11489" s="17">
        <v>11475</v>
      </c>
      <c r="B11489" s="11" t="s">
        <v>11494</v>
      </c>
      <c r="C11489" s="28" t="s">
        <v>2629</v>
      </c>
      <c r="D11489" s="29"/>
      <c r="E11489" s="20">
        <v>2000</v>
      </c>
      <c r="F11489" s="22">
        <v>45189</v>
      </c>
    </row>
    <row r="11490" spans="1:6" x14ac:dyDescent="0.25">
      <c r="A11490" s="17">
        <v>11476</v>
      </c>
      <c r="B11490" s="11" t="s">
        <v>11495</v>
      </c>
      <c r="C11490" s="28" t="s">
        <v>2629</v>
      </c>
      <c r="D11490" s="29"/>
      <c r="E11490" s="20">
        <v>2000</v>
      </c>
      <c r="F11490" s="22">
        <v>45187</v>
      </c>
    </row>
    <row r="11491" spans="1:6" x14ac:dyDescent="0.25">
      <c r="A11491" s="17">
        <v>11477</v>
      </c>
      <c r="B11491" s="11" t="s">
        <v>11496</v>
      </c>
      <c r="C11491" s="28" t="s">
        <v>2629</v>
      </c>
      <c r="D11491" s="29"/>
      <c r="E11491" s="20">
        <v>2000</v>
      </c>
      <c r="F11491" s="22">
        <v>45190</v>
      </c>
    </row>
    <row r="11492" spans="1:6" x14ac:dyDescent="0.25">
      <c r="A11492" s="17">
        <v>11478</v>
      </c>
      <c r="B11492" s="11" t="s">
        <v>11497</v>
      </c>
      <c r="C11492" s="28" t="s">
        <v>2629</v>
      </c>
      <c r="D11492" s="29"/>
      <c r="E11492" s="20">
        <v>2000</v>
      </c>
      <c r="F11492" s="22">
        <v>45188</v>
      </c>
    </row>
    <row r="11493" spans="1:6" x14ac:dyDescent="0.25">
      <c r="A11493" s="17">
        <v>11479</v>
      </c>
      <c r="B11493" s="11" t="s">
        <v>11498</v>
      </c>
      <c r="C11493" s="28" t="s">
        <v>2629</v>
      </c>
      <c r="D11493" s="29"/>
      <c r="E11493" s="20">
        <v>2000</v>
      </c>
      <c r="F11493" s="22">
        <v>45187</v>
      </c>
    </row>
    <row r="11494" spans="1:6" x14ac:dyDescent="0.25">
      <c r="A11494" s="17">
        <v>11480</v>
      </c>
      <c r="B11494" s="11" t="s">
        <v>11499</v>
      </c>
      <c r="C11494" s="28" t="s">
        <v>2629</v>
      </c>
      <c r="D11494" s="29"/>
      <c r="E11494" s="20">
        <v>2000</v>
      </c>
      <c r="F11494" s="22">
        <v>45175</v>
      </c>
    </row>
    <row r="11495" spans="1:6" x14ac:dyDescent="0.25">
      <c r="A11495" s="17">
        <v>11481</v>
      </c>
      <c r="B11495" s="11" t="s">
        <v>11500</v>
      </c>
      <c r="C11495" s="28" t="s">
        <v>2629</v>
      </c>
      <c r="D11495" s="29"/>
      <c r="E11495" s="20">
        <v>2000</v>
      </c>
      <c r="F11495" s="22">
        <v>45173</v>
      </c>
    </row>
    <row r="11496" spans="1:6" x14ac:dyDescent="0.25">
      <c r="A11496" s="17">
        <v>11482</v>
      </c>
      <c r="B11496" s="11" t="s">
        <v>11501</v>
      </c>
      <c r="C11496" s="28" t="s">
        <v>2629</v>
      </c>
      <c r="D11496" s="29"/>
      <c r="E11496" s="20">
        <v>2000</v>
      </c>
      <c r="F11496" s="22">
        <v>45188</v>
      </c>
    </row>
    <row r="11497" spans="1:6" x14ac:dyDescent="0.25">
      <c r="A11497" s="17">
        <v>11483</v>
      </c>
      <c r="B11497" s="11" t="s">
        <v>11502</v>
      </c>
      <c r="C11497" s="28" t="s">
        <v>2629</v>
      </c>
      <c r="D11497" s="29"/>
      <c r="E11497" s="20">
        <v>2000</v>
      </c>
      <c r="F11497" s="22">
        <v>45180</v>
      </c>
    </row>
    <row r="11498" spans="1:6" x14ac:dyDescent="0.25">
      <c r="A11498" s="17">
        <v>11484</v>
      </c>
      <c r="B11498" s="11" t="s">
        <v>11503</v>
      </c>
      <c r="C11498" s="28" t="s">
        <v>2629</v>
      </c>
      <c r="D11498" s="29"/>
      <c r="E11498" s="20">
        <v>2000</v>
      </c>
      <c r="F11498" s="22">
        <v>45194</v>
      </c>
    </row>
    <row r="11499" spans="1:6" x14ac:dyDescent="0.25">
      <c r="A11499" s="17">
        <v>11485</v>
      </c>
      <c r="B11499" s="11" t="s">
        <v>11504</v>
      </c>
      <c r="C11499" s="28" t="s">
        <v>2629</v>
      </c>
      <c r="D11499" s="29"/>
      <c r="E11499" s="20">
        <v>2000</v>
      </c>
      <c r="F11499" s="22">
        <v>45188</v>
      </c>
    </row>
    <row r="11500" spans="1:6" x14ac:dyDescent="0.25">
      <c r="A11500" s="17">
        <v>11486</v>
      </c>
      <c r="B11500" s="11" t="s">
        <v>11505</v>
      </c>
      <c r="C11500" s="28" t="s">
        <v>2629</v>
      </c>
      <c r="D11500" s="29"/>
      <c r="E11500" s="20">
        <v>2000</v>
      </c>
      <c r="F11500" s="22">
        <v>45187</v>
      </c>
    </row>
    <row r="11501" spans="1:6" x14ac:dyDescent="0.25">
      <c r="A11501" s="17">
        <v>11487</v>
      </c>
      <c r="B11501" s="11" t="s">
        <v>11506</v>
      </c>
      <c r="C11501" s="28" t="s">
        <v>2629</v>
      </c>
      <c r="D11501" s="29"/>
      <c r="E11501" s="20">
        <v>2000</v>
      </c>
      <c r="F11501" s="22">
        <v>45180</v>
      </c>
    </row>
    <row r="11502" spans="1:6" x14ac:dyDescent="0.25">
      <c r="A11502" s="17">
        <v>11488</v>
      </c>
      <c r="B11502" s="11" t="s">
        <v>11507</v>
      </c>
      <c r="C11502" s="28" t="s">
        <v>2629</v>
      </c>
      <c r="D11502" s="29"/>
      <c r="E11502" s="20">
        <v>2000</v>
      </c>
      <c r="F11502" s="22">
        <v>45183</v>
      </c>
    </row>
    <row r="11503" spans="1:6" x14ac:dyDescent="0.25">
      <c r="A11503" s="17">
        <v>11489</v>
      </c>
      <c r="B11503" s="11" t="s">
        <v>11508</v>
      </c>
      <c r="C11503" s="28" t="s">
        <v>2629</v>
      </c>
      <c r="D11503" s="29"/>
      <c r="E11503" s="20">
        <v>2000</v>
      </c>
      <c r="F11503" s="22">
        <v>45181</v>
      </c>
    </row>
    <row r="11504" spans="1:6" x14ac:dyDescent="0.25">
      <c r="A11504" s="17">
        <v>11490</v>
      </c>
      <c r="B11504" s="11" t="s">
        <v>11509</v>
      </c>
      <c r="C11504" s="28" t="s">
        <v>2629</v>
      </c>
      <c r="D11504" s="29"/>
      <c r="E11504" s="20">
        <v>2000</v>
      </c>
      <c r="F11504" s="22">
        <v>45180</v>
      </c>
    </row>
    <row r="11505" spans="1:6" x14ac:dyDescent="0.25">
      <c r="A11505" s="17">
        <v>11491</v>
      </c>
      <c r="B11505" s="11" t="s">
        <v>11510</v>
      </c>
      <c r="C11505" s="28" t="s">
        <v>2629</v>
      </c>
      <c r="D11505" s="29"/>
      <c r="E11505" s="20">
        <v>2000</v>
      </c>
      <c r="F11505" s="22">
        <v>45187</v>
      </c>
    </row>
    <row r="11506" spans="1:6" x14ac:dyDescent="0.25">
      <c r="A11506" s="17">
        <v>11492</v>
      </c>
      <c r="B11506" s="11" t="s">
        <v>11511</v>
      </c>
      <c r="C11506" s="28" t="s">
        <v>2629</v>
      </c>
      <c r="D11506" s="29"/>
      <c r="E11506" s="20">
        <v>2000</v>
      </c>
      <c r="F11506" s="22">
        <v>45187</v>
      </c>
    </row>
    <row r="11507" spans="1:6" x14ac:dyDescent="0.25">
      <c r="A11507" s="17">
        <v>11493</v>
      </c>
      <c r="B11507" s="11" t="s">
        <v>11512</v>
      </c>
      <c r="C11507" s="28" t="s">
        <v>2629</v>
      </c>
      <c r="D11507" s="29"/>
      <c r="E11507" s="20">
        <v>2000</v>
      </c>
      <c r="F11507" s="22">
        <v>45180</v>
      </c>
    </row>
    <row r="11508" spans="1:6" x14ac:dyDescent="0.25">
      <c r="A11508" s="17">
        <v>11494</v>
      </c>
      <c r="B11508" s="11" t="s">
        <v>11513</v>
      </c>
      <c r="C11508" s="28" t="s">
        <v>2629</v>
      </c>
      <c r="D11508" s="29"/>
      <c r="E11508" s="20">
        <v>2000</v>
      </c>
      <c r="F11508" s="22">
        <v>45181</v>
      </c>
    </row>
    <row r="11509" spans="1:6" x14ac:dyDescent="0.25">
      <c r="A11509" s="17">
        <v>11495</v>
      </c>
      <c r="B11509" s="11" t="s">
        <v>11514</v>
      </c>
      <c r="C11509" s="28" t="s">
        <v>2629</v>
      </c>
      <c r="D11509" s="29"/>
      <c r="E11509" s="20">
        <v>2000</v>
      </c>
      <c r="F11509" s="22">
        <v>45188</v>
      </c>
    </row>
    <row r="11510" spans="1:6" x14ac:dyDescent="0.25">
      <c r="A11510" s="17">
        <v>11496</v>
      </c>
      <c r="B11510" s="11" t="s">
        <v>11515</v>
      </c>
      <c r="C11510" s="28" t="s">
        <v>2629</v>
      </c>
      <c r="D11510" s="29"/>
      <c r="E11510" s="20">
        <v>2000</v>
      </c>
      <c r="F11510" s="22">
        <v>45173</v>
      </c>
    </row>
    <row r="11511" spans="1:6" x14ac:dyDescent="0.25">
      <c r="A11511" s="17">
        <v>11497</v>
      </c>
      <c r="B11511" s="11" t="s">
        <v>11516</v>
      </c>
      <c r="C11511" s="28" t="s">
        <v>2629</v>
      </c>
      <c r="D11511" s="29"/>
      <c r="E11511" s="20">
        <v>2000</v>
      </c>
      <c r="F11511" s="22">
        <v>45180</v>
      </c>
    </row>
    <row r="11512" spans="1:6" x14ac:dyDescent="0.25">
      <c r="A11512" s="17">
        <v>11498</v>
      </c>
      <c r="B11512" s="11" t="s">
        <v>11517</v>
      </c>
      <c r="C11512" s="28" t="s">
        <v>2629</v>
      </c>
      <c r="D11512" s="29"/>
      <c r="E11512" s="20">
        <v>2000</v>
      </c>
      <c r="F11512" s="22">
        <v>45188</v>
      </c>
    </row>
    <row r="11513" spans="1:6" x14ac:dyDescent="0.25">
      <c r="A11513" s="17">
        <v>11499</v>
      </c>
      <c r="B11513" s="11" t="s">
        <v>11518</v>
      </c>
      <c r="C11513" s="28" t="s">
        <v>2629</v>
      </c>
      <c r="D11513" s="29"/>
      <c r="E11513" s="20">
        <v>2000</v>
      </c>
      <c r="F11513" s="22">
        <v>45189</v>
      </c>
    </row>
    <row r="11514" spans="1:6" x14ac:dyDescent="0.25">
      <c r="A11514" s="17">
        <v>11500</v>
      </c>
      <c r="B11514" s="11" t="s">
        <v>11519</v>
      </c>
      <c r="C11514" s="28" t="s">
        <v>2629</v>
      </c>
      <c r="D11514" s="29"/>
      <c r="E11514" s="20">
        <v>2000</v>
      </c>
      <c r="F11514" s="22">
        <v>45188</v>
      </c>
    </row>
    <row r="11515" spans="1:6" x14ac:dyDescent="0.25">
      <c r="A11515" s="17">
        <v>11501</v>
      </c>
      <c r="B11515" s="11" t="s">
        <v>11520</v>
      </c>
      <c r="C11515" s="28" t="s">
        <v>2629</v>
      </c>
      <c r="D11515" s="29"/>
      <c r="E11515" s="20">
        <v>2000</v>
      </c>
      <c r="F11515" s="22">
        <v>45180</v>
      </c>
    </row>
    <row r="11516" spans="1:6" x14ac:dyDescent="0.25">
      <c r="A11516" s="17">
        <v>11502</v>
      </c>
      <c r="B11516" s="11" t="s">
        <v>11521</v>
      </c>
      <c r="C11516" s="28" t="s">
        <v>2629</v>
      </c>
      <c r="D11516" s="29"/>
      <c r="E11516" s="20">
        <v>2000</v>
      </c>
      <c r="F11516" s="22">
        <v>45173</v>
      </c>
    </row>
    <row r="11517" spans="1:6" x14ac:dyDescent="0.25">
      <c r="A11517" s="17">
        <v>11503</v>
      </c>
      <c r="B11517" s="11" t="s">
        <v>11522</v>
      </c>
      <c r="C11517" s="28" t="s">
        <v>2629</v>
      </c>
      <c r="D11517" s="29"/>
      <c r="E11517" s="20">
        <v>2000</v>
      </c>
      <c r="F11517" s="22">
        <v>45175</v>
      </c>
    </row>
    <row r="11518" spans="1:6" x14ac:dyDescent="0.25">
      <c r="A11518" s="17">
        <v>11504</v>
      </c>
      <c r="B11518" s="11" t="s">
        <v>11523</v>
      </c>
      <c r="C11518" s="28" t="s">
        <v>2629</v>
      </c>
      <c r="D11518" s="29"/>
      <c r="E11518" s="20">
        <v>2000</v>
      </c>
      <c r="F11518" s="22">
        <v>45188</v>
      </c>
    </row>
    <row r="11519" spans="1:6" x14ac:dyDescent="0.25">
      <c r="A11519" s="17">
        <v>11505</v>
      </c>
      <c r="B11519" s="11" t="s">
        <v>11524</v>
      </c>
      <c r="C11519" s="28" t="s">
        <v>2629</v>
      </c>
      <c r="D11519" s="29"/>
      <c r="E11519" s="20">
        <v>2000</v>
      </c>
      <c r="F11519" s="22">
        <v>45173</v>
      </c>
    </row>
    <row r="11520" spans="1:6" x14ac:dyDescent="0.25">
      <c r="A11520" s="17">
        <v>11506</v>
      </c>
      <c r="B11520" s="11" t="s">
        <v>11525</v>
      </c>
      <c r="C11520" s="28" t="s">
        <v>2629</v>
      </c>
      <c r="D11520" s="29"/>
      <c r="E11520" s="20">
        <v>2000</v>
      </c>
      <c r="F11520" s="22">
        <v>45175</v>
      </c>
    </row>
    <row r="11521" spans="1:6" x14ac:dyDescent="0.25">
      <c r="A11521" s="17">
        <v>11507</v>
      </c>
      <c r="B11521" s="11" t="s">
        <v>11526</v>
      </c>
      <c r="C11521" s="28" t="s">
        <v>2629</v>
      </c>
      <c r="D11521" s="29"/>
      <c r="E11521" s="20">
        <v>2000</v>
      </c>
      <c r="F11521" s="22">
        <v>45180</v>
      </c>
    </row>
    <row r="11522" spans="1:6" x14ac:dyDescent="0.25">
      <c r="A11522" s="17">
        <v>11508</v>
      </c>
      <c r="B11522" s="11" t="s">
        <v>11527</v>
      </c>
      <c r="C11522" s="28" t="s">
        <v>2629</v>
      </c>
      <c r="D11522" s="29"/>
      <c r="E11522" s="20">
        <v>2000</v>
      </c>
      <c r="F11522" s="22">
        <v>45189</v>
      </c>
    </row>
    <row r="11523" spans="1:6" x14ac:dyDescent="0.25">
      <c r="A11523" s="17">
        <v>11509</v>
      </c>
      <c r="B11523" s="11" t="s">
        <v>11528</v>
      </c>
      <c r="C11523" s="28" t="s">
        <v>2629</v>
      </c>
      <c r="D11523" s="29"/>
      <c r="E11523" s="20">
        <v>2000</v>
      </c>
      <c r="F11523" s="22">
        <v>45181</v>
      </c>
    </row>
    <row r="11524" spans="1:6" x14ac:dyDescent="0.25">
      <c r="A11524" s="17">
        <v>11510</v>
      </c>
      <c r="B11524" s="11" t="s">
        <v>11529</v>
      </c>
      <c r="C11524" s="28" t="s">
        <v>2629</v>
      </c>
      <c r="D11524" s="29"/>
      <c r="E11524" s="20">
        <v>2000</v>
      </c>
      <c r="F11524" s="22">
        <v>45187</v>
      </c>
    </row>
    <row r="11525" spans="1:6" x14ac:dyDescent="0.25">
      <c r="A11525" s="17">
        <v>11511</v>
      </c>
      <c r="B11525" s="11" t="s">
        <v>11530</v>
      </c>
      <c r="C11525" s="28" t="s">
        <v>2629</v>
      </c>
      <c r="D11525" s="29"/>
      <c r="E11525" s="20">
        <v>2000</v>
      </c>
      <c r="F11525" s="22">
        <v>45188</v>
      </c>
    </row>
    <row r="11526" spans="1:6" x14ac:dyDescent="0.25">
      <c r="A11526" s="17">
        <v>11512</v>
      </c>
      <c r="B11526" s="11" t="s">
        <v>11531</v>
      </c>
      <c r="C11526" s="28" t="s">
        <v>2629</v>
      </c>
      <c r="D11526" s="29"/>
      <c r="E11526" s="20">
        <v>2000</v>
      </c>
      <c r="F11526" s="22">
        <v>45188</v>
      </c>
    </row>
    <row r="11527" spans="1:6" x14ac:dyDescent="0.25">
      <c r="A11527" s="17">
        <v>11513</v>
      </c>
      <c r="B11527" s="11" t="s">
        <v>11532</v>
      </c>
      <c r="C11527" s="28" t="s">
        <v>2629</v>
      </c>
      <c r="D11527" s="29"/>
      <c r="E11527" s="20">
        <v>2000</v>
      </c>
      <c r="F11527" s="22">
        <v>45181</v>
      </c>
    </row>
    <row r="11528" spans="1:6" x14ac:dyDescent="0.25">
      <c r="A11528" s="17">
        <v>11514</v>
      </c>
      <c r="B11528" s="11" t="s">
        <v>11533</v>
      </c>
      <c r="C11528" s="28" t="s">
        <v>2629</v>
      </c>
      <c r="D11528" s="29"/>
      <c r="E11528" s="20">
        <v>2000</v>
      </c>
      <c r="F11528" s="22">
        <v>45187</v>
      </c>
    </row>
    <row r="11529" spans="1:6" x14ac:dyDescent="0.25">
      <c r="A11529" s="17">
        <v>11515</v>
      </c>
      <c r="B11529" s="11" t="s">
        <v>11534</v>
      </c>
      <c r="C11529" s="28" t="s">
        <v>2629</v>
      </c>
      <c r="D11529" s="29"/>
      <c r="E11529" s="20">
        <v>2000</v>
      </c>
      <c r="F11529" s="22">
        <v>45190</v>
      </c>
    </row>
    <row r="11530" spans="1:6" x14ac:dyDescent="0.25">
      <c r="A11530" s="17">
        <v>11516</v>
      </c>
      <c r="B11530" s="11" t="s">
        <v>11535</v>
      </c>
      <c r="C11530" s="28" t="s">
        <v>2629</v>
      </c>
      <c r="D11530" s="29"/>
      <c r="E11530" s="20">
        <v>2000</v>
      </c>
      <c r="F11530" s="22">
        <v>45187</v>
      </c>
    </row>
    <row r="11531" spans="1:6" x14ac:dyDescent="0.25">
      <c r="A11531" s="17">
        <v>11517</v>
      </c>
      <c r="B11531" s="11" t="s">
        <v>11536</v>
      </c>
      <c r="C11531" s="28" t="s">
        <v>2629</v>
      </c>
      <c r="D11531" s="29"/>
      <c r="E11531" s="20">
        <v>2000</v>
      </c>
      <c r="F11531" s="22">
        <v>45187</v>
      </c>
    </row>
    <row r="11532" spans="1:6" x14ac:dyDescent="0.25">
      <c r="A11532" s="17">
        <v>11518</v>
      </c>
      <c r="B11532" s="11" t="s">
        <v>11537</v>
      </c>
      <c r="C11532" s="28" t="s">
        <v>2629</v>
      </c>
      <c r="D11532" s="29"/>
      <c r="E11532" s="20">
        <v>2000</v>
      </c>
      <c r="F11532" s="22">
        <v>45188</v>
      </c>
    </row>
    <row r="11533" spans="1:6" x14ac:dyDescent="0.25">
      <c r="A11533" s="17">
        <v>11519</v>
      </c>
      <c r="B11533" s="11" t="s">
        <v>11538</v>
      </c>
      <c r="C11533" s="28" t="s">
        <v>2629</v>
      </c>
      <c r="D11533" s="29"/>
      <c r="E11533" s="20">
        <v>2000</v>
      </c>
      <c r="F11533" s="22">
        <v>45184</v>
      </c>
    </row>
    <row r="11534" spans="1:6" x14ac:dyDescent="0.25">
      <c r="A11534" s="17">
        <v>11520</v>
      </c>
      <c r="B11534" s="11" t="s">
        <v>11539</v>
      </c>
      <c r="C11534" s="28" t="s">
        <v>2629</v>
      </c>
      <c r="D11534" s="29"/>
      <c r="E11534" s="20">
        <v>2000</v>
      </c>
      <c r="F11534" s="22">
        <v>45181</v>
      </c>
    </row>
    <row r="11535" spans="1:6" x14ac:dyDescent="0.25">
      <c r="A11535" s="17">
        <v>11521</v>
      </c>
      <c r="B11535" s="11" t="s">
        <v>11540</v>
      </c>
      <c r="C11535" s="28" t="s">
        <v>2629</v>
      </c>
      <c r="D11535" s="29"/>
      <c r="E11535" s="20">
        <v>2000</v>
      </c>
      <c r="F11535" s="22">
        <v>45188</v>
      </c>
    </row>
    <row r="11536" spans="1:6" x14ac:dyDescent="0.25">
      <c r="A11536" s="17">
        <v>11522</v>
      </c>
      <c r="B11536" s="11" t="s">
        <v>11541</v>
      </c>
      <c r="C11536" s="28" t="s">
        <v>2629</v>
      </c>
      <c r="D11536" s="29"/>
      <c r="E11536" s="20">
        <v>2000</v>
      </c>
      <c r="F11536" s="22">
        <v>45188</v>
      </c>
    </row>
    <row r="11537" spans="1:6" x14ac:dyDescent="0.25">
      <c r="A11537" s="17">
        <v>11523</v>
      </c>
      <c r="B11537" s="11" t="s">
        <v>11542</v>
      </c>
      <c r="C11537" s="28" t="s">
        <v>2629</v>
      </c>
      <c r="D11537" s="29"/>
      <c r="E11537" s="20">
        <v>2000</v>
      </c>
      <c r="F11537" s="22">
        <v>45188</v>
      </c>
    </row>
    <row r="11538" spans="1:6" x14ac:dyDescent="0.25">
      <c r="A11538" s="17">
        <v>11524</v>
      </c>
      <c r="B11538" s="11" t="s">
        <v>11543</v>
      </c>
      <c r="C11538" s="28" t="s">
        <v>2629</v>
      </c>
      <c r="D11538" s="29"/>
      <c r="E11538" s="20">
        <v>2000</v>
      </c>
      <c r="F11538" s="22">
        <v>45180</v>
      </c>
    </row>
    <row r="11539" spans="1:6" x14ac:dyDescent="0.25">
      <c r="A11539" s="17">
        <v>11525</v>
      </c>
      <c r="B11539" s="11" t="s">
        <v>11544</v>
      </c>
      <c r="C11539" s="28" t="s">
        <v>2629</v>
      </c>
      <c r="D11539" s="29"/>
      <c r="E11539" s="20">
        <v>2000</v>
      </c>
      <c r="F11539" s="22">
        <v>45181</v>
      </c>
    </row>
    <row r="11540" spans="1:6" x14ac:dyDescent="0.25">
      <c r="A11540" s="17">
        <v>11526</v>
      </c>
      <c r="B11540" s="11" t="s">
        <v>11545</v>
      </c>
      <c r="C11540" s="28" t="s">
        <v>2629</v>
      </c>
      <c r="D11540" s="29"/>
      <c r="E11540" s="20">
        <v>2000</v>
      </c>
      <c r="F11540" s="22">
        <v>45188</v>
      </c>
    </row>
    <row r="11541" spans="1:6" x14ac:dyDescent="0.25">
      <c r="A11541" s="17">
        <v>11527</v>
      </c>
      <c r="B11541" s="11" t="s">
        <v>11546</v>
      </c>
      <c r="C11541" s="28" t="s">
        <v>2629</v>
      </c>
      <c r="D11541" s="29"/>
      <c r="E11541" s="20">
        <v>2000</v>
      </c>
      <c r="F11541" s="22">
        <v>45180</v>
      </c>
    </row>
    <row r="11542" spans="1:6" x14ac:dyDescent="0.25">
      <c r="A11542" s="17">
        <v>11528</v>
      </c>
      <c r="B11542" s="11" t="s">
        <v>11547</v>
      </c>
      <c r="C11542" s="28" t="s">
        <v>2629</v>
      </c>
      <c r="D11542" s="29"/>
      <c r="E11542" s="20">
        <v>2000</v>
      </c>
      <c r="F11542" s="22">
        <v>45187</v>
      </c>
    </row>
    <row r="11543" spans="1:6" x14ac:dyDescent="0.25">
      <c r="A11543" s="17">
        <v>11529</v>
      </c>
      <c r="B11543" s="11" t="s">
        <v>11548</v>
      </c>
      <c r="C11543" s="28" t="s">
        <v>2629</v>
      </c>
      <c r="D11543" s="29"/>
      <c r="E11543" s="20">
        <v>2000</v>
      </c>
      <c r="F11543" s="22">
        <v>45173</v>
      </c>
    </row>
    <row r="11544" spans="1:6" x14ac:dyDescent="0.25">
      <c r="A11544" s="17">
        <v>11530</v>
      </c>
      <c r="B11544" s="11" t="s">
        <v>11549</v>
      </c>
      <c r="C11544" s="28" t="s">
        <v>2629</v>
      </c>
      <c r="D11544" s="29"/>
      <c r="E11544" s="20">
        <v>2000</v>
      </c>
      <c r="F11544" s="22">
        <v>45187</v>
      </c>
    </row>
    <row r="11545" spans="1:6" x14ac:dyDescent="0.25">
      <c r="A11545" s="17">
        <v>11531</v>
      </c>
      <c r="B11545" s="11" t="s">
        <v>11550</v>
      </c>
      <c r="C11545" s="28" t="s">
        <v>2629</v>
      </c>
      <c r="D11545" s="29"/>
      <c r="E11545" s="20">
        <v>2000</v>
      </c>
      <c r="F11545" s="22">
        <v>45183</v>
      </c>
    </row>
    <row r="11546" spans="1:6" x14ac:dyDescent="0.25">
      <c r="A11546" s="17">
        <v>11532</v>
      </c>
      <c r="B11546" s="11" t="s">
        <v>11551</v>
      </c>
      <c r="C11546" s="28" t="s">
        <v>2629</v>
      </c>
      <c r="D11546" s="29"/>
      <c r="E11546" s="20">
        <v>2000</v>
      </c>
      <c r="F11546" s="22">
        <v>45187</v>
      </c>
    </row>
    <row r="11547" spans="1:6" x14ac:dyDescent="0.25">
      <c r="A11547" s="17">
        <v>11533</v>
      </c>
      <c r="B11547" s="11" t="s">
        <v>11552</v>
      </c>
      <c r="C11547" s="28" t="s">
        <v>2629</v>
      </c>
      <c r="D11547" s="29"/>
      <c r="E11547" s="20">
        <v>2000</v>
      </c>
      <c r="F11547" s="22">
        <v>45173</v>
      </c>
    </row>
    <row r="11548" spans="1:6" x14ac:dyDescent="0.25">
      <c r="A11548" s="17">
        <v>11534</v>
      </c>
      <c r="B11548" s="11" t="s">
        <v>11553</v>
      </c>
      <c r="C11548" s="28" t="s">
        <v>2629</v>
      </c>
      <c r="D11548" s="29"/>
      <c r="E11548" s="20">
        <v>2000</v>
      </c>
      <c r="F11548" s="22">
        <v>45181</v>
      </c>
    </row>
    <row r="11549" spans="1:6" x14ac:dyDescent="0.25">
      <c r="A11549" s="17">
        <v>11535</v>
      </c>
      <c r="B11549" s="11" t="s">
        <v>11554</v>
      </c>
      <c r="C11549" s="28" t="s">
        <v>2629</v>
      </c>
      <c r="D11549" s="29"/>
      <c r="E11549" s="20">
        <v>2000</v>
      </c>
      <c r="F11549" s="22">
        <v>45175</v>
      </c>
    </row>
    <row r="11550" spans="1:6" x14ac:dyDescent="0.25">
      <c r="A11550" s="17">
        <v>11536</v>
      </c>
      <c r="B11550" s="11" t="s">
        <v>11555</v>
      </c>
      <c r="C11550" s="28" t="s">
        <v>2629</v>
      </c>
      <c r="D11550" s="29"/>
      <c r="E11550" s="20">
        <v>2000</v>
      </c>
      <c r="F11550" s="22">
        <v>45187</v>
      </c>
    </row>
    <row r="11551" spans="1:6" x14ac:dyDescent="0.25">
      <c r="A11551" s="17">
        <v>11537</v>
      </c>
      <c r="B11551" s="11" t="s">
        <v>11556</v>
      </c>
      <c r="C11551" s="28" t="s">
        <v>2629</v>
      </c>
      <c r="D11551" s="29"/>
      <c r="E11551" s="20">
        <v>2000</v>
      </c>
      <c r="F11551" s="22">
        <v>45187</v>
      </c>
    </row>
    <row r="11552" spans="1:6" x14ac:dyDescent="0.25">
      <c r="A11552" s="17">
        <v>11538</v>
      </c>
      <c r="B11552" s="11" t="s">
        <v>11557</v>
      </c>
      <c r="C11552" s="28" t="s">
        <v>2629</v>
      </c>
      <c r="D11552" s="29"/>
      <c r="E11552" s="20">
        <v>2000</v>
      </c>
      <c r="F11552" s="22">
        <v>45187</v>
      </c>
    </row>
    <row r="11553" spans="1:6" x14ac:dyDescent="0.25">
      <c r="A11553" s="17">
        <v>11539</v>
      </c>
      <c r="B11553" s="11" t="s">
        <v>11558</v>
      </c>
      <c r="C11553" s="28" t="s">
        <v>2629</v>
      </c>
      <c r="D11553" s="29"/>
      <c r="E11553" s="20">
        <v>2000</v>
      </c>
      <c r="F11553" s="22">
        <v>45181</v>
      </c>
    </row>
    <row r="11554" spans="1:6" x14ac:dyDescent="0.25">
      <c r="A11554" s="17">
        <v>11540</v>
      </c>
      <c r="B11554" s="11" t="s">
        <v>11559</v>
      </c>
      <c r="C11554" s="28" t="s">
        <v>2629</v>
      </c>
      <c r="D11554" s="29"/>
      <c r="E11554" s="20">
        <v>2000</v>
      </c>
      <c r="F11554" s="22">
        <v>45187</v>
      </c>
    </row>
    <row r="11555" spans="1:6" x14ac:dyDescent="0.25">
      <c r="A11555" s="17">
        <v>11541</v>
      </c>
      <c r="B11555" s="11" t="s">
        <v>11560</v>
      </c>
      <c r="C11555" s="28" t="s">
        <v>2629</v>
      </c>
      <c r="D11555" s="29"/>
      <c r="E11555" s="20">
        <v>2000</v>
      </c>
      <c r="F11555" s="22">
        <v>45187</v>
      </c>
    </row>
    <row r="11556" spans="1:6" x14ac:dyDescent="0.25">
      <c r="A11556" s="17">
        <v>11542</v>
      </c>
      <c r="B11556" s="11" t="s">
        <v>11561</v>
      </c>
      <c r="C11556" s="28" t="s">
        <v>2629</v>
      </c>
      <c r="D11556" s="29"/>
      <c r="E11556" s="20">
        <v>2000</v>
      </c>
      <c r="F11556" s="22">
        <v>45174</v>
      </c>
    </row>
    <row r="11557" spans="1:6" x14ac:dyDescent="0.25">
      <c r="A11557" s="17">
        <v>11543</v>
      </c>
      <c r="B11557" s="11" t="s">
        <v>11562</v>
      </c>
      <c r="C11557" s="28" t="s">
        <v>2629</v>
      </c>
      <c r="D11557" s="29"/>
      <c r="E11557" s="20">
        <v>2000</v>
      </c>
      <c r="F11557" s="22">
        <v>45187</v>
      </c>
    </row>
    <row r="11558" spans="1:6" x14ac:dyDescent="0.25">
      <c r="A11558" s="17">
        <v>11544</v>
      </c>
      <c r="B11558" s="11" t="s">
        <v>11563</v>
      </c>
      <c r="C11558" s="28" t="s">
        <v>2629</v>
      </c>
      <c r="D11558" s="29"/>
      <c r="E11558" s="20">
        <v>2000</v>
      </c>
      <c r="F11558" s="22">
        <v>45183</v>
      </c>
    </row>
    <row r="11559" spans="1:6" x14ac:dyDescent="0.25">
      <c r="A11559" s="17">
        <v>11545</v>
      </c>
      <c r="B11559" s="11" t="s">
        <v>11564</v>
      </c>
      <c r="C11559" s="28" t="s">
        <v>2629</v>
      </c>
      <c r="D11559" s="29"/>
      <c r="E11559" s="20">
        <v>2000</v>
      </c>
      <c r="F11559" s="22">
        <v>45180</v>
      </c>
    </row>
    <row r="11560" spans="1:6" x14ac:dyDescent="0.25">
      <c r="A11560" s="17">
        <v>11546</v>
      </c>
      <c r="B11560" s="11" t="s">
        <v>11565</v>
      </c>
      <c r="C11560" s="28" t="s">
        <v>2629</v>
      </c>
      <c r="D11560" s="29"/>
      <c r="E11560" s="20">
        <v>2000</v>
      </c>
      <c r="F11560" s="22">
        <v>45188</v>
      </c>
    </row>
    <row r="11561" spans="1:6" x14ac:dyDescent="0.25">
      <c r="A11561" s="17">
        <v>11547</v>
      </c>
      <c r="B11561" s="11" t="s">
        <v>11566</v>
      </c>
      <c r="C11561" s="28" t="s">
        <v>2629</v>
      </c>
      <c r="D11561" s="29"/>
      <c r="E11561" s="20">
        <v>2000</v>
      </c>
      <c r="F11561" s="22">
        <v>45183</v>
      </c>
    </row>
    <row r="11562" spans="1:6" x14ac:dyDescent="0.25">
      <c r="A11562" s="17">
        <v>11548</v>
      </c>
      <c r="B11562" s="11" t="s">
        <v>11567</v>
      </c>
      <c r="C11562" s="28" t="s">
        <v>2629</v>
      </c>
      <c r="D11562" s="29"/>
      <c r="E11562" s="20">
        <v>2000</v>
      </c>
      <c r="F11562" s="22">
        <v>45173</v>
      </c>
    </row>
    <row r="11563" spans="1:6" x14ac:dyDescent="0.25">
      <c r="A11563" s="17">
        <v>11549</v>
      </c>
      <c r="B11563" s="11" t="s">
        <v>11568</v>
      </c>
      <c r="C11563" s="28" t="s">
        <v>2629</v>
      </c>
      <c r="D11563" s="29"/>
      <c r="E11563" s="20">
        <v>2000</v>
      </c>
      <c r="F11563" s="22">
        <v>45174</v>
      </c>
    </row>
    <row r="11564" spans="1:6" x14ac:dyDescent="0.25">
      <c r="A11564" s="17">
        <v>11550</v>
      </c>
      <c r="B11564" s="11" t="s">
        <v>11569</v>
      </c>
      <c r="C11564" s="28" t="s">
        <v>2629</v>
      </c>
      <c r="D11564" s="29"/>
      <c r="E11564" s="20">
        <v>2000</v>
      </c>
      <c r="F11564" s="22">
        <v>45189</v>
      </c>
    </row>
    <row r="11565" spans="1:6" x14ac:dyDescent="0.25">
      <c r="A11565" s="17">
        <v>11551</v>
      </c>
      <c r="B11565" s="11" t="s">
        <v>11570</v>
      </c>
      <c r="C11565" s="28" t="s">
        <v>2629</v>
      </c>
      <c r="D11565" s="29"/>
      <c r="E11565" s="20">
        <v>2000</v>
      </c>
      <c r="F11565" s="22">
        <v>45187</v>
      </c>
    </row>
    <row r="11566" spans="1:6" x14ac:dyDescent="0.25">
      <c r="A11566" s="17">
        <v>11552</v>
      </c>
      <c r="B11566" s="11" t="s">
        <v>11571</v>
      </c>
      <c r="C11566" s="28" t="s">
        <v>2629</v>
      </c>
      <c r="D11566" s="29"/>
      <c r="E11566" s="20">
        <v>2000</v>
      </c>
      <c r="F11566" s="22">
        <v>45175</v>
      </c>
    </row>
    <row r="11567" spans="1:6" x14ac:dyDescent="0.25">
      <c r="A11567" s="17">
        <v>11553</v>
      </c>
      <c r="B11567" s="11" t="s">
        <v>11572</v>
      </c>
      <c r="C11567" s="28" t="s">
        <v>2629</v>
      </c>
      <c r="D11567" s="29"/>
      <c r="E11567" s="20">
        <v>2000</v>
      </c>
      <c r="F11567" s="22">
        <v>45188</v>
      </c>
    </row>
    <row r="11568" spans="1:6" x14ac:dyDescent="0.25">
      <c r="A11568" s="17">
        <v>11554</v>
      </c>
      <c r="B11568" s="11" t="s">
        <v>11573</v>
      </c>
      <c r="C11568" s="28" t="s">
        <v>2629</v>
      </c>
      <c r="D11568" s="29"/>
      <c r="E11568" s="20">
        <v>2000</v>
      </c>
      <c r="F11568" s="22">
        <v>45175</v>
      </c>
    </row>
    <row r="11569" spans="1:6" x14ac:dyDescent="0.25">
      <c r="A11569" s="17">
        <v>11555</v>
      </c>
      <c r="B11569" s="11" t="s">
        <v>11574</v>
      </c>
      <c r="C11569" s="28" t="s">
        <v>2629</v>
      </c>
      <c r="D11569" s="29"/>
      <c r="E11569" s="20">
        <v>2000</v>
      </c>
      <c r="F11569" s="22">
        <v>45180</v>
      </c>
    </row>
    <row r="11570" spans="1:6" x14ac:dyDescent="0.25">
      <c r="A11570" s="17">
        <v>11556</v>
      </c>
      <c r="B11570" s="11" t="s">
        <v>11575</v>
      </c>
      <c r="C11570" s="28" t="s">
        <v>2629</v>
      </c>
      <c r="D11570" s="29"/>
      <c r="E11570" s="20">
        <v>2000</v>
      </c>
      <c r="F11570" s="22">
        <v>45189</v>
      </c>
    </row>
    <row r="11571" spans="1:6" x14ac:dyDescent="0.25">
      <c r="A11571" s="17">
        <v>11557</v>
      </c>
      <c r="B11571" s="11" t="s">
        <v>11576</v>
      </c>
      <c r="C11571" s="28" t="s">
        <v>2629</v>
      </c>
      <c r="D11571" s="29"/>
      <c r="E11571" s="20">
        <v>2000</v>
      </c>
      <c r="F11571" s="22">
        <v>45181</v>
      </c>
    </row>
    <row r="11572" spans="1:6" x14ac:dyDescent="0.25">
      <c r="A11572" s="17">
        <v>11558</v>
      </c>
      <c r="B11572" s="11" t="s">
        <v>11577</v>
      </c>
      <c r="C11572" s="28" t="s">
        <v>2629</v>
      </c>
      <c r="D11572" s="29"/>
      <c r="E11572" s="20">
        <v>2000</v>
      </c>
      <c r="F11572" s="22">
        <v>45189</v>
      </c>
    </row>
    <row r="11573" spans="1:6" x14ac:dyDescent="0.25">
      <c r="A11573" s="17">
        <v>11559</v>
      </c>
      <c r="B11573" s="11" t="s">
        <v>11578</v>
      </c>
      <c r="C11573" s="28" t="s">
        <v>2629</v>
      </c>
      <c r="D11573" s="29"/>
      <c r="E11573" s="20">
        <v>2000</v>
      </c>
      <c r="F11573" s="22">
        <v>45190</v>
      </c>
    </row>
    <row r="11574" spans="1:6" x14ac:dyDescent="0.25">
      <c r="A11574" s="17">
        <v>11560</v>
      </c>
      <c r="B11574" s="11" t="s">
        <v>11579</v>
      </c>
      <c r="C11574" s="28" t="s">
        <v>2629</v>
      </c>
      <c r="D11574" s="29"/>
      <c r="E11574" s="20">
        <v>2000</v>
      </c>
      <c r="F11574" s="22">
        <v>45188</v>
      </c>
    </row>
    <row r="11575" spans="1:6" x14ac:dyDescent="0.25">
      <c r="A11575" s="17">
        <v>11561</v>
      </c>
      <c r="B11575" s="11" t="s">
        <v>11580</v>
      </c>
      <c r="C11575" s="28" t="s">
        <v>2629</v>
      </c>
      <c r="D11575" s="29"/>
      <c r="E11575" s="20">
        <v>2000</v>
      </c>
      <c r="F11575" s="22">
        <v>45187</v>
      </c>
    </row>
    <row r="11576" spans="1:6" x14ac:dyDescent="0.25">
      <c r="A11576" s="17">
        <v>11562</v>
      </c>
      <c r="B11576" s="11" t="s">
        <v>11581</v>
      </c>
      <c r="C11576" s="28" t="s">
        <v>2629</v>
      </c>
      <c r="D11576" s="29"/>
      <c r="E11576" s="20">
        <v>2000</v>
      </c>
      <c r="F11576" s="22">
        <v>45173</v>
      </c>
    </row>
    <row r="11577" spans="1:6" x14ac:dyDescent="0.25">
      <c r="A11577" s="17">
        <v>11563</v>
      </c>
      <c r="B11577" s="11" t="s">
        <v>11582</v>
      </c>
      <c r="C11577" s="28" t="s">
        <v>2629</v>
      </c>
      <c r="D11577" s="29"/>
      <c r="E11577" s="20">
        <v>2000</v>
      </c>
      <c r="F11577" s="22">
        <v>45173</v>
      </c>
    </row>
    <row r="11578" spans="1:6" x14ac:dyDescent="0.25">
      <c r="A11578" s="17">
        <v>11564</v>
      </c>
      <c r="B11578" s="11" t="s">
        <v>11583</v>
      </c>
      <c r="C11578" s="28" t="s">
        <v>2629</v>
      </c>
      <c r="D11578" s="29"/>
      <c r="E11578" s="20">
        <v>2000</v>
      </c>
      <c r="F11578" s="22">
        <v>45173</v>
      </c>
    </row>
    <row r="11579" spans="1:6" x14ac:dyDescent="0.25">
      <c r="A11579" s="17">
        <v>11565</v>
      </c>
      <c r="B11579" s="11" t="s">
        <v>11584</v>
      </c>
      <c r="C11579" s="28" t="s">
        <v>2629</v>
      </c>
      <c r="D11579" s="29"/>
      <c r="E11579" s="20">
        <v>2000</v>
      </c>
      <c r="F11579" s="22">
        <v>45181</v>
      </c>
    </row>
    <row r="11580" spans="1:6" x14ac:dyDescent="0.25">
      <c r="A11580" s="17">
        <v>11566</v>
      </c>
      <c r="B11580" s="11" t="s">
        <v>11585</v>
      </c>
      <c r="C11580" s="28" t="s">
        <v>2629</v>
      </c>
      <c r="D11580" s="29"/>
      <c r="E11580" s="20">
        <v>2000</v>
      </c>
      <c r="F11580" s="22">
        <v>45177</v>
      </c>
    </row>
    <row r="11581" spans="1:6" x14ac:dyDescent="0.25">
      <c r="A11581" s="17">
        <v>11567</v>
      </c>
      <c r="B11581" s="11" t="s">
        <v>11586</v>
      </c>
      <c r="C11581" s="28" t="s">
        <v>2629</v>
      </c>
      <c r="D11581" s="29"/>
      <c r="E11581" s="20">
        <v>2000</v>
      </c>
      <c r="F11581" s="22">
        <v>45173</v>
      </c>
    </row>
    <row r="11582" spans="1:6" x14ac:dyDescent="0.25">
      <c r="A11582" s="17">
        <v>11568</v>
      </c>
      <c r="B11582" s="11" t="s">
        <v>11587</v>
      </c>
      <c r="C11582" s="28" t="s">
        <v>2629</v>
      </c>
      <c r="D11582" s="29"/>
      <c r="E11582" s="20">
        <v>2000</v>
      </c>
      <c r="F11582" s="22">
        <v>45181</v>
      </c>
    </row>
    <row r="11583" spans="1:6" x14ac:dyDescent="0.25">
      <c r="A11583" s="17">
        <v>11569</v>
      </c>
      <c r="B11583" s="11" t="s">
        <v>11588</v>
      </c>
      <c r="C11583" s="28" t="s">
        <v>2629</v>
      </c>
      <c r="D11583" s="29"/>
      <c r="E11583" s="20">
        <v>2000</v>
      </c>
      <c r="F11583" s="22">
        <v>45188</v>
      </c>
    </row>
    <row r="11584" spans="1:6" x14ac:dyDescent="0.25">
      <c r="A11584" s="17">
        <v>11570</v>
      </c>
      <c r="B11584" s="11" t="s">
        <v>11589</v>
      </c>
      <c r="C11584" s="28" t="s">
        <v>2629</v>
      </c>
      <c r="D11584" s="29"/>
      <c r="E11584" s="20">
        <v>2000</v>
      </c>
      <c r="F11584" s="22">
        <v>45187</v>
      </c>
    </row>
    <row r="11585" spans="1:6" x14ac:dyDescent="0.25">
      <c r="A11585" s="17">
        <v>11571</v>
      </c>
      <c r="B11585" s="11" t="s">
        <v>11590</v>
      </c>
      <c r="C11585" s="28" t="s">
        <v>2629</v>
      </c>
      <c r="D11585" s="29"/>
      <c r="E11585" s="20">
        <v>2000</v>
      </c>
      <c r="F11585" s="22">
        <v>45187</v>
      </c>
    </row>
    <row r="11586" spans="1:6" x14ac:dyDescent="0.25">
      <c r="A11586" s="17">
        <v>11572</v>
      </c>
      <c r="B11586" s="11" t="s">
        <v>11591</v>
      </c>
      <c r="C11586" s="28" t="s">
        <v>2629</v>
      </c>
      <c r="D11586" s="29"/>
      <c r="E11586" s="20">
        <v>2000</v>
      </c>
      <c r="F11586" s="22">
        <v>45187</v>
      </c>
    </row>
    <row r="11587" spans="1:6" x14ac:dyDescent="0.25">
      <c r="A11587" s="17">
        <v>11573</v>
      </c>
      <c r="B11587" s="11" t="s">
        <v>11592</v>
      </c>
      <c r="C11587" s="28" t="s">
        <v>2629</v>
      </c>
      <c r="D11587" s="29"/>
      <c r="E11587" s="20">
        <v>2000</v>
      </c>
      <c r="F11587" s="22">
        <v>45181</v>
      </c>
    </row>
    <row r="11588" spans="1:6" x14ac:dyDescent="0.25">
      <c r="A11588" s="17">
        <v>11574</v>
      </c>
      <c r="B11588" s="11" t="s">
        <v>11593</v>
      </c>
      <c r="C11588" s="28" t="s">
        <v>2629</v>
      </c>
      <c r="D11588" s="29"/>
      <c r="E11588" s="20">
        <v>2000</v>
      </c>
      <c r="F11588" s="22">
        <v>45173</v>
      </c>
    </row>
    <row r="11589" spans="1:6" x14ac:dyDescent="0.25">
      <c r="A11589" s="17">
        <v>11575</v>
      </c>
      <c r="B11589" s="11" t="s">
        <v>11594</v>
      </c>
      <c r="C11589" s="28" t="s">
        <v>2629</v>
      </c>
      <c r="D11589" s="29"/>
      <c r="E11589" s="20">
        <v>2000</v>
      </c>
      <c r="F11589" s="22">
        <v>45181</v>
      </c>
    </row>
    <row r="11590" spans="1:6" x14ac:dyDescent="0.25">
      <c r="A11590" s="17">
        <v>11576</v>
      </c>
      <c r="B11590" s="11" t="s">
        <v>11595</v>
      </c>
      <c r="C11590" s="28" t="s">
        <v>2629</v>
      </c>
      <c r="D11590" s="29"/>
      <c r="E11590" s="20">
        <v>2000</v>
      </c>
      <c r="F11590" s="22">
        <v>45187</v>
      </c>
    </row>
    <row r="11591" spans="1:6" x14ac:dyDescent="0.25">
      <c r="A11591" s="17">
        <v>11577</v>
      </c>
      <c r="B11591" s="11" t="s">
        <v>11596</v>
      </c>
      <c r="C11591" s="28" t="s">
        <v>2629</v>
      </c>
      <c r="D11591" s="29"/>
      <c r="E11591" s="20">
        <v>2000</v>
      </c>
      <c r="F11591" s="22">
        <v>45187</v>
      </c>
    </row>
    <row r="11592" spans="1:6" x14ac:dyDescent="0.25">
      <c r="A11592" s="17">
        <v>11578</v>
      </c>
      <c r="B11592" s="11" t="s">
        <v>11597</v>
      </c>
      <c r="C11592" s="28" t="s">
        <v>2629</v>
      </c>
      <c r="D11592" s="29"/>
      <c r="E11592" s="20">
        <v>2000</v>
      </c>
      <c r="F11592" s="22">
        <v>45187</v>
      </c>
    </row>
    <row r="11593" spans="1:6" x14ac:dyDescent="0.25">
      <c r="A11593" s="17">
        <v>11579</v>
      </c>
      <c r="B11593" s="11" t="s">
        <v>11598</v>
      </c>
      <c r="C11593" s="28" t="s">
        <v>2629</v>
      </c>
      <c r="D11593" s="29"/>
      <c r="E11593" s="20">
        <v>2000</v>
      </c>
      <c r="F11593" s="22">
        <v>45174</v>
      </c>
    </row>
    <row r="11594" spans="1:6" x14ac:dyDescent="0.25">
      <c r="A11594" s="17">
        <v>11580</v>
      </c>
      <c r="B11594" s="11" t="s">
        <v>11599</v>
      </c>
      <c r="C11594" s="28" t="s">
        <v>2629</v>
      </c>
      <c r="D11594" s="29"/>
      <c r="E11594" s="20">
        <v>2000</v>
      </c>
      <c r="F11594" s="22">
        <v>45174</v>
      </c>
    </row>
    <row r="11595" spans="1:6" x14ac:dyDescent="0.25">
      <c r="A11595" s="17">
        <v>11581</v>
      </c>
      <c r="B11595" s="11" t="s">
        <v>11600</v>
      </c>
      <c r="C11595" s="28" t="s">
        <v>2629</v>
      </c>
      <c r="D11595" s="29"/>
      <c r="E11595" s="20">
        <v>2000</v>
      </c>
      <c r="F11595" s="22">
        <v>45187</v>
      </c>
    </row>
    <row r="11596" spans="1:6" x14ac:dyDescent="0.25">
      <c r="A11596" s="17">
        <v>11582</v>
      </c>
      <c r="B11596" s="11" t="s">
        <v>11601</v>
      </c>
      <c r="C11596" s="28" t="s">
        <v>2629</v>
      </c>
      <c r="D11596" s="29"/>
      <c r="E11596" s="20">
        <v>2000</v>
      </c>
      <c r="F11596" s="22">
        <v>45180</v>
      </c>
    </row>
    <row r="11597" spans="1:6" x14ac:dyDescent="0.25">
      <c r="A11597" s="17">
        <v>11583</v>
      </c>
      <c r="B11597" s="11" t="s">
        <v>11602</v>
      </c>
      <c r="C11597" s="28" t="s">
        <v>2629</v>
      </c>
      <c r="D11597" s="29"/>
      <c r="E11597" s="20">
        <v>2000</v>
      </c>
      <c r="F11597" s="22">
        <v>45173</v>
      </c>
    </row>
    <row r="11598" spans="1:6" x14ac:dyDescent="0.25">
      <c r="A11598" s="17">
        <v>11584</v>
      </c>
      <c r="B11598" s="11" t="s">
        <v>11603</v>
      </c>
      <c r="C11598" s="28" t="s">
        <v>2629</v>
      </c>
      <c r="D11598" s="29"/>
      <c r="E11598" s="20">
        <v>2000</v>
      </c>
      <c r="F11598" s="22">
        <v>45188</v>
      </c>
    </row>
    <row r="11599" spans="1:6" x14ac:dyDescent="0.25">
      <c r="A11599" s="17">
        <v>11585</v>
      </c>
      <c r="B11599" s="11" t="s">
        <v>11604</v>
      </c>
      <c r="C11599" s="28" t="s">
        <v>2629</v>
      </c>
      <c r="D11599" s="29"/>
      <c r="E11599" s="20">
        <v>2000</v>
      </c>
      <c r="F11599" s="22">
        <v>45180</v>
      </c>
    </row>
    <row r="11600" spans="1:6" x14ac:dyDescent="0.25">
      <c r="A11600" s="17">
        <v>11586</v>
      </c>
      <c r="B11600" s="11" t="s">
        <v>11605</v>
      </c>
      <c r="C11600" s="28" t="s">
        <v>2629</v>
      </c>
      <c r="D11600" s="29"/>
      <c r="E11600" s="20">
        <v>2000</v>
      </c>
      <c r="F11600" s="22">
        <v>45187</v>
      </c>
    </row>
    <row r="11601" spans="1:6" x14ac:dyDescent="0.25">
      <c r="A11601" s="17">
        <v>11587</v>
      </c>
      <c r="B11601" s="11" t="s">
        <v>11606</v>
      </c>
      <c r="C11601" s="28" t="s">
        <v>2629</v>
      </c>
      <c r="D11601" s="29"/>
      <c r="E11601" s="20">
        <v>2000</v>
      </c>
      <c r="F11601" s="22">
        <v>45188</v>
      </c>
    </row>
    <row r="11602" spans="1:6" x14ac:dyDescent="0.25">
      <c r="A11602" s="17">
        <v>11588</v>
      </c>
      <c r="B11602" s="11" t="s">
        <v>11607</v>
      </c>
      <c r="C11602" s="28" t="s">
        <v>2629</v>
      </c>
      <c r="D11602" s="29"/>
      <c r="E11602" s="20">
        <v>2000</v>
      </c>
      <c r="F11602" s="22">
        <v>45187</v>
      </c>
    </row>
    <row r="11603" spans="1:6" x14ac:dyDescent="0.25">
      <c r="A11603" s="17">
        <v>11589</v>
      </c>
      <c r="B11603" s="11" t="s">
        <v>11608</v>
      </c>
      <c r="C11603" s="28" t="s">
        <v>2629</v>
      </c>
      <c r="D11603" s="29"/>
      <c r="E11603" s="20">
        <v>2000</v>
      </c>
      <c r="F11603" s="22">
        <v>45187</v>
      </c>
    </row>
    <row r="11604" spans="1:6" x14ac:dyDescent="0.25">
      <c r="A11604" s="17">
        <v>11590</v>
      </c>
      <c r="B11604" s="11" t="s">
        <v>11609</v>
      </c>
      <c r="C11604" s="28" t="s">
        <v>2629</v>
      </c>
      <c r="D11604" s="29"/>
      <c r="E11604" s="20">
        <v>2000</v>
      </c>
      <c r="F11604" s="22">
        <v>45181</v>
      </c>
    </row>
    <row r="11605" spans="1:6" x14ac:dyDescent="0.25">
      <c r="A11605" s="17">
        <v>11591</v>
      </c>
      <c r="B11605" s="11" t="s">
        <v>11610</v>
      </c>
      <c r="C11605" s="28" t="s">
        <v>2629</v>
      </c>
      <c r="D11605" s="29"/>
      <c r="E11605" s="20">
        <v>2000</v>
      </c>
      <c r="F11605" s="22">
        <v>45187</v>
      </c>
    </row>
    <row r="11606" spans="1:6" x14ac:dyDescent="0.25">
      <c r="A11606" s="17">
        <v>11592</v>
      </c>
      <c r="B11606" s="11" t="s">
        <v>11611</v>
      </c>
      <c r="C11606" s="28" t="s">
        <v>2629</v>
      </c>
      <c r="D11606" s="29"/>
      <c r="E11606" s="20">
        <v>2000</v>
      </c>
      <c r="F11606" s="22">
        <v>45187</v>
      </c>
    </row>
    <row r="11607" spans="1:6" x14ac:dyDescent="0.25">
      <c r="A11607" s="17">
        <v>11593</v>
      </c>
      <c r="B11607" s="11" t="s">
        <v>11612</v>
      </c>
      <c r="C11607" s="28" t="s">
        <v>2629</v>
      </c>
      <c r="D11607" s="29"/>
      <c r="E11607" s="20">
        <v>2000</v>
      </c>
      <c r="F11607" s="22">
        <v>45187</v>
      </c>
    </row>
    <row r="11608" spans="1:6" x14ac:dyDescent="0.25">
      <c r="A11608" s="17">
        <v>11594</v>
      </c>
      <c r="B11608" s="11" t="s">
        <v>11613</v>
      </c>
      <c r="C11608" s="28" t="s">
        <v>2629</v>
      </c>
      <c r="D11608" s="29"/>
      <c r="E11608" s="20">
        <v>2000</v>
      </c>
      <c r="F11608" s="22">
        <v>45173</v>
      </c>
    </row>
    <row r="11609" spans="1:6" x14ac:dyDescent="0.25">
      <c r="A11609" s="17">
        <v>11595</v>
      </c>
      <c r="B11609" s="11" t="s">
        <v>11614</v>
      </c>
      <c r="C11609" s="28" t="s">
        <v>2629</v>
      </c>
      <c r="D11609" s="29"/>
      <c r="E11609" s="20">
        <v>2000</v>
      </c>
      <c r="F11609" s="22">
        <v>45183</v>
      </c>
    </row>
    <row r="11610" spans="1:6" x14ac:dyDescent="0.25">
      <c r="A11610" s="17">
        <v>11596</v>
      </c>
      <c r="B11610" s="11" t="s">
        <v>11615</v>
      </c>
      <c r="C11610" s="28" t="s">
        <v>2629</v>
      </c>
      <c r="D11610" s="29"/>
      <c r="E11610" s="20">
        <v>2000</v>
      </c>
      <c r="F11610" s="22">
        <v>45189</v>
      </c>
    </row>
    <row r="11611" spans="1:6" x14ac:dyDescent="0.25">
      <c r="A11611" s="17">
        <v>11597</v>
      </c>
      <c r="B11611" s="11" t="s">
        <v>11616</v>
      </c>
      <c r="C11611" s="28" t="s">
        <v>2629</v>
      </c>
      <c r="D11611" s="29"/>
      <c r="E11611" s="20">
        <v>2000</v>
      </c>
      <c r="F11611" s="22">
        <v>45187</v>
      </c>
    </row>
    <row r="11612" spans="1:6" x14ac:dyDescent="0.25">
      <c r="A11612" s="17">
        <v>11598</v>
      </c>
      <c r="B11612" s="11" t="s">
        <v>11617</v>
      </c>
      <c r="C11612" s="28" t="s">
        <v>2629</v>
      </c>
      <c r="D11612" s="29"/>
      <c r="E11612" s="20">
        <v>2000</v>
      </c>
      <c r="F11612" s="22">
        <v>45187</v>
      </c>
    </row>
    <row r="11613" spans="1:6" x14ac:dyDescent="0.25">
      <c r="A11613" s="17">
        <v>11599</v>
      </c>
      <c r="B11613" s="11" t="s">
        <v>11618</v>
      </c>
      <c r="C11613" s="28" t="s">
        <v>2629</v>
      </c>
      <c r="D11613" s="29"/>
      <c r="E11613" s="20">
        <v>2000</v>
      </c>
      <c r="F11613" s="22">
        <v>45181</v>
      </c>
    </row>
    <row r="11614" spans="1:6" x14ac:dyDescent="0.25">
      <c r="A11614" s="17">
        <v>11600</v>
      </c>
      <c r="B11614" s="11" t="s">
        <v>11619</v>
      </c>
      <c r="C11614" s="28" t="s">
        <v>2629</v>
      </c>
      <c r="D11614" s="29"/>
      <c r="E11614" s="20">
        <v>2000</v>
      </c>
      <c r="F11614" s="22">
        <v>45188</v>
      </c>
    </row>
    <row r="11615" spans="1:6" x14ac:dyDescent="0.25">
      <c r="A11615" s="17">
        <v>11601</v>
      </c>
      <c r="B11615" s="11" t="s">
        <v>11620</v>
      </c>
      <c r="C11615" s="28" t="s">
        <v>2629</v>
      </c>
      <c r="D11615" s="29"/>
      <c r="E11615" s="20">
        <v>2000</v>
      </c>
      <c r="F11615" s="22">
        <v>45194</v>
      </c>
    </row>
    <row r="11616" spans="1:6" x14ac:dyDescent="0.25">
      <c r="A11616" s="17">
        <v>11602</v>
      </c>
      <c r="B11616" s="11" t="s">
        <v>11621</v>
      </c>
      <c r="C11616" s="28" t="s">
        <v>2629</v>
      </c>
      <c r="D11616" s="29"/>
      <c r="E11616" s="20">
        <v>2000</v>
      </c>
      <c r="F11616" s="22">
        <v>45175</v>
      </c>
    </row>
    <row r="11617" spans="1:6" x14ac:dyDescent="0.25">
      <c r="A11617" s="17">
        <v>11603</v>
      </c>
      <c r="B11617" s="11" t="s">
        <v>11622</v>
      </c>
      <c r="C11617" s="28" t="s">
        <v>2629</v>
      </c>
      <c r="D11617" s="29"/>
      <c r="E11617" s="20">
        <v>2000</v>
      </c>
      <c r="F11617" s="22">
        <v>45174</v>
      </c>
    </row>
    <row r="11618" spans="1:6" x14ac:dyDescent="0.25">
      <c r="A11618" s="17">
        <v>11604</v>
      </c>
      <c r="B11618" s="11" t="s">
        <v>11623</v>
      </c>
      <c r="C11618" s="28" t="s">
        <v>2629</v>
      </c>
      <c r="D11618" s="29"/>
      <c r="E11618" s="20">
        <v>2000</v>
      </c>
      <c r="F11618" s="22">
        <v>45180</v>
      </c>
    </row>
    <row r="11619" spans="1:6" x14ac:dyDescent="0.25">
      <c r="A11619" s="17">
        <v>11605</v>
      </c>
      <c r="B11619" s="11" t="s">
        <v>11624</v>
      </c>
      <c r="C11619" s="28" t="s">
        <v>2629</v>
      </c>
      <c r="D11619" s="29"/>
      <c r="E11619" s="20">
        <v>2000</v>
      </c>
      <c r="F11619" s="22">
        <v>45188</v>
      </c>
    </row>
    <row r="11620" spans="1:6" x14ac:dyDescent="0.25">
      <c r="A11620" s="17">
        <v>11606</v>
      </c>
      <c r="B11620" s="11" t="s">
        <v>11625</v>
      </c>
      <c r="C11620" s="28" t="s">
        <v>2629</v>
      </c>
      <c r="D11620" s="29"/>
      <c r="E11620" s="20">
        <v>2000</v>
      </c>
      <c r="F11620" s="22">
        <v>45187</v>
      </c>
    </row>
    <row r="11621" spans="1:6" x14ac:dyDescent="0.25">
      <c r="A11621" s="17">
        <v>11607</v>
      </c>
      <c r="B11621" s="11" t="s">
        <v>11626</v>
      </c>
      <c r="C11621" s="28" t="s">
        <v>2629</v>
      </c>
      <c r="D11621" s="29"/>
      <c r="E11621" s="20">
        <v>2000</v>
      </c>
      <c r="F11621" s="22">
        <v>45187</v>
      </c>
    </row>
    <row r="11622" spans="1:6" x14ac:dyDescent="0.25">
      <c r="A11622" s="17">
        <v>11608</v>
      </c>
      <c r="B11622" s="11" t="s">
        <v>11627</v>
      </c>
      <c r="C11622" s="28" t="s">
        <v>2629</v>
      </c>
      <c r="D11622" s="29"/>
      <c r="E11622" s="20">
        <v>2000</v>
      </c>
      <c r="F11622" s="22">
        <v>45191</v>
      </c>
    </row>
    <row r="11623" spans="1:6" x14ac:dyDescent="0.25">
      <c r="A11623" s="17">
        <v>11609</v>
      </c>
      <c r="B11623" s="11" t="s">
        <v>11628</v>
      </c>
      <c r="C11623" s="28" t="s">
        <v>2629</v>
      </c>
      <c r="D11623" s="29"/>
      <c r="E11623" s="20">
        <v>2000</v>
      </c>
      <c r="F11623" s="22">
        <v>45187</v>
      </c>
    </row>
    <row r="11624" spans="1:6" x14ac:dyDescent="0.25">
      <c r="A11624" s="17">
        <v>11610</v>
      </c>
      <c r="B11624" s="11" t="s">
        <v>11629</v>
      </c>
      <c r="C11624" s="28" t="s">
        <v>2629</v>
      </c>
      <c r="D11624" s="29"/>
      <c r="E11624" s="20">
        <v>2000</v>
      </c>
      <c r="F11624" s="22">
        <v>45180</v>
      </c>
    </row>
    <row r="11625" spans="1:6" x14ac:dyDescent="0.25">
      <c r="A11625" s="17">
        <v>11611</v>
      </c>
      <c r="B11625" s="11" t="s">
        <v>11630</v>
      </c>
      <c r="C11625" s="28" t="s">
        <v>2629</v>
      </c>
      <c r="D11625" s="29"/>
      <c r="E11625" s="20">
        <v>2000</v>
      </c>
      <c r="F11625" s="22">
        <v>45187</v>
      </c>
    </row>
    <row r="11626" spans="1:6" x14ac:dyDescent="0.25">
      <c r="A11626" s="17">
        <v>11612</v>
      </c>
      <c r="B11626" s="11" t="s">
        <v>11631</v>
      </c>
      <c r="C11626" s="28" t="s">
        <v>2629</v>
      </c>
      <c r="D11626" s="29"/>
      <c r="E11626" s="20">
        <v>2000</v>
      </c>
      <c r="F11626" s="22">
        <v>45187</v>
      </c>
    </row>
    <row r="11627" spans="1:6" x14ac:dyDescent="0.25">
      <c r="A11627" s="17">
        <v>11613</v>
      </c>
      <c r="B11627" s="11" t="s">
        <v>11632</v>
      </c>
      <c r="C11627" s="28" t="s">
        <v>2629</v>
      </c>
      <c r="D11627" s="29"/>
      <c r="E11627" s="20">
        <v>2000</v>
      </c>
      <c r="F11627" s="22">
        <v>45190</v>
      </c>
    </row>
    <row r="11628" spans="1:6" x14ac:dyDescent="0.25">
      <c r="A11628" s="17">
        <v>11614</v>
      </c>
      <c r="B11628" s="11" t="s">
        <v>11633</v>
      </c>
      <c r="C11628" s="28" t="s">
        <v>2629</v>
      </c>
      <c r="D11628" s="29"/>
      <c r="E11628" s="20">
        <v>2000</v>
      </c>
      <c r="F11628" s="22">
        <v>45174</v>
      </c>
    </row>
    <row r="11629" spans="1:6" x14ac:dyDescent="0.25">
      <c r="A11629" s="17">
        <v>11615</v>
      </c>
      <c r="B11629" s="11" t="s">
        <v>11634</v>
      </c>
      <c r="C11629" s="28" t="s">
        <v>2629</v>
      </c>
      <c r="D11629" s="29"/>
      <c r="E11629" s="20">
        <v>2000</v>
      </c>
      <c r="F11629" s="22">
        <v>45188</v>
      </c>
    </row>
    <row r="11630" spans="1:6" x14ac:dyDescent="0.25">
      <c r="A11630" s="17">
        <v>11616</v>
      </c>
      <c r="B11630" s="11" t="s">
        <v>11635</v>
      </c>
      <c r="C11630" s="28" t="s">
        <v>2629</v>
      </c>
      <c r="D11630" s="29"/>
      <c r="E11630" s="20">
        <v>2000</v>
      </c>
      <c r="F11630" s="22">
        <v>45174</v>
      </c>
    </row>
    <row r="11631" spans="1:6" x14ac:dyDescent="0.25">
      <c r="A11631" s="17">
        <v>11617</v>
      </c>
      <c r="B11631" s="11" t="s">
        <v>11636</v>
      </c>
      <c r="C11631" s="28" t="s">
        <v>2629</v>
      </c>
      <c r="D11631" s="29"/>
      <c r="E11631" s="20">
        <v>2000</v>
      </c>
      <c r="F11631" s="22">
        <v>45188</v>
      </c>
    </row>
    <row r="11632" spans="1:6" x14ac:dyDescent="0.25">
      <c r="A11632" s="17">
        <v>11618</v>
      </c>
      <c r="B11632" s="11" t="s">
        <v>11637</v>
      </c>
      <c r="C11632" s="28" t="s">
        <v>2629</v>
      </c>
      <c r="D11632" s="29"/>
      <c r="E11632" s="20">
        <v>2000</v>
      </c>
      <c r="F11632" s="22">
        <v>45181</v>
      </c>
    </row>
    <row r="11633" spans="1:6" x14ac:dyDescent="0.25">
      <c r="A11633" s="17">
        <v>11619</v>
      </c>
      <c r="B11633" s="11" t="s">
        <v>11638</v>
      </c>
      <c r="C11633" s="28" t="s">
        <v>2629</v>
      </c>
      <c r="D11633" s="29"/>
      <c r="E11633" s="20">
        <v>2000</v>
      </c>
      <c r="F11633" s="22">
        <v>45187</v>
      </c>
    </row>
    <row r="11634" spans="1:6" x14ac:dyDescent="0.25">
      <c r="A11634" s="17">
        <v>11620</v>
      </c>
      <c r="B11634" s="11" t="s">
        <v>11639</v>
      </c>
      <c r="C11634" s="28" t="s">
        <v>2629</v>
      </c>
      <c r="D11634" s="29"/>
      <c r="E11634" s="20">
        <v>2000</v>
      </c>
      <c r="F11634" s="22">
        <v>45175</v>
      </c>
    </row>
    <row r="11635" spans="1:6" x14ac:dyDescent="0.25">
      <c r="A11635" s="17">
        <v>11621</v>
      </c>
      <c r="B11635" s="11" t="s">
        <v>11640</v>
      </c>
      <c r="C11635" s="28" t="s">
        <v>2629</v>
      </c>
      <c r="D11635" s="29"/>
      <c r="E11635" s="20">
        <v>2000</v>
      </c>
      <c r="F11635" s="22">
        <v>45176</v>
      </c>
    </row>
    <row r="11636" spans="1:6" x14ac:dyDescent="0.25">
      <c r="A11636" s="17">
        <v>11622</v>
      </c>
      <c r="B11636" s="11" t="s">
        <v>11641</v>
      </c>
      <c r="C11636" s="28" t="s">
        <v>2629</v>
      </c>
      <c r="D11636" s="29"/>
      <c r="E11636" s="20">
        <v>2000</v>
      </c>
      <c r="F11636" s="22">
        <v>45187</v>
      </c>
    </row>
    <row r="11637" spans="1:6" x14ac:dyDescent="0.25">
      <c r="A11637" s="17">
        <v>11623</v>
      </c>
      <c r="B11637" s="11" t="s">
        <v>11642</v>
      </c>
      <c r="C11637" s="28" t="s">
        <v>2629</v>
      </c>
      <c r="D11637" s="29"/>
      <c r="E11637" s="20">
        <v>2000</v>
      </c>
      <c r="F11637" s="22">
        <v>45188</v>
      </c>
    </row>
    <row r="11638" spans="1:6" x14ac:dyDescent="0.25">
      <c r="A11638" s="17">
        <v>11624</v>
      </c>
      <c r="B11638" s="11" t="s">
        <v>11643</v>
      </c>
      <c r="C11638" s="28" t="s">
        <v>2629</v>
      </c>
      <c r="D11638" s="29"/>
      <c r="E11638" s="20">
        <v>2000</v>
      </c>
      <c r="F11638" s="22">
        <v>45187</v>
      </c>
    </row>
    <row r="11639" spans="1:6" x14ac:dyDescent="0.25">
      <c r="A11639" s="17">
        <v>11625</v>
      </c>
      <c r="B11639" s="11" t="s">
        <v>11644</v>
      </c>
      <c r="C11639" s="28" t="s">
        <v>2629</v>
      </c>
      <c r="D11639" s="29"/>
      <c r="E11639" s="20">
        <v>2000</v>
      </c>
      <c r="F11639" s="22">
        <v>45187</v>
      </c>
    </row>
    <row r="11640" spans="1:6" x14ac:dyDescent="0.25">
      <c r="A11640" s="17">
        <v>11626</v>
      </c>
      <c r="B11640" s="11" t="s">
        <v>11645</v>
      </c>
      <c r="C11640" s="28" t="s">
        <v>2629</v>
      </c>
      <c r="D11640" s="29"/>
      <c r="E11640" s="20">
        <v>2000</v>
      </c>
      <c r="F11640" s="22">
        <v>45188</v>
      </c>
    </row>
    <row r="11641" spans="1:6" x14ac:dyDescent="0.25">
      <c r="A11641" s="17">
        <v>11627</v>
      </c>
      <c r="B11641" s="11" t="s">
        <v>11646</v>
      </c>
      <c r="C11641" s="28" t="s">
        <v>2629</v>
      </c>
      <c r="D11641" s="29"/>
      <c r="E11641" s="20">
        <v>2000</v>
      </c>
      <c r="F11641" s="22">
        <v>45190</v>
      </c>
    </row>
    <row r="11642" spans="1:6" x14ac:dyDescent="0.25">
      <c r="A11642" s="17">
        <v>11628</v>
      </c>
      <c r="B11642" s="11" t="s">
        <v>11647</v>
      </c>
      <c r="C11642" s="28" t="s">
        <v>2629</v>
      </c>
      <c r="D11642" s="29"/>
      <c r="E11642" s="20">
        <v>2000</v>
      </c>
      <c r="F11642" s="22">
        <v>45184</v>
      </c>
    </row>
    <row r="11643" spans="1:6" x14ac:dyDescent="0.25">
      <c r="A11643" s="17">
        <v>11629</v>
      </c>
      <c r="B11643" s="11" t="s">
        <v>11648</v>
      </c>
      <c r="C11643" s="28" t="s">
        <v>2629</v>
      </c>
      <c r="D11643" s="29"/>
      <c r="E11643" s="20">
        <v>2000</v>
      </c>
      <c r="F11643" s="22">
        <v>45187</v>
      </c>
    </row>
    <row r="11644" spans="1:6" x14ac:dyDescent="0.25">
      <c r="A11644" s="17">
        <v>11630</v>
      </c>
      <c r="B11644" s="11" t="s">
        <v>11649</v>
      </c>
      <c r="C11644" s="28" t="s">
        <v>2629</v>
      </c>
      <c r="D11644" s="29"/>
      <c r="E11644" s="20">
        <v>2000</v>
      </c>
      <c r="F11644" s="22">
        <v>45188</v>
      </c>
    </row>
    <row r="11645" spans="1:6" x14ac:dyDescent="0.25">
      <c r="A11645" s="17">
        <v>11631</v>
      </c>
      <c r="B11645" s="11" t="s">
        <v>11650</v>
      </c>
      <c r="C11645" s="28" t="s">
        <v>2629</v>
      </c>
      <c r="D11645" s="29"/>
      <c r="E11645" s="20">
        <v>2000</v>
      </c>
      <c r="F11645" s="22">
        <v>45173</v>
      </c>
    </row>
    <row r="11646" spans="1:6" x14ac:dyDescent="0.25">
      <c r="A11646" s="17">
        <v>11632</v>
      </c>
      <c r="B11646" s="11" t="s">
        <v>11651</v>
      </c>
      <c r="C11646" s="28" t="s">
        <v>2629</v>
      </c>
      <c r="D11646" s="29"/>
      <c r="E11646" s="20">
        <v>2000</v>
      </c>
      <c r="F11646" s="22">
        <v>45180</v>
      </c>
    </row>
    <row r="11647" spans="1:6" x14ac:dyDescent="0.25">
      <c r="A11647" s="17">
        <v>11633</v>
      </c>
      <c r="B11647" s="11" t="s">
        <v>11652</v>
      </c>
      <c r="C11647" s="28" t="s">
        <v>2629</v>
      </c>
      <c r="D11647" s="29"/>
      <c r="E11647" s="20">
        <v>2000</v>
      </c>
      <c r="F11647" s="22">
        <v>45191</v>
      </c>
    </row>
    <row r="11648" spans="1:6" x14ac:dyDescent="0.25">
      <c r="A11648" s="17">
        <v>11634</v>
      </c>
      <c r="B11648" s="11" t="s">
        <v>11653</v>
      </c>
      <c r="C11648" s="28" t="s">
        <v>2629</v>
      </c>
      <c r="D11648" s="29"/>
      <c r="E11648" s="20">
        <v>2000</v>
      </c>
      <c r="F11648" s="22">
        <v>45173</v>
      </c>
    </row>
    <row r="11649" spans="1:6" x14ac:dyDescent="0.25">
      <c r="A11649" s="17">
        <v>11635</v>
      </c>
      <c r="B11649" s="11" t="s">
        <v>11654</v>
      </c>
      <c r="C11649" s="28" t="s">
        <v>2629</v>
      </c>
      <c r="D11649" s="29"/>
      <c r="E11649" s="20">
        <v>2000</v>
      </c>
      <c r="F11649" s="22">
        <v>45189</v>
      </c>
    </row>
    <row r="11650" spans="1:6" x14ac:dyDescent="0.25">
      <c r="A11650" s="17">
        <v>11636</v>
      </c>
      <c r="B11650" s="11" t="s">
        <v>11655</v>
      </c>
      <c r="C11650" s="28" t="s">
        <v>2629</v>
      </c>
      <c r="D11650" s="29"/>
      <c r="E11650" s="20">
        <v>2000</v>
      </c>
      <c r="F11650" s="22">
        <v>45180</v>
      </c>
    </row>
    <row r="11651" spans="1:6" x14ac:dyDescent="0.25">
      <c r="A11651" s="17">
        <v>11637</v>
      </c>
      <c r="B11651" s="11" t="s">
        <v>11656</v>
      </c>
      <c r="C11651" s="28" t="s">
        <v>2629</v>
      </c>
      <c r="D11651" s="29"/>
      <c r="E11651" s="20">
        <v>2000</v>
      </c>
      <c r="F11651" s="22">
        <v>45187</v>
      </c>
    </row>
    <row r="11652" spans="1:6" x14ac:dyDescent="0.25">
      <c r="A11652" s="17">
        <v>11638</v>
      </c>
      <c r="B11652" s="11" t="s">
        <v>11657</v>
      </c>
      <c r="C11652" s="28" t="s">
        <v>2629</v>
      </c>
      <c r="D11652" s="29"/>
      <c r="E11652" s="20">
        <v>2000</v>
      </c>
      <c r="F11652" s="22">
        <v>45180</v>
      </c>
    </row>
    <row r="11653" spans="1:6" x14ac:dyDescent="0.25">
      <c r="A11653" s="17">
        <v>11639</v>
      </c>
      <c r="B11653" s="11" t="s">
        <v>11658</v>
      </c>
      <c r="C11653" s="28" t="s">
        <v>2629</v>
      </c>
      <c r="D11653" s="29"/>
      <c r="E11653" s="20">
        <v>2000</v>
      </c>
      <c r="F11653" s="22">
        <v>45187</v>
      </c>
    </row>
    <row r="11654" spans="1:6" x14ac:dyDescent="0.25">
      <c r="A11654" s="17">
        <v>11640</v>
      </c>
      <c r="B11654" s="11" t="s">
        <v>11659</v>
      </c>
      <c r="C11654" s="28" t="s">
        <v>2629</v>
      </c>
      <c r="D11654" s="29"/>
      <c r="E11654" s="20">
        <v>2000</v>
      </c>
      <c r="F11654" s="22">
        <v>45190</v>
      </c>
    </row>
    <row r="11655" spans="1:6" x14ac:dyDescent="0.25">
      <c r="A11655" s="17">
        <v>11641</v>
      </c>
      <c r="B11655" s="11" t="s">
        <v>11660</v>
      </c>
      <c r="C11655" s="28" t="s">
        <v>2629</v>
      </c>
      <c r="D11655" s="29"/>
      <c r="E11655" s="20">
        <v>2000</v>
      </c>
      <c r="F11655" s="22">
        <v>45189</v>
      </c>
    </row>
    <row r="11656" spans="1:6" x14ac:dyDescent="0.25">
      <c r="A11656" s="17">
        <v>11642</v>
      </c>
      <c r="B11656" s="11" t="s">
        <v>11661</v>
      </c>
      <c r="C11656" s="28" t="s">
        <v>2629</v>
      </c>
      <c r="D11656" s="29"/>
      <c r="E11656" s="20">
        <v>2000</v>
      </c>
      <c r="F11656" s="22">
        <v>45187</v>
      </c>
    </row>
    <row r="11657" spans="1:6" x14ac:dyDescent="0.25">
      <c r="A11657" s="17">
        <v>11643</v>
      </c>
      <c r="B11657" s="11" t="s">
        <v>11662</v>
      </c>
      <c r="C11657" s="28" t="s">
        <v>2629</v>
      </c>
      <c r="D11657" s="29"/>
      <c r="E11657" s="20">
        <v>2000</v>
      </c>
      <c r="F11657" s="22">
        <v>45191</v>
      </c>
    </row>
    <row r="11658" spans="1:6" x14ac:dyDescent="0.25">
      <c r="A11658" s="17">
        <v>11644</v>
      </c>
      <c r="B11658" s="11" t="s">
        <v>11663</v>
      </c>
      <c r="C11658" s="28" t="s">
        <v>2629</v>
      </c>
      <c r="D11658" s="29"/>
      <c r="E11658" s="20">
        <v>2000</v>
      </c>
      <c r="F11658" s="22">
        <v>45187</v>
      </c>
    </row>
    <row r="11659" spans="1:6" x14ac:dyDescent="0.25">
      <c r="A11659" s="17">
        <v>11645</v>
      </c>
      <c r="B11659" s="11" t="s">
        <v>11664</v>
      </c>
      <c r="C11659" s="28" t="s">
        <v>2629</v>
      </c>
      <c r="D11659" s="29"/>
      <c r="E11659" s="20">
        <v>2000</v>
      </c>
      <c r="F11659" s="22">
        <v>45173</v>
      </c>
    </row>
    <row r="11660" spans="1:6" x14ac:dyDescent="0.25">
      <c r="A11660" s="17">
        <v>11646</v>
      </c>
      <c r="B11660" s="11" t="s">
        <v>11665</v>
      </c>
      <c r="C11660" s="28" t="s">
        <v>2629</v>
      </c>
      <c r="D11660" s="29"/>
      <c r="E11660" s="20">
        <v>2000</v>
      </c>
      <c r="F11660" s="22">
        <v>45180</v>
      </c>
    </row>
    <row r="11661" spans="1:6" x14ac:dyDescent="0.25">
      <c r="A11661" s="17">
        <v>11647</v>
      </c>
      <c r="B11661" s="11" t="s">
        <v>11666</v>
      </c>
      <c r="C11661" s="28" t="s">
        <v>2629</v>
      </c>
      <c r="D11661" s="29"/>
      <c r="E11661" s="20">
        <v>2000</v>
      </c>
      <c r="F11661" s="22">
        <v>45183</v>
      </c>
    </row>
    <row r="11662" spans="1:6" x14ac:dyDescent="0.25">
      <c r="A11662" s="17">
        <v>11648</v>
      </c>
      <c r="B11662" s="11" t="s">
        <v>11667</v>
      </c>
      <c r="C11662" s="28" t="s">
        <v>2629</v>
      </c>
      <c r="D11662" s="29"/>
      <c r="E11662" s="20">
        <v>2000</v>
      </c>
      <c r="F11662" s="22">
        <v>45183</v>
      </c>
    </row>
    <row r="11663" spans="1:6" x14ac:dyDescent="0.25">
      <c r="A11663" s="17">
        <v>11649</v>
      </c>
      <c r="B11663" s="11" t="s">
        <v>11668</v>
      </c>
      <c r="C11663" s="28" t="s">
        <v>2629</v>
      </c>
      <c r="D11663" s="29"/>
      <c r="E11663" s="20">
        <v>2000</v>
      </c>
      <c r="F11663" s="22">
        <v>45188</v>
      </c>
    </row>
    <row r="11664" spans="1:6" x14ac:dyDescent="0.25">
      <c r="A11664" s="17">
        <v>11650</v>
      </c>
      <c r="B11664" s="11" t="s">
        <v>11669</v>
      </c>
      <c r="C11664" s="28" t="s">
        <v>2629</v>
      </c>
      <c r="D11664" s="29"/>
      <c r="E11664" s="20">
        <v>2000</v>
      </c>
      <c r="F11664" s="22">
        <v>45181</v>
      </c>
    </row>
    <row r="11665" spans="1:6" x14ac:dyDescent="0.25">
      <c r="A11665" s="17">
        <v>11651</v>
      </c>
      <c r="B11665" s="11" t="s">
        <v>11670</v>
      </c>
      <c r="C11665" s="28" t="s">
        <v>2629</v>
      </c>
      <c r="D11665" s="29"/>
      <c r="E11665" s="20">
        <v>2000</v>
      </c>
      <c r="F11665" s="22">
        <v>45184</v>
      </c>
    </row>
    <row r="11666" spans="1:6" x14ac:dyDescent="0.25">
      <c r="A11666" s="17">
        <v>11652</v>
      </c>
      <c r="B11666" s="11" t="s">
        <v>11671</v>
      </c>
      <c r="C11666" s="28" t="s">
        <v>2629</v>
      </c>
      <c r="D11666" s="29"/>
      <c r="E11666" s="20">
        <v>2000</v>
      </c>
      <c r="F11666" s="22">
        <v>45187</v>
      </c>
    </row>
    <row r="11667" spans="1:6" x14ac:dyDescent="0.25">
      <c r="A11667" s="17">
        <v>11653</v>
      </c>
      <c r="B11667" s="11" t="s">
        <v>11672</v>
      </c>
      <c r="C11667" s="28" t="s">
        <v>2629</v>
      </c>
      <c r="D11667" s="29"/>
      <c r="E11667" s="20">
        <v>2000</v>
      </c>
      <c r="F11667" s="22">
        <v>45188</v>
      </c>
    </row>
    <row r="11668" spans="1:6" x14ac:dyDescent="0.25">
      <c r="A11668" s="17">
        <v>11654</v>
      </c>
      <c r="B11668" s="11" t="s">
        <v>11673</v>
      </c>
      <c r="C11668" s="28" t="s">
        <v>2629</v>
      </c>
      <c r="D11668" s="29"/>
      <c r="E11668" s="20">
        <v>2000</v>
      </c>
      <c r="F11668" s="22">
        <v>45180</v>
      </c>
    </row>
    <row r="11669" spans="1:6" x14ac:dyDescent="0.25">
      <c r="A11669" s="17">
        <v>11655</v>
      </c>
      <c r="B11669" s="11" t="s">
        <v>11674</v>
      </c>
      <c r="C11669" s="28" t="s">
        <v>2629</v>
      </c>
      <c r="D11669" s="29"/>
      <c r="E11669" s="20">
        <v>2000</v>
      </c>
      <c r="F11669" s="22">
        <v>45188</v>
      </c>
    </row>
    <row r="11670" spans="1:6" x14ac:dyDescent="0.25">
      <c r="A11670" s="17">
        <v>11656</v>
      </c>
      <c r="B11670" s="11" t="s">
        <v>11675</v>
      </c>
      <c r="C11670" s="28" t="s">
        <v>2629</v>
      </c>
      <c r="D11670" s="29"/>
      <c r="E11670" s="20">
        <v>2000</v>
      </c>
      <c r="F11670" s="22">
        <v>45174</v>
      </c>
    </row>
    <row r="11671" spans="1:6" x14ac:dyDescent="0.25">
      <c r="A11671" s="17">
        <v>11657</v>
      </c>
      <c r="B11671" s="11" t="s">
        <v>11676</v>
      </c>
      <c r="C11671" s="28" t="s">
        <v>2629</v>
      </c>
      <c r="D11671" s="29"/>
      <c r="E11671" s="20">
        <v>2000</v>
      </c>
      <c r="F11671" s="22">
        <v>45187</v>
      </c>
    </row>
    <row r="11672" spans="1:6" x14ac:dyDescent="0.25">
      <c r="A11672" s="17">
        <v>11658</v>
      </c>
      <c r="B11672" s="11" t="s">
        <v>11677</v>
      </c>
      <c r="C11672" s="28" t="s">
        <v>2629</v>
      </c>
      <c r="D11672" s="29"/>
      <c r="E11672" s="20">
        <v>2000</v>
      </c>
      <c r="F11672" s="22">
        <v>45187</v>
      </c>
    </row>
    <row r="11673" spans="1:6" x14ac:dyDescent="0.25">
      <c r="A11673" s="17">
        <v>11659</v>
      </c>
      <c r="B11673" s="11" t="s">
        <v>11678</v>
      </c>
      <c r="C11673" s="28" t="s">
        <v>2629</v>
      </c>
      <c r="D11673" s="29"/>
      <c r="E11673" s="20">
        <v>2000</v>
      </c>
      <c r="F11673" s="22">
        <v>45181</v>
      </c>
    </row>
    <row r="11674" spans="1:6" x14ac:dyDescent="0.25">
      <c r="A11674" s="17">
        <v>11660</v>
      </c>
      <c r="B11674" s="11" t="s">
        <v>11679</v>
      </c>
      <c r="C11674" s="28" t="s">
        <v>2629</v>
      </c>
      <c r="D11674" s="29"/>
      <c r="E11674" s="20">
        <v>2000</v>
      </c>
      <c r="F11674" s="22">
        <v>45187</v>
      </c>
    </row>
    <row r="11675" spans="1:6" x14ac:dyDescent="0.25">
      <c r="A11675" s="17">
        <v>11661</v>
      </c>
      <c r="B11675" s="11" t="s">
        <v>11680</v>
      </c>
      <c r="C11675" s="28" t="s">
        <v>2629</v>
      </c>
      <c r="D11675" s="29"/>
      <c r="E11675" s="20">
        <v>2000</v>
      </c>
      <c r="F11675" s="22">
        <v>45182</v>
      </c>
    </row>
    <row r="11676" spans="1:6" x14ac:dyDescent="0.25">
      <c r="A11676" s="17">
        <v>11662</v>
      </c>
      <c r="B11676" s="11" t="s">
        <v>11681</v>
      </c>
      <c r="C11676" s="28" t="s">
        <v>2629</v>
      </c>
      <c r="D11676" s="29"/>
      <c r="E11676" s="20">
        <v>2000</v>
      </c>
      <c r="F11676" s="22">
        <v>45180</v>
      </c>
    </row>
    <row r="11677" spans="1:6" x14ac:dyDescent="0.25">
      <c r="A11677" s="17">
        <v>11663</v>
      </c>
      <c r="B11677" s="11" t="s">
        <v>11682</v>
      </c>
      <c r="C11677" s="28" t="s">
        <v>2629</v>
      </c>
      <c r="D11677" s="29"/>
      <c r="E11677" s="20">
        <v>2000</v>
      </c>
      <c r="F11677" s="22">
        <v>45188</v>
      </c>
    </row>
    <row r="11678" spans="1:6" x14ac:dyDescent="0.25">
      <c r="A11678" s="17">
        <v>11664</v>
      </c>
      <c r="B11678" s="11" t="s">
        <v>11683</v>
      </c>
      <c r="C11678" s="28" t="s">
        <v>2629</v>
      </c>
      <c r="D11678" s="29"/>
      <c r="E11678" s="20">
        <v>2000</v>
      </c>
      <c r="F11678" s="22">
        <v>45188</v>
      </c>
    </row>
    <row r="11679" spans="1:6" x14ac:dyDescent="0.25">
      <c r="A11679" s="17">
        <v>11665</v>
      </c>
      <c r="B11679" s="11" t="s">
        <v>11684</v>
      </c>
      <c r="C11679" s="28" t="s">
        <v>2629</v>
      </c>
      <c r="D11679" s="29"/>
      <c r="E11679" s="20">
        <v>2000</v>
      </c>
      <c r="F11679" s="22">
        <v>45187</v>
      </c>
    </row>
    <row r="11680" spans="1:6" x14ac:dyDescent="0.25">
      <c r="A11680" s="17">
        <v>11666</v>
      </c>
      <c r="B11680" s="11" t="s">
        <v>11685</v>
      </c>
      <c r="C11680" s="28" t="s">
        <v>2629</v>
      </c>
      <c r="D11680" s="29"/>
      <c r="E11680" s="20">
        <v>2000</v>
      </c>
      <c r="F11680" s="22">
        <v>45180</v>
      </c>
    </row>
    <row r="11681" spans="1:6" x14ac:dyDescent="0.25">
      <c r="A11681" s="17">
        <v>11667</v>
      </c>
      <c r="B11681" s="11" t="s">
        <v>11686</v>
      </c>
      <c r="C11681" s="28" t="s">
        <v>2629</v>
      </c>
      <c r="D11681" s="29"/>
      <c r="E11681" s="20">
        <v>2000</v>
      </c>
      <c r="F11681" s="22">
        <v>45187</v>
      </c>
    </row>
    <row r="11682" spans="1:6" x14ac:dyDescent="0.25">
      <c r="A11682" s="17">
        <v>11668</v>
      </c>
      <c r="B11682" s="11" t="s">
        <v>11687</v>
      </c>
      <c r="C11682" s="28" t="s">
        <v>2629</v>
      </c>
      <c r="D11682" s="29"/>
      <c r="E11682" s="20">
        <v>2000</v>
      </c>
      <c r="F11682" s="22">
        <v>45191</v>
      </c>
    </row>
    <row r="11683" spans="1:6" x14ac:dyDescent="0.25">
      <c r="A11683" s="17">
        <v>11669</v>
      </c>
      <c r="B11683" s="11" t="s">
        <v>11688</v>
      </c>
      <c r="C11683" s="28" t="s">
        <v>2629</v>
      </c>
      <c r="D11683" s="29"/>
      <c r="E11683" s="20">
        <v>2000</v>
      </c>
      <c r="F11683" s="22">
        <v>45180</v>
      </c>
    </row>
    <row r="11684" spans="1:6" x14ac:dyDescent="0.25">
      <c r="A11684" s="17">
        <v>11670</v>
      </c>
      <c r="B11684" s="11" t="s">
        <v>11689</v>
      </c>
      <c r="C11684" s="28" t="s">
        <v>2629</v>
      </c>
      <c r="D11684" s="29"/>
      <c r="E11684" s="20">
        <v>2000</v>
      </c>
      <c r="F11684" s="22">
        <v>45173</v>
      </c>
    </row>
    <row r="11685" spans="1:6" x14ac:dyDescent="0.25">
      <c r="A11685" s="17">
        <v>11671</v>
      </c>
      <c r="B11685" s="11" t="s">
        <v>11690</v>
      </c>
      <c r="C11685" s="28" t="s">
        <v>2629</v>
      </c>
      <c r="D11685" s="29"/>
      <c r="E11685" s="20">
        <v>2000</v>
      </c>
      <c r="F11685" s="22">
        <v>45188</v>
      </c>
    </row>
    <row r="11686" spans="1:6" x14ac:dyDescent="0.25">
      <c r="A11686" s="17">
        <v>11672</v>
      </c>
      <c r="B11686" s="11" t="s">
        <v>11691</v>
      </c>
      <c r="C11686" s="28" t="s">
        <v>2629</v>
      </c>
      <c r="D11686" s="29"/>
      <c r="E11686" s="20">
        <v>2000</v>
      </c>
      <c r="F11686" s="22">
        <v>45187</v>
      </c>
    </row>
    <row r="11687" spans="1:6" x14ac:dyDescent="0.25">
      <c r="A11687" s="17">
        <v>11673</v>
      </c>
      <c r="B11687" s="11" t="s">
        <v>11692</v>
      </c>
      <c r="C11687" s="28" t="s">
        <v>2629</v>
      </c>
      <c r="D11687" s="29"/>
      <c r="E11687" s="20">
        <v>2000</v>
      </c>
      <c r="F11687" s="22">
        <v>45187</v>
      </c>
    </row>
    <row r="11688" spans="1:6" x14ac:dyDescent="0.25">
      <c r="A11688" s="17">
        <v>11674</v>
      </c>
      <c r="B11688" s="11" t="s">
        <v>11693</v>
      </c>
      <c r="C11688" s="28" t="s">
        <v>2629</v>
      </c>
      <c r="D11688" s="29"/>
      <c r="E11688" s="20">
        <v>2000</v>
      </c>
      <c r="F11688" s="22">
        <v>45188</v>
      </c>
    </row>
    <row r="11689" spans="1:6" x14ac:dyDescent="0.25">
      <c r="A11689" s="17">
        <v>11675</v>
      </c>
      <c r="B11689" s="11" t="s">
        <v>11694</v>
      </c>
      <c r="C11689" s="28" t="s">
        <v>2629</v>
      </c>
      <c r="D11689" s="29"/>
      <c r="E11689" s="20">
        <v>2000</v>
      </c>
      <c r="F11689" s="22">
        <v>45174</v>
      </c>
    </row>
    <row r="11690" spans="1:6" x14ac:dyDescent="0.25">
      <c r="A11690" s="17">
        <v>11676</v>
      </c>
      <c r="B11690" s="11" t="s">
        <v>11695</v>
      </c>
      <c r="C11690" s="28" t="s">
        <v>2629</v>
      </c>
      <c r="D11690" s="29"/>
      <c r="E11690" s="20">
        <v>2000</v>
      </c>
      <c r="F11690" s="22">
        <v>45183</v>
      </c>
    </row>
    <row r="11691" spans="1:6" x14ac:dyDescent="0.25">
      <c r="A11691" s="17">
        <v>11677</v>
      </c>
      <c r="B11691" s="11" t="s">
        <v>11696</v>
      </c>
      <c r="C11691" s="28" t="s">
        <v>2629</v>
      </c>
      <c r="D11691" s="29"/>
      <c r="E11691" s="20">
        <v>2000</v>
      </c>
      <c r="F11691" s="22">
        <v>45187</v>
      </c>
    </row>
    <row r="11692" spans="1:6" x14ac:dyDescent="0.25">
      <c r="A11692" s="17">
        <v>11678</v>
      </c>
      <c r="B11692" s="11" t="s">
        <v>11697</v>
      </c>
      <c r="C11692" s="28" t="s">
        <v>2629</v>
      </c>
      <c r="D11692" s="29"/>
      <c r="E11692" s="20">
        <v>2000</v>
      </c>
      <c r="F11692" s="22">
        <v>45181</v>
      </c>
    </row>
    <row r="11693" spans="1:6" x14ac:dyDescent="0.25">
      <c r="A11693" s="17">
        <v>11679</v>
      </c>
      <c r="B11693" s="11" t="s">
        <v>11698</v>
      </c>
      <c r="C11693" s="28" t="s">
        <v>2629</v>
      </c>
      <c r="D11693" s="29"/>
      <c r="E11693" s="20">
        <v>2000</v>
      </c>
      <c r="F11693" s="22">
        <v>45187</v>
      </c>
    </row>
    <row r="11694" spans="1:6" x14ac:dyDescent="0.25">
      <c r="A11694" s="17">
        <v>11680</v>
      </c>
      <c r="B11694" s="11" t="s">
        <v>11699</v>
      </c>
      <c r="C11694" s="28" t="s">
        <v>2629</v>
      </c>
      <c r="D11694" s="29"/>
      <c r="E11694" s="20">
        <v>2000</v>
      </c>
      <c r="F11694" s="22">
        <v>45189</v>
      </c>
    </row>
    <row r="11695" spans="1:6" x14ac:dyDescent="0.25">
      <c r="A11695" s="17">
        <v>11681</v>
      </c>
      <c r="B11695" s="11" t="s">
        <v>11700</v>
      </c>
      <c r="C11695" s="28" t="s">
        <v>2629</v>
      </c>
      <c r="D11695" s="29"/>
      <c r="E11695" s="20">
        <v>2000</v>
      </c>
      <c r="F11695" s="22">
        <v>45189</v>
      </c>
    </row>
    <row r="11696" spans="1:6" x14ac:dyDescent="0.25">
      <c r="A11696" s="17">
        <v>11682</v>
      </c>
      <c r="B11696" s="11" t="s">
        <v>11701</v>
      </c>
      <c r="C11696" s="28" t="s">
        <v>2629</v>
      </c>
      <c r="D11696" s="29"/>
      <c r="E11696" s="20">
        <v>2000</v>
      </c>
      <c r="F11696" s="22">
        <v>45180</v>
      </c>
    </row>
    <row r="11697" spans="1:6" x14ac:dyDescent="0.25">
      <c r="A11697" s="17">
        <v>11683</v>
      </c>
      <c r="B11697" s="11" t="s">
        <v>11702</v>
      </c>
      <c r="C11697" s="28" t="s">
        <v>2629</v>
      </c>
      <c r="D11697" s="29"/>
      <c r="E11697" s="20">
        <v>2000</v>
      </c>
      <c r="F11697" s="22">
        <v>45181</v>
      </c>
    </row>
    <row r="11698" spans="1:6" x14ac:dyDescent="0.25">
      <c r="A11698" s="17">
        <v>11684</v>
      </c>
      <c r="B11698" s="11" t="s">
        <v>11703</v>
      </c>
      <c r="C11698" s="28" t="s">
        <v>2629</v>
      </c>
      <c r="D11698" s="29"/>
      <c r="E11698" s="20">
        <v>2000</v>
      </c>
      <c r="F11698" s="22">
        <v>45180</v>
      </c>
    </row>
    <row r="11699" spans="1:6" x14ac:dyDescent="0.25">
      <c r="A11699" s="17">
        <v>11685</v>
      </c>
      <c r="B11699" s="11" t="s">
        <v>11704</v>
      </c>
      <c r="C11699" s="28" t="s">
        <v>2629</v>
      </c>
      <c r="D11699" s="29"/>
      <c r="E11699" s="20">
        <v>2000</v>
      </c>
      <c r="F11699" s="22">
        <v>45180</v>
      </c>
    </row>
    <row r="11700" spans="1:6" x14ac:dyDescent="0.25">
      <c r="A11700" s="17">
        <v>11686</v>
      </c>
      <c r="B11700" s="11" t="s">
        <v>11705</v>
      </c>
      <c r="C11700" s="28" t="s">
        <v>2629</v>
      </c>
      <c r="D11700" s="29"/>
      <c r="E11700" s="20">
        <v>2000</v>
      </c>
      <c r="F11700" s="22">
        <v>45182</v>
      </c>
    </row>
    <row r="11701" spans="1:6" x14ac:dyDescent="0.25">
      <c r="A11701" s="17">
        <v>11687</v>
      </c>
      <c r="B11701" s="11" t="s">
        <v>11706</v>
      </c>
      <c r="C11701" s="28" t="s">
        <v>2629</v>
      </c>
      <c r="D11701" s="29"/>
      <c r="E11701" s="20">
        <v>2700</v>
      </c>
      <c r="F11701" s="22">
        <v>45177</v>
      </c>
    </row>
    <row r="11702" spans="1:6" x14ac:dyDescent="0.25">
      <c r="A11702" s="17">
        <v>11688</v>
      </c>
      <c r="B11702" s="11" t="s">
        <v>11707</v>
      </c>
      <c r="C11702" s="28" t="s">
        <v>2629</v>
      </c>
      <c r="D11702" s="29"/>
      <c r="E11702" s="20">
        <v>2000</v>
      </c>
      <c r="F11702" s="22">
        <v>45173</v>
      </c>
    </row>
    <row r="11703" spans="1:6" x14ac:dyDescent="0.25">
      <c r="A11703" s="17">
        <v>11689</v>
      </c>
      <c r="B11703" s="11" t="s">
        <v>11708</v>
      </c>
      <c r="C11703" s="28" t="s">
        <v>2629</v>
      </c>
      <c r="D11703" s="29"/>
      <c r="E11703" s="20">
        <v>2000</v>
      </c>
      <c r="F11703" s="22">
        <v>45187</v>
      </c>
    </row>
    <row r="11704" spans="1:6" x14ac:dyDescent="0.25">
      <c r="A11704" s="17">
        <v>11690</v>
      </c>
      <c r="B11704" s="11" t="s">
        <v>11709</v>
      </c>
      <c r="C11704" s="28" t="s">
        <v>2629</v>
      </c>
      <c r="D11704" s="29"/>
      <c r="E11704" s="20">
        <v>2000</v>
      </c>
      <c r="F11704" s="22">
        <v>45187</v>
      </c>
    </row>
    <row r="11705" spans="1:6" x14ac:dyDescent="0.25">
      <c r="A11705" s="17">
        <v>11691</v>
      </c>
      <c r="B11705" s="11" t="s">
        <v>11710</v>
      </c>
      <c r="C11705" s="28" t="s">
        <v>2629</v>
      </c>
      <c r="D11705" s="29"/>
      <c r="E11705" s="20">
        <v>2000</v>
      </c>
      <c r="F11705" s="22">
        <v>45187</v>
      </c>
    </row>
    <row r="11706" spans="1:6" x14ac:dyDescent="0.25">
      <c r="A11706" s="17">
        <v>11692</v>
      </c>
      <c r="B11706" s="11" t="s">
        <v>11711</v>
      </c>
      <c r="C11706" s="28" t="s">
        <v>2629</v>
      </c>
      <c r="D11706" s="29"/>
      <c r="E11706" s="20">
        <v>2000</v>
      </c>
      <c r="F11706" s="22">
        <v>45173</v>
      </c>
    </row>
    <row r="11707" spans="1:6" x14ac:dyDescent="0.25">
      <c r="A11707" s="17">
        <v>11693</v>
      </c>
      <c r="B11707" s="11" t="s">
        <v>11712</v>
      </c>
      <c r="C11707" s="28" t="s">
        <v>2629</v>
      </c>
      <c r="D11707" s="29"/>
      <c r="E11707" s="20">
        <v>2000</v>
      </c>
      <c r="F11707" s="22">
        <v>45182</v>
      </c>
    </row>
    <row r="11708" spans="1:6" x14ac:dyDescent="0.25">
      <c r="A11708" s="17">
        <v>11694</v>
      </c>
      <c r="B11708" s="11" t="s">
        <v>11713</v>
      </c>
      <c r="C11708" s="28" t="s">
        <v>2629</v>
      </c>
      <c r="D11708" s="29"/>
      <c r="E11708" s="20">
        <v>2000</v>
      </c>
      <c r="F11708" s="22">
        <v>45180</v>
      </c>
    </row>
    <row r="11709" spans="1:6" x14ac:dyDescent="0.25">
      <c r="A11709" s="17">
        <v>11695</v>
      </c>
      <c r="B11709" s="11" t="s">
        <v>11714</v>
      </c>
      <c r="C11709" s="28" t="s">
        <v>2629</v>
      </c>
      <c r="D11709" s="29"/>
      <c r="E11709" s="20">
        <v>2000</v>
      </c>
      <c r="F11709" s="22">
        <v>45187</v>
      </c>
    </row>
    <row r="11710" spans="1:6" x14ac:dyDescent="0.25">
      <c r="A11710" s="17">
        <v>11696</v>
      </c>
      <c r="B11710" s="11" t="s">
        <v>11715</v>
      </c>
      <c r="C11710" s="28" t="s">
        <v>2629</v>
      </c>
      <c r="D11710" s="29"/>
      <c r="E11710" s="20">
        <v>2000</v>
      </c>
      <c r="F11710" s="22">
        <v>45180</v>
      </c>
    </row>
    <row r="11711" spans="1:6" x14ac:dyDescent="0.25">
      <c r="A11711" s="17">
        <v>11697</v>
      </c>
      <c r="B11711" s="11" t="s">
        <v>11716</v>
      </c>
      <c r="C11711" s="28" t="s">
        <v>2629</v>
      </c>
      <c r="D11711" s="29"/>
      <c r="E11711" s="20">
        <v>2000</v>
      </c>
      <c r="F11711" s="22">
        <v>45180</v>
      </c>
    </row>
    <row r="11712" spans="1:6" x14ac:dyDescent="0.25">
      <c r="A11712" s="17">
        <v>11698</v>
      </c>
      <c r="B11712" s="11" t="s">
        <v>11717</v>
      </c>
      <c r="C11712" s="28" t="s">
        <v>2629</v>
      </c>
      <c r="D11712" s="29"/>
      <c r="E11712" s="20">
        <v>2000</v>
      </c>
      <c r="F11712" s="22">
        <v>45180</v>
      </c>
    </row>
    <row r="11713" spans="1:6" x14ac:dyDescent="0.25">
      <c r="A11713" s="17">
        <v>11699</v>
      </c>
      <c r="B11713" s="11" t="s">
        <v>11718</v>
      </c>
      <c r="C11713" s="28" t="s">
        <v>2629</v>
      </c>
      <c r="D11713" s="29"/>
      <c r="E11713" s="20">
        <v>2000</v>
      </c>
      <c r="F11713" s="22">
        <v>45180</v>
      </c>
    </row>
    <row r="11714" spans="1:6" x14ac:dyDescent="0.25">
      <c r="A11714" s="17">
        <v>11700</v>
      </c>
      <c r="B11714" s="11" t="s">
        <v>11719</v>
      </c>
      <c r="C11714" s="28" t="s">
        <v>2629</v>
      </c>
      <c r="D11714" s="29"/>
      <c r="E11714" s="20">
        <v>2000</v>
      </c>
      <c r="F11714" s="22">
        <v>45181</v>
      </c>
    </row>
    <row r="11715" spans="1:6" x14ac:dyDescent="0.25">
      <c r="A11715" s="17">
        <v>11701</v>
      </c>
      <c r="B11715" s="11" t="s">
        <v>11720</v>
      </c>
      <c r="C11715" s="28" t="s">
        <v>2629</v>
      </c>
      <c r="D11715" s="29"/>
      <c r="E11715" s="20">
        <v>2000</v>
      </c>
      <c r="F11715" s="22">
        <v>45187</v>
      </c>
    </row>
    <row r="11716" spans="1:6" x14ac:dyDescent="0.25">
      <c r="A11716" s="17">
        <v>11702</v>
      </c>
      <c r="B11716" s="11" t="s">
        <v>11721</v>
      </c>
      <c r="C11716" s="28" t="s">
        <v>2629</v>
      </c>
      <c r="D11716" s="29"/>
      <c r="E11716" s="20">
        <v>2000</v>
      </c>
      <c r="F11716" s="22">
        <v>45173</v>
      </c>
    </row>
    <row r="11717" spans="1:6" x14ac:dyDescent="0.25">
      <c r="A11717" s="17">
        <v>11703</v>
      </c>
      <c r="B11717" s="11" t="s">
        <v>11722</v>
      </c>
      <c r="C11717" s="28" t="s">
        <v>2629</v>
      </c>
      <c r="D11717" s="29"/>
      <c r="E11717" s="20">
        <v>2000</v>
      </c>
      <c r="F11717" s="22">
        <v>45180</v>
      </c>
    </row>
    <row r="11718" spans="1:6" x14ac:dyDescent="0.25">
      <c r="A11718" s="17">
        <v>11704</v>
      </c>
      <c r="B11718" s="11" t="s">
        <v>11723</v>
      </c>
      <c r="C11718" s="28" t="s">
        <v>2629</v>
      </c>
      <c r="D11718" s="29"/>
      <c r="E11718" s="20">
        <v>2000</v>
      </c>
      <c r="F11718" s="22">
        <v>45188</v>
      </c>
    </row>
    <row r="11719" spans="1:6" x14ac:dyDescent="0.25">
      <c r="A11719" s="17">
        <v>11705</v>
      </c>
      <c r="B11719" s="11" t="s">
        <v>11724</v>
      </c>
      <c r="C11719" s="28" t="s">
        <v>2629</v>
      </c>
      <c r="D11719" s="29"/>
      <c r="E11719" s="20">
        <v>2000</v>
      </c>
      <c r="F11719" s="22">
        <v>45181</v>
      </c>
    </row>
    <row r="11720" spans="1:6" x14ac:dyDescent="0.25">
      <c r="A11720" s="17">
        <v>11706</v>
      </c>
      <c r="B11720" s="11" t="s">
        <v>11725</v>
      </c>
      <c r="C11720" s="28" t="s">
        <v>2629</v>
      </c>
      <c r="D11720" s="29"/>
      <c r="E11720" s="20">
        <v>2000</v>
      </c>
      <c r="F11720" s="22">
        <v>45182</v>
      </c>
    </row>
    <row r="11721" spans="1:6" x14ac:dyDescent="0.25">
      <c r="A11721" s="17">
        <v>11707</v>
      </c>
      <c r="B11721" s="11" t="s">
        <v>11726</v>
      </c>
      <c r="C11721" s="28" t="s">
        <v>2629</v>
      </c>
      <c r="D11721" s="29"/>
      <c r="E11721" s="20">
        <v>2000</v>
      </c>
      <c r="F11721" s="22">
        <v>45188</v>
      </c>
    </row>
    <row r="11722" spans="1:6" x14ac:dyDescent="0.25">
      <c r="A11722" s="17">
        <v>11708</v>
      </c>
      <c r="B11722" s="11" t="s">
        <v>11727</v>
      </c>
      <c r="C11722" s="28" t="s">
        <v>2629</v>
      </c>
      <c r="D11722" s="29"/>
      <c r="E11722" s="20">
        <v>2000</v>
      </c>
      <c r="F11722" s="22">
        <v>45190</v>
      </c>
    </row>
    <row r="11723" spans="1:6" x14ac:dyDescent="0.25">
      <c r="A11723" s="17">
        <v>11709</v>
      </c>
      <c r="B11723" s="11" t="s">
        <v>11728</v>
      </c>
      <c r="C11723" s="28" t="s">
        <v>2629</v>
      </c>
      <c r="D11723" s="29"/>
      <c r="E11723" s="20">
        <v>2000</v>
      </c>
      <c r="F11723" s="22">
        <v>45188</v>
      </c>
    </row>
    <row r="11724" spans="1:6" x14ac:dyDescent="0.25">
      <c r="A11724" s="17">
        <v>11710</v>
      </c>
      <c r="B11724" s="11" t="s">
        <v>11729</v>
      </c>
      <c r="C11724" s="28" t="s">
        <v>2629</v>
      </c>
      <c r="D11724" s="29"/>
      <c r="E11724" s="20">
        <v>2000</v>
      </c>
      <c r="F11724" s="22">
        <v>45181</v>
      </c>
    </row>
    <row r="11725" spans="1:6" x14ac:dyDescent="0.25">
      <c r="A11725" s="17">
        <v>11711</v>
      </c>
      <c r="B11725" s="11" t="s">
        <v>11730</v>
      </c>
      <c r="C11725" s="28" t="s">
        <v>2629</v>
      </c>
      <c r="D11725" s="29"/>
      <c r="E11725" s="20">
        <v>2000</v>
      </c>
      <c r="F11725" s="22">
        <v>45180</v>
      </c>
    </row>
    <row r="11726" spans="1:6" x14ac:dyDescent="0.25">
      <c r="A11726" s="17">
        <v>11712</v>
      </c>
      <c r="B11726" s="11" t="s">
        <v>11731</v>
      </c>
      <c r="C11726" s="28" t="s">
        <v>2629</v>
      </c>
      <c r="D11726" s="29"/>
      <c r="E11726" s="20">
        <v>2000</v>
      </c>
      <c r="F11726" s="22">
        <v>45189</v>
      </c>
    </row>
    <row r="11727" spans="1:6" x14ac:dyDescent="0.25">
      <c r="A11727" s="17">
        <v>11713</v>
      </c>
      <c r="B11727" s="11" t="s">
        <v>11732</v>
      </c>
      <c r="C11727" s="28" t="s">
        <v>2629</v>
      </c>
      <c r="D11727" s="29"/>
      <c r="E11727" s="20">
        <v>2000</v>
      </c>
      <c r="F11727" s="22">
        <v>45196</v>
      </c>
    </row>
    <row r="11728" spans="1:6" x14ac:dyDescent="0.25">
      <c r="A11728" s="17">
        <v>11714</v>
      </c>
      <c r="B11728" s="11" t="s">
        <v>11733</v>
      </c>
      <c r="C11728" s="28" t="s">
        <v>2629</v>
      </c>
      <c r="D11728" s="29"/>
      <c r="E11728" s="20">
        <v>2000</v>
      </c>
      <c r="F11728" s="22">
        <v>45182</v>
      </c>
    </row>
    <row r="11729" spans="1:6" x14ac:dyDescent="0.25">
      <c r="A11729" s="17">
        <v>11715</v>
      </c>
      <c r="B11729" s="11" t="s">
        <v>11734</v>
      </c>
      <c r="C11729" s="28" t="s">
        <v>2629</v>
      </c>
      <c r="D11729" s="29"/>
      <c r="E11729" s="20">
        <v>2000</v>
      </c>
      <c r="F11729" s="22">
        <v>45180</v>
      </c>
    </row>
    <row r="11730" spans="1:6" x14ac:dyDescent="0.25">
      <c r="A11730" s="17">
        <v>11716</v>
      </c>
      <c r="B11730" s="11" t="s">
        <v>11735</v>
      </c>
      <c r="C11730" s="28" t="s">
        <v>2629</v>
      </c>
      <c r="D11730" s="29"/>
      <c r="E11730" s="20">
        <v>2000</v>
      </c>
      <c r="F11730" s="22">
        <v>45187</v>
      </c>
    </row>
    <row r="11731" spans="1:6" x14ac:dyDescent="0.25">
      <c r="A11731" s="17">
        <v>11717</v>
      </c>
      <c r="B11731" s="11" t="s">
        <v>11736</v>
      </c>
      <c r="C11731" s="28" t="s">
        <v>2629</v>
      </c>
      <c r="D11731" s="29"/>
      <c r="E11731" s="20">
        <v>2000</v>
      </c>
      <c r="F11731" s="22">
        <v>45189</v>
      </c>
    </row>
    <row r="11732" spans="1:6" x14ac:dyDescent="0.25">
      <c r="A11732" s="17">
        <v>11718</v>
      </c>
      <c r="B11732" s="11" t="s">
        <v>11737</v>
      </c>
      <c r="C11732" s="28" t="s">
        <v>2629</v>
      </c>
      <c r="D11732" s="29"/>
      <c r="E11732" s="20">
        <v>2000</v>
      </c>
      <c r="F11732" s="22">
        <v>45181</v>
      </c>
    </row>
    <row r="11733" spans="1:6" x14ac:dyDescent="0.25">
      <c r="A11733" s="17">
        <v>11719</v>
      </c>
      <c r="B11733" s="11" t="s">
        <v>11738</v>
      </c>
      <c r="C11733" s="28" t="s">
        <v>2629</v>
      </c>
      <c r="D11733" s="29"/>
      <c r="E11733" s="20">
        <v>2000</v>
      </c>
      <c r="F11733" s="22">
        <v>45173</v>
      </c>
    </row>
    <row r="11734" spans="1:6" x14ac:dyDescent="0.25">
      <c r="A11734" s="17">
        <v>11720</v>
      </c>
      <c r="B11734" s="11" t="s">
        <v>11739</v>
      </c>
      <c r="C11734" s="28" t="s">
        <v>2629</v>
      </c>
      <c r="D11734" s="29"/>
      <c r="E11734" s="20">
        <v>2000</v>
      </c>
      <c r="F11734" s="22">
        <v>45187</v>
      </c>
    </row>
    <row r="11735" spans="1:6" x14ac:dyDescent="0.25">
      <c r="A11735" s="17">
        <v>11721</v>
      </c>
      <c r="B11735" s="11" t="s">
        <v>11740</v>
      </c>
      <c r="C11735" s="28" t="s">
        <v>2629</v>
      </c>
      <c r="D11735" s="29"/>
      <c r="E11735" s="20">
        <v>2000</v>
      </c>
      <c r="F11735" s="22">
        <v>45188</v>
      </c>
    </row>
    <row r="11736" spans="1:6" x14ac:dyDescent="0.25">
      <c r="A11736" s="17">
        <v>11722</v>
      </c>
      <c r="B11736" s="11" t="s">
        <v>11741</v>
      </c>
      <c r="C11736" s="28" t="s">
        <v>2629</v>
      </c>
      <c r="D11736" s="29"/>
      <c r="E11736" s="20">
        <v>2000</v>
      </c>
      <c r="F11736" s="22">
        <v>45189</v>
      </c>
    </row>
    <row r="11737" spans="1:6" x14ac:dyDescent="0.25">
      <c r="A11737" s="17">
        <v>11723</v>
      </c>
      <c r="B11737" s="11" t="s">
        <v>11742</v>
      </c>
      <c r="C11737" s="28" t="s">
        <v>2629</v>
      </c>
      <c r="D11737" s="29"/>
      <c r="E11737" s="20">
        <v>2000</v>
      </c>
      <c r="F11737" s="22">
        <v>45187</v>
      </c>
    </row>
    <row r="11738" spans="1:6" x14ac:dyDescent="0.25">
      <c r="A11738" s="17">
        <v>11724</v>
      </c>
      <c r="B11738" s="11" t="s">
        <v>11743</v>
      </c>
      <c r="C11738" s="28" t="s">
        <v>2629</v>
      </c>
      <c r="D11738" s="29"/>
      <c r="E11738" s="20">
        <v>2000</v>
      </c>
      <c r="F11738" s="22">
        <v>45189</v>
      </c>
    </row>
    <row r="11739" spans="1:6" x14ac:dyDescent="0.25">
      <c r="A11739" s="17">
        <v>11725</v>
      </c>
      <c r="B11739" s="11" t="s">
        <v>11744</v>
      </c>
      <c r="C11739" s="28" t="s">
        <v>2629</v>
      </c>
      <c r="D11739" s="29"/>
      <c r="E11739" s="20">
        <v>2000</v>
      </c>
      <c r="F11739" s="22">
        <v>45183</v>
      </c>
    </row>
    <row r="11740" spans="1:6" x14ac:dyDescent="0.25">
      <c r="A11740" s="17">
        <v>11726</v>
      </c>
      <c r="B11740" s="11" t="s">
        <v>11745</v>
      </c>
      <c r="C11740" s="28" t="s">
        <v>2629</v>
      </c>
      <c r="D11740" s="29"/>
      <c r="E11740" s="20">
        <v>2000</v>
      </c>
      <c r="F11740" s="22">
        <v>45183</v>
      </c>
    </row>
    <row r="11741" spans="1:6" x14ac:dyDescent="0.25">
      <c r="A11741" s="17">
        <v>11727</v>
      </c>
      <c r="B11741" s="11" t="s">
        <v>11746</v>
      </c>
      <c r="C11741" s="28" t="s">
        <v>2629</v>
      </c>
      <c r="D11741" s="29"/>
      <c r="E11741" s="20">
        <v>2000</v>
      </c>
      <c r="F11741" s="22">
        <v>45187</v>
      </c>
    </row>
    <row r="11742" spans="1:6" x14ac:dyDescent="0.25">
      <c r="A11742" s="17">
        <v>11728</v>
      </c>
      <c r="B11742" s="11" t="s">
        <v>11747</v>
      </c>
      <c r="C11742" s="28" t="s">
        <v>2629</v>
      </c>
      <c r="D11742" s="29"/>
      <c r="E11742" s="20">
        <v>2000</v>
      </c>
      <c r="F11742" s="22">
        <v>45189</v>
      </c>
    </row>
    <row r="11743" spans="1:6" x14ac:dyDescent="0.25">
      <c r="A11743" s="17">
        <v>11729</v>
      </c>
      <c r="B11743" s="11" t="s">
        <v>11748</v>
      </c>
      <c r="C11743" s="28" t="s">
        <v>2629</v>
      </c>
      <c r="D11743" s="29"/>
      <c r="E11743" s="20">
        <v>2000</v>
      </c>
      <c r="F11743" s="22">
        <v>45176</v>
      </c>
    </row>
    <row r="11744" spans="1:6" x14ac:dyDescent="0.25">
      <c r="A11744" s="17">
        <v>11730</v>
      </c>
      <c r="B11744" s="11" t="s">
        <v>11749</v>
      </c>
      <c r="C11744" s="28" t="s">
        <v>2629</v>
      </c>
      <c r="D11744" s="29"/>
      <c r="E11744" s="20">
        <v>2000</v>
      </c>
      <c r="F11744" s="22">
        <v>45180</v>
      </c>
    </row>
    <row r="11745" spans="1:6" x14ac:dyDescent="0.25">
      <c r="A11745" s="17">
        <v>11731</v>
      </c>
      <c r="B11745" s="11" t="s">
        <v>11750</v>
      </c>
      <c r="C11745" s="28" t="s">
        <v>2629</v>
      </c>
      <c r="D11745" s="29"/>
      <c r="E11745" s="20">
        <v>2000</v>
      </c>
      <c r="F11745" s="22">
        <v>45177</v>
      </c>
    </row>
    <row r="11746" spans="1:6" x14ac:dyDescent="0.25">
      <c r="A11746" s="17">
        <v>11732</v>
      </c>
      <c r="B11746" s="11" t="s">
        <v>11751</v>
      </c>
      <c r="C11746" s="28" t="s">
        <v>2629</v>
      </c>
      <c r="D11746" s="29"/>
      <c r="E11746" s="20">
        <v>2000</v>
      </c>
      <c r="F11746" s="22">
        <v>45182</v>
      </c>
    </row>
    <row r="11747" spans="1:6" x14ac:dyDescent="0.25">
      <c r="A11747" s="17">
        <v>11733</v>
      </c>
      <c r="B11747" s="11" t="s">
        <v>11752</v>
      </c>
      <c r="C11747" s="28" t="s">
        <v>2629</v>
      </c>
      <c r="D11747" s="29"/>
      <c r="E11747" s="20">
        <v>2000</v>
      </c>
      <c r="F11747" s="22">
        <v>45194</v>
      </c>
    </row>
    <row r="11748" spans="1:6" x14ac:dyDescent="0.25">
      <c r="A11748" s="17">
        <v>11734</v>
      </c>
      <c r="B11748" s="11" t="s">
        <v>11753</v>
      </c>
      <c r="C11748" s="28" t="s">
        <v>2629</v>
      </c>
      <c r="D11748" s="29"/>
      <c r="E11748" s="20">
        <v>2000</v>
      </c>
      <c r="F11748" s="22">
        <v>45180</v>
      </c>
    </row>
    <row r="11749" spans="1:6" x14ac:dyDescent="0.25">
      <c r="A11749" s="17">
        <v>11735</v>
      </c>
      <c r="B11749" s="11" t="s">
        <v>11754</v>
      </c>
      <c r="C11749" s="28" t="s">
        <v>2629</v>
      </c>
      <c r="D11749" s="29"/>
      <c r="E11749" s="20">
        <v>2000</v>
      </c>
      <c r="F11749" s="22">
        <v>45173</v>
      </c>
    </row>
    <row r="11750" spans="1:6" x14ac:dyDescent="0.25">
      <c r="A11750" s="17">
        <v>11736</v>
      </c>
      <c r="B11750" s="11" t="s">
        <v>11755</v>
      </c>
      <c r="C11750" s="28" t="s">
        <v>2629</v>
      </c>
      <c r="D11750" s="29"/>
      <c r="E11750" s="20">
        <v>2000</v>
      </c>
      <c r="F11750" s="22">
        <v>45173</v>
      </c>
    </row>
    <row r="11751" spans="1:6" x14ac:dyDescent="0.25">
      <c r="A11751" s="17">
        <v>11737</v>
      </c>
      <c r="B11751" s="11" t="s">
        <v>11756</v>
      </c>
      <c r="C11751" s="28" t="s">
        <v>2629</v>
      </c>
      <c r="D11751" s="29"/>
      <c r="E11751" s="20">
        <v>2000</v>
      </c>
      <c r="F11751" s="22">
        <v>45180</v>
      </c>
    </row>
    <row r="11752" spans="1:6" x14ac:dyDescent="0.25">
      <c r="A11752" s="17">
        <v>11738</v>
      </c>
      <c r="B11752" s="11" t="s">
        <v>11757</v>
      </c>
      <c r="C11752" s="28" t="s">
        <v>2629</v>
      </c>
      <c r="D11752" s="29"/>
      <c r="E11752" s="20">
        <v>2000</v>
      </c>
      <c r="F11752" s="22">
        <v>45180</v>
      </c>
    </row>
    <row r="11753" spans="1:6" x14ac:dyDescent="0.25">
      <c r="A11753" s="17">
        <v>11739</v>
      </c>
      <c r="B11753" s="11" t="s">
        <v>11758</v>
      </c>
      <c r="C11753" s="28" t="s">
        <v>2629</v>
      </c>
      <c r="D11753" s="29"/>
      <c r="E11753" s="20">
        <v>2000</v>
      </c>
      <c r="F11753" s="22">
        <v>45173</v>
      </c>
    </row>
    <row r="11754" spans="1:6" x14ac:dyDescent="0.25">
      <c r="A11754" s="17">
        <v>11740</v>
      </c>
      <c r="B11754" s="11" t="s">
        <v>11759</v>
      </c>
      <c r="C11754" s="28" t="s">
        <v>2629</v>
      </c>
      <c r="D11754" s="29"/>
      <c r="E11754" s="20">
        <v>2000</v>
      </c>
      <c r="F11754" s="22">
        <v>45181</v>
      </c>
    </row>
    <row r="11755" spans="1:6" x14ac:dyDescent="0.25">
      <c r="A11755" s="17">
        <v>11741</v>
      </c>
      <c r="B11755" s="11" t="s">
        <v>11760</v>
      </c>
      <c r="C11755" s="28" t="s">
        <v>2629</v>
      </c>
      <c r="D11755" s="29"/>
      <c r="E11755" s="20">
        <v>2000</v>
      </c>
      <c r="F11755" s="22">
        <v>45173</v>
      </c>
    </row>
    <row r="11756" spans="1:6" x14ac:dyDescent="0.25">
      <c r="A11756" s="17">
        <v>11742</v>
      </c>
      <c r="B11756" s="11" t="s">
        <v>11761</v>
      </c>
      <c r="C11756" s="28" t="s">
        <v>2629</v>
      </c>
      <c r="D11756" s="29"/>
      <c r="E11756" s="20">
        <v>2000</v>
      </c>
      <c r="F11756" s="22">
        <v>45182</v>
      </c>
    </row>
    <row r="11757" spans="1:6" x14ac:dyDescent="0.25">
      <c r="A11757" s="17">
        <v>11743</v>
      </c>
      <c r="B11757" s="11" t="s">
        <v>11762</v>
      </c>
      <c r="C11757" s="28" t="s">
        <v>2629</v>
      </c>
      <c r="D11757" s="29"/>
      <c r="E11757" s="20">
        <v>2000</v>
      </c>
      <c r="F11757" s="22">
        <v>45188</v>
      </c>
    </row>
    <row r="11758" spans="1:6" x14ac:dyDescent="0.25">
      <c r="A11758" s="17">
        <v>11744</v>
      </c>
      <c r="B11758" s="11" t="s">
        <v>11763</v>
      </c>
      <c r="C11758" s="28" t="s">
        <v>2629</v>
      </c>
      <c r="D11758" s="29"/>
      <c r="E11758" s="20">
        <v>2000</v>
      </c>
      <c r="F11758" s="22">
        <v>45189</v>
      </c>
    </row>
    <row r="11759" spans="1:6" x14ac:dyDescent="0.25">
      <c r="A11759" s="17">
        <v>11745</v>
      </c>
      <c r="B11759" s="11" t="s">
        <v>11764</v>
      </c>
      <c r="C11759" s="28" t="s">
        <v>2629</v>
      </c>
      <c r="D11759" s="29"/>
      <c r="E11759" s="20">
        <v>2000</v>
      </c>
      <c r="F11759" s="22">
        <v>45184</v>
      </c>
    </row>
    <row r="11760" spans="1:6" x14ac:dyDescent="0.25">
      <c r="A11760" s="17">
        <v>11746</v>
      </c>
      <c r="B11760" s="11" t="s">
        <v>11765</v>
      </c>
      <c r="C11760" s="28" t="s">
        <v>2629</v>
      </c>
      <c r="D11760" s="29"/>
      <c r="E11760" s="20">
        <v>2000</v>
      </c>
      <c r="F11760" s="22">
        <v>45182</v>
      </c>
    </row>
    <row r="11761" spans="1:6" x14ac:dyDescent="0.25">
      <c r="A11761" s="17">
        <v>11747</v>
      </c>
      <c r="B11761" s="11" t="s">
        <v>11766</v>
      </c>
      <c r="C11761" s="28" t="s">
        <v>2629</v>
      </c>
      <c r="D11761" s="29"/>
      <c r="E11761" s="20">
        <v>2000</v>
      </c>
      <c r="F11761" s="22">
        <v>45180</v>
      </c>
    </row>
    <row r="11762" spans="1:6" x14ac:dyDescent="0.25">
      <c r="A11762" s="17">
        <v>11748</v>
      </c>
      <c r="B11762" s="11" t="s">
        <v>11767</v>
      </c>
      <c r="C11762" s="28" t="s">
        <v>2629</v>
      </c>
      <c r="D11762" s="29"/>
      <c r="E11762" s="20">
        <v>2000</v>
      </c>
      <c r="F11762" s="22">
        <v>45189</v>
      </c>
    </row>
    <row r="11763" spans="1:6" x14ac:dyDescent="0.25">
      <c r="A11763" s="17">
        <v>11749</v>
      </c>
      <c r="B11763" s="11" t="s">
        <v>11768</v>
      </c>
      <c r="C11763" s="28" t="s">
        <v>2629</v>
      </c>
      <c r="D11763" s="29"/>
      <c r="E11763" s="20">
        <v>2000</v>
      </c>
      <c r="F11763" s="22">
        <v>45187</v>
      </c>
    </row>
    <row r="11764" spans="1:6" x14ac:dyDescent="0.25">
      <c r="A11764" s="17">
        <v>11750</v>
      </c>
      <c r="B11764" s="11" t="s">
        <v>11769</v>
      </c>
      <c r="C11764" s="28" t="s">
        <v>2629</v>
      </c>
      <c r="D11764" s="29"/>
      <c r="E11764" s="20">
        <v>2000</v>
      </c>
      <c r="F11764" s="22">
        <v>45187</v>
      </c>
    </row>
    <row r="11765" spans="1:6" x14ac:dyDescent="0.25">
      <c r="A11765" s="17">
        <v>11751</v>
      </c>
      <c r="B11765" s="11" t="s">
        <v>11770</v>
      </c>
      <c r="C11765" s="28" t="s">
        <v>2629</v>
      </c>
      <c r="D11765" s="29"/>
      <c r="E11765" s="20">
        <v>2000</v>
      </c>
      <c r="F11765" s="22">
        <v>45187</v>
      </c>
    </row>
    <row r="11766" spans="1:6" x14ac:dyDescent="0.25">
      <c r="A11766" s="17">
        <v>11752</v>
      </c>
      <c r="B11766" s="11" t="s">
        <v>11771</v>
      </c>
      <c r="C11766" s="28" t="s">
        <v>2629</v>
      </c>
      <c r="D11766" s="29"/>
      <c r="E11766" s="20">
        <v>2000</v>
      </c>
      <c r="F11766" s="22">
        <v>45173</v>
      </c>
    </row>
    <row r="11767" spans="1:6" x14ac:dyDescent="0.25">
      <c r="A11767" s="17">
        <v>11753</v>
      </c>
      <c r="B11767" s="11" t="s">
        <v>11772</v>
      </c>
      <c r="C11767" s="28" t="s">
        <v>2629</v>
      </c>
      <c r="D11767" s="29"/>
      <c r="E11767" s="20">
        <v>2000</v>
      </c>
      <c r="F11767" s="22">
        <v>45174</v>
      </c>
    </row>
    <row r="11768" spans="1:6" x14ac:dyDescent="0.25">
      <c r="A11768" s="17">
        <v>11754</v>
      </c>
      <c r="B11768" s="11" t="s">
        <v>11773</v>
      </c>
      <c r="C11768" s="28" t="s">
        <v>2629</v>
      </c>
      <c r="D11768" s="29"/>
      <c r="E11768" s="20">
        <v>2000</v>
      </c>
      <c r="F11768" s="22">
        <v>45188</v>
      </c>
    </row>
    <row r="11769" spans="1:6" x14ac:dyDescent="0.25">
      <c r="A11769" s="17">
        <v>11755</v>
      </c>
      <c r="B11769" s="11" t="s">
        <v>11774</v>
      </c>
      <c r="C11769" s="28" t="s">
        <v>2629</v>
      </c>
      <c r="D11769" s="29"/>
      <c r="E11769" s="20">
        <v>2000</v>
      </c>
      <c r="F11769" s="22">
        <v>45188</v>
      </c>
    </row>
    <row r="11770" spans="1:6" x14ac:dyDescent="0.25">
      <c r="A11770" s="17">
        <v>11756</v>
      </c>
      <c r="B11770" s="11" t="s">
        <v>11775</v>
      </c>
      <c r="C11770" s="28" t="s">
        <v>2629</v>
      </c>
      <c r="D11770" s="29"/>
      <c r="E11770" s="20">
        <v>2000</v>
      </c>
      <c r="F11770" s="22">
        <v>45181</v>
      </c>
    </row>
    <row r="11771" spans="1:6" x14ac:dyDescent="0.25">
      <c r="A11771" s="17">
        <v>11757</v>
      </c>
      <c r="B11771" s="11" t="s">
        <v>11776</v>
      </c>
      <c r="C11771" s="28" t="s">
        <v>2629</v>
      </c>
      <c r="D11771" s="29"/>
      <c r="E11771" s="20">
        <v>2000</v>
      </c>
      <c r="F11771" s="22">
        <v>45173</v>
      </c>
    </row>
    <row r="11772" spans="1:6" x14ac:dyDescent="0.25">
      <c r="A11772" s="17">
        <v>11758</v>
      </c>
      <c r="B11772" s="11" t="s">
        <v>11777</v>
      </c>
      <c r="C11772" s="28" t="s">
        <v>2629</v>
      </c>
      <c r="D11772" s="29"/>
      <c r="E11772" s="20">
        <v>2000</v>
      </c>
      <c r="F11772" s="22">
        <v>45188</v>
      </c>
    </row>
    <row r="11773" spans="1:6" x14ac:dyDescent="0.25">
      <c r="A11773" s="17">
        <v>11759</v>
      </c>
      <c r="B11773" s="11" t="s">
        <v>11778</v>
      </c>
      <c r="C11773" s="28" t="s">
        <v>2629</v>
      </c>
      <c r="D11773" s="29"/>
      <c r="E11773" s="20">
        <v>2000</v>
      </c>
      <c r="F11773" s="22">
        <v>45183</v>
      </c>
    </row>
    <row r="11774" spans="1:6" x14ac:dyDescent="0.25">
      <c r="A11774" s="17">
        <v>11760</v>
      </c>
      <c r="B11774" s="11" t="s">
        <v>11779</v>
      </c>
      <c r="C11774" s="28" t="s">
        <v>2629</v>
      </c>
      <c r="D11774" s="29"/>
      <c r="E11774" s="20">
        <v>2000</v>
      </c>
      <c r="F11774" s="22">
        <v>45189</v>
      </c>
    </row>
    <row r="11775" spans="1:6" x14ac:dyDescent="0.25">
      <c r="A11775" s="17">
        <v>11761</v>
      </c>
      <c r="B11775" s="11" t="s">
        <v>11780</v>
      </c>
      <c r="C11775" s="28" t="s">
        <v>2629</v>
      </c>
      <c r="D11775" s="29"/>
      <c r="E11775" s="20">
        <v>2000</v>
      </c>
      <c r="F11775" s="22">
        <v>45182</v>
      </c>
    </row>
    <row r="11776" spans="1:6" x14ac:dyDescent="0.25">
      <c r="A11776" s="17">
        <v>11762</v>
      </c>
      <c r="B11776" s="11" t="s">
        <v>11781</v>
      </c>
      <c r="C11776" s="28" t="s">
        <v>2629</v>
      </c>
      <c r="D11776" s="29"/>
      <c r="E11776" s="20">
        <v>2000</v>
      </c>
      <c r="F11776" s="22">
        <v>45187</v>
      </c>
    </row>
    <row r="11777" spans="1:6" x14ac:dyDescent="0.25">
      <c r="A11777" s="17">
        <v>11763</v>
      </c>
      <c r="B11777" s="11" t="s">
        <v>11782</v>
      </c>
      <c r="C11777" s="28" t="s">
        <v>2629</v>
      </c>
      <c r="D11777" s="29"/>
      <c r="E11777" s="20">
        <v>2000</v>
      </c>
      <c r="F11777" s="22">
        <v>45180</v>
      </c>
    </row>
    <row r="11778" spans="1:6" x14ac:dyDescent="0.25">
      <c r="A11778" s="17">
        <v>11764</v>
      </c>
      <c r="B11778" s="11" t="s">
        <v>11783</v>
      </c>
      <c r="C11778" s="28" t="s">
        <v>2629</v>
      </c>
      <c r="D11778" s="29"/>
      <c r="E11778" s="20">
        <v>2000</v>
      </c>
      <c r="F11778" s="22">
        <v>45181</v>
      </c>
    </row>
    <row r="11779" spans="1:6" x14ac:dyDescent="0.25">
      <c r="A11779" s="17">
        <v>11765</v>
      </c>
      <c r="B11779" s="11" t="s">
        <v>11784</v>
      </c>
      <c r="C11779" s="28" t="s">
        <v>2629</v>
      </c>
      <c r="D11779" s="29"/>
      <c r="E11779" s="20">
        <v>2000</v>
      </c>
      <c r="F11779" s="22">
        <v>45187</v>
      </c>
    </row>
    <row r="11780" spans="1:6" x14ac:dyDescent="0.25">
      <c r="A11780" s="17">
        <v>11766</v>
      </c>
      <c r="B11780" s="11" t="s">
        <v>11785</v>
      </c>
      <c r="C11780" s="28" t="s">
        <v>2629</v>
      </c>
      <c r="D11780" s="29"/>
      <c r="E11780" s="20">
        <v>2000</v>
      </c>
      <c r="F11780" s="22">
        <v>45188</v>
      </c>
    </row>
    <row r="11781" spans="1:6" x14ac:dyDescent="0.25">
      <c r="A11781" s="17">
        <v>11767</v>
      </c>
      <c r="B11781" s="11" t="s">
        <v>11786</v>
      </c>
      <c r="C11781" s="28" t="s">
        <v>2629</v>
      </c>
      <c r="D11781" s="29"/>
      <c r="E11781" s="20">
        <v>2000</v>
      </c>
      <c r="F11781" s="22">
        <v>45187</v>
      </c>
    </row>
    <row r="11782" spans="1:6" x14ac:dyDescent="0.25">
      <c r="A11782" s="17">
        <v>11768</v>
      </c>
      <c r="B11782" s="11" t="s">
        <v>11787</v>
      </c>
      <c r="C11782" s="28" t="s">
        <v>2629</v>
      </c>
      <c r="D11782" s="29"/>
      <c r="E11782" s="20">
        <v>2000</v>
      </c>
      <c r="F11782" s="22">
        <v>45187</v>
      </c>
    </row>
    <row r="11783" spans="1:6" x14ac:dyDescent="0.25">
      <c r="A11783" s="17">
        <v>11769</v>
      </c>
      <c r="B11783" s="11" t="s">
        <v>11788</v>
      </c>
      <c r="C11783" s="28" t="s">
        <v>2629</v>
      </c>
      <c r="D11783" s="29"/>
      <c r="E11783" s="20">
        <v>2000</v>
      </c>
      <c r="F11783" s="22">
        <v>45182</v>
      </c>
    </row>
    <row r="11784" spans="1:6" x14ac:dyDescent="0.25">
      <c r="A11784" s="17">
        <v>11770</v>
      </c>
      <c r="B11784" s="11" t="s">
        <v>11789</v>
      </c>
      <c r="C11784" s="28" t="s">
        <v>2629</v>
      </c>
      <c r="D11784" s="29"/>
      <c r="E11784" s="20">
        <v>2000</v>
      </c>
      <c r="F11784" s="22">
        <v>45173</v>
      </c>
    </row>
    <row r="11785" spans="1:6" x14ac:dyDescent="0.25">
      <c r="A11785" s="17">
        <v>11771</v>
      </c>
      <c r="B11785" s="11" t="s">
        <v>11790</v>
      </c>
      <c r="C11785" s="28" t="s">
        <v>2629</v>
      </c>
      <c r="D11785" s="29"/>
      <c r="E11785" s="20">
        <v>2000</v>
      </c>
      <c r="F11785" s="22">
        <v>45190</v>
      </c>
    </row>
    <row r="11786" spans="1:6" x14ac:dyDescent="0.25">
      <c r="A11786" s="17">
        <v>11772</v>
      </c>
      <c r="B11786" s="11" t="s">
        <v>11791</v>
      </c>
      <c r="C11786" s="28" t="s">
        <v>2629</v>
      </c>
      <c r="D11786" s="29"/>
      <c r="E11786" s="20">
        <v>2000</v>
      </c>
      <c r="F11786" s="22">
        <v>45187</v>
      </c>
    </row>
    <row r="11787" spans="1:6" x14ac:dyDescent="0.25">
      <c r="A11787" s="17">
        <v>11773</v>
      </c>
      <c r="B11787" s="11" t="s">
        <v>11792</v>
      </c>
      <c r="C11787" s="28" t="s">
        <v>2629</v>
      </c>
      <c r="D11787" s="29"/>
      <c r="E11787" s="20">
        <v>2000</v>
      </c>
      <c r="F11787" s="22">
        <v>45187</v>
      </c>
    </row>
    <row r="11788" spans="1:6" x14ac:dyDescent="0.25">
      <c r="A11788" s="17">
        <v>11774</v>
      </c>
      <c r="B11788" s="11" t="s">
        <v>11793</v>
      </c>
      <c r="C11788" s="28" t="s">
        <v>2629</v>
      </c>
      <c r="D11788" s="29"/>
      <c r="E11788" s="20">
        <v>2000</v>
      </c>
      <c r="F11788" s="22">
        <v>45181</v>
      </c>
    </row>
    <row r="11789" spans="1:6" x14ac:dyDescent="0.25">
      <c r="A11789" s="17">
        <v>11775</v>
      </c>
      <c r="B11789" s="11" t="s">
        <v>11794</v>
      </c>
      <c r="C11789" s="28" t="s">
        <v>2629</v>
      </c>
      <c r="D11789" s="29"/>
      <c r="E11789" s="20">
        <v>2000</v>
      </c>
      <c r="F11789" s="22">
        <v>45188</v>
      </c>
    </row>
    <row r="11790" spans="1:6" x14ac:dyDescent="0.25">
      <c r="A11790" s="17">
        <v>11776</v>
      </c>
      <c r="B11790" s="11" t="s">
        <v>11795</v>
      </c>
      <c r="C11790" s="28" t="s">
        <v>2629</v>
      </c>
      <c r="D11790" s="29"/>
      <c r="E11790" s="20">
        <v>2000</v>
      </c>
      <c r="F11790" s="22">
        <v>45187</v>
      </c>
    </row>
    <row r="11791" spans="1:6" x14ac:dyDescent="0.25">
      <c r="A11791" s="17">
        <v>11777</v>
      </c>
      <c r="B11791" s="11" t="s">
        <v>11796</v>
      </c>
      <c r="C11791" s="28" t="s">
        <v>2629</v>
      </c>
      <c r="D11791" s="29"/>
      <c r="E11791" s="20">
        <v>2000</v>
      </c>
      <c r="F11791" s="22">
        <v>45187</v>
      </c>
    </row>
    <row r="11792" spans="1:6" x14ac:dyDescent="0.25">
      <c r="A11792" s="17">
        <v>11778</v>
      </c>
      <c r="B11792" s="11" t="s">
        <v>11797</v>
      </c>
      <c r="C11792" s="28" t="s">
        <v>2629</v>
      </c>
      <c r="D11792" s="29"/>
      <c r="E11792" s="20">
        <v>2000</v>
      </c>
      <c r="F11792" s="22">
        <v>45173</v>
      </c>
    </row>
    <row r="11793" spans="1:6" x14ac:dyDescent="0.25">
      <c r="A11793" s="17">
        <v>11779</v>
      </c>
      <c r="B11793" s="11" t="s">
        <v>11798</v>
      </c>
      <c r="C11793" s="28" t="s">
        <v>2629</v>
      </c>
      <c r="D11793" s="29"/>
      <c r="E11793" s="20">
        <v>2000</v>
      </c>
      <c r="F11793" s="22">
        <v>45187</v>
      </c>
    </row>
    <row r="11794" spans="1:6" x14ac:dyDescent="0.25">
      <c r="A11794" s="17">
        <v>11780</v>
      </c>
      <c r="B11794" s="11" t="s">
        <v>11799</v>
      </c>
      <c r="C11794" s="28" t="s">
        <v>2629</v>
      </c>
      <c r="D11794" s="29"/>
      <c r="E11794" s="20">
        <v>2000</v>
      </c>
      <c r="F11794" s="22">
        <v>45188</v>
      </c>
    </row>
    <row r="11795" spans="1:6" x14ac:dyDescent="0.25">
      <c r="A11795" s="17">
        <v>11781</v>
      </c>
      <c r="B11795" s="11" t="s">
        <v>11800</v>
      </c>
      <c r="C11795" s="28" t="s">
        <v>2629</v>
      </c>
      <c r="D11795" s="29"/>
      <c r="E11795" s="20">
        <v>2000</v>
      </c>
      <c r="F11795" s="22">
        <v>45187</v>
      </c>
    </row>
    <row r="11796" spans="1:6" x14ac:dyDescent="0.25">
      <c r="A11796" s="17">
        <v>11782</v>
      </c>
      <c r="B11796" s="11" t="s">
        <v>11801</v>
      </c>
      <c r="C11796" s="28" t="s">
        <v>2629</v>
      </c>
      <c r="D11796" s="29"/>
      <c r="E11796" s="20">
        <v>2000</v>
      </c>
      <c r="F11796" s="22">
        <v>45182</v>
      </c>
    </row>
    <row r="11797" spans="1:6" x14ac:dyDescent="0.25">
      <c r="A11797" s="17">
        <v>11783</v>
      </c>
      <c r="B11797" s="11" t="s">
        <v>11802</v>
      </c>
      <c r="C11797" s="28" t="s">
        <v>2629</v>
      </c>
      <c r="D11797" s="29"/>
      <c r="E11797" s="20">
        <v>2000</v>
      </c>
      <c r="F11797" s="22">
        <v>45188</v>
      </c>
    </row>
    <row r="11798" spans="1:6" x14ac:dyDescent="0.25">
      <c r="A11798" s="17">
        <v>11784</v>
      </c>
      <c r="B11798" s="11" t="s">
        <v>11803</v>
      </c>
      <c r="C11798" s="28" t="s">
        <v>2629</v>
      </c>
      <c r="D11798" s="29"/>
      <c r="E11798" s="20">
        <v>2000</v>
      </c>
      <c r="F11798" s="22">
        <v>45187</v>
      </c>
    </row>
    <row r="11799" spans="1:6" x14ac:dyDescent="0.25">
      <c r="A11799" s="17">
        <v>11785</v>
      </c>
      <c r="B11799" s="11" t="s">
        <v>11804</v>
      </c>
      <c r="C11799" s="28" t="s">
        <v>2629</v>
      </c>
      <c r="D11799" s="29"/>
      <c r="E11799" s="20">
        <v>2000</v>
      </c>
      <c r="F11799" s="22">
        <v>45187</v>
      </c>
    </row>
    <row r="11800" spans="1:6" x14ac:dyDescent="0.25">
      <c r="A11800" s="17">
        <v>11786</v>
      </c>
      <c r="B11800" s="11" t="s">
        <v>11805</v>
      </c>
      <c r="C11800" s="28" t="s">
        <v>2629</v>
      </c>
      <c r="D11800" s="29"/>
      <c r="E11800" s="20">
        <v>2000</v>
      </c>
      <c r="F11800" s="22">
        <v>45187</v>
      </c>
    </row>
    <row r="11801" spans="1:6" x14ac:dyDescent="0.25">
      <c r="A11801" s="17">
        <v>11787</v>
      </c>
      <c r="B11801" s="11" t="s">
        <v>11806</v>
      </c>
      <c r="C11801" s="28" t="s">
        <v>2629</v>
      </c>
      <c r="D11801" s="29"/>
      <c r="E11801" s="20">
        <v>2000</v>
      </c>
      <c r="F11801" s="22">
        <v>45188</v>
      </c>
    </row>
    <row r="11802" spans="1:6" x14ac:dyDescent="0.25">
      <c r="A11802" s="17">
        <v>11788</v>
      </c>
      <c r="B11802" s="11" t="s">
        <v>11807</v>
      </c>
      <c r="C11802" s="28" t="s">
        <v>2629</v>
      </c>
      <c r="D11802" s="29"/>
      <c r="E11802" s="20">
        <v>2000</v>
      </c>
      <c r="F11802" s="22">
        <v>45182</v>
      </c>
    </row>
    <row r="11803" spans="1:6" x14ac:dyDescent="0.25">
      <c r="A11803" s="17">
        <v>11789</v>
      </c>
      <c r="B11803" s="11" t="s">
        <v>11808</v>
      </c>
      <c r="C11803" s="28" t="s">
        <v>2629</v>
      </c>
      <c r="D11803" s="29"/>
      <c r="E11803" s="20">
        <v>2000</v>
      </c>
      <c r="F11803" s="22">
        <v>45175</v>
      </c>
    </row>
    <row r="11804" spans="1:6" x14ac:dyDescent="0.25">
      <c r="A11804" s="17">
        <v>11790</v>
      </c>
      <c r="B11804" s="11" t="s">
        <v>11809</v>
      </c>
      <c r="C11804" s="28" t="s">
        <v>2629</v>
      </c>
      <c r="D11804" s="29"/>
      <c r="E11804" s="20">
        <v>2000</v>
      </c>
      <c r="F11804" s="22">
        <v>45174</v>
      </c>
    </row>
    <row r="11805" spans="1:6" x14ac:dyDescent="0.25">
      <c r="A11805" s="17">
        <v>11791</v>
      </c>
      <c r="B11805" s="11" t="s">
        <v>11810</v>
      </c>
      <c r="C11805" s="28" t="s">
        <v>2629</v>
      </c>
      <c r="D11805" s="29"/>
      <c r="E11805" s="20">
        <v>2000</v>
      </c>
      <c r="F11805" s="22">
        <v>45181</v>
      </c>
    </row>
    <row r="11806" spans="1:6" x14ac:dyDescent="0.25">
      <c r="A11806" s="17">
        <v>11792</v>
      </c>
      <c r="B11806" s="11" t="s">
        <v>11811</v>
      </c>
      <c r="C11806" s="28" t="s">
        <v>2629</v>
      </c>
      <c r="D11806" s="29"/>
      <c r="E11806" s="20">
        <v>2000</v>
      </c>
      <c r="F11806" s="22">
        <v>45189</v>
      </c>
    </row>
    <row r="11807" spans="1:6" x14ac:dyDescent="0.25">
      <c r="A11807" s="17">
        <v>11793</v>
      </c>
      <c r="B11807" s="11" t="s">
        <v>11812</v>
      </c>
      <c r="C11807" s="28" t="s">
        <v>2629</v>
      </c>
      <c r="D11807" s="29"/>
      <c r="E11807" s="20">
        <v>2000</v>
      </c>
      <c r="F11807" s="22">
        <v>45188</v>
      </c>
    </row>
    <row r="11808" spans="1:6" x14ac:dyDescent="0.25">
      <c r="A11808" s="17">
        <v>11794</v>
      </c>
      <c r="B11808" s="11" t="s">
        <v>11813</v>
      </c>
      <c r="C11808" s="28" t="s">
        <v>2629</v>
      </c>
      <c r="D11808" s="29"/>
      <c r="E11808" s="20">
        <v>2000</v>
      </c>
      <c r="F11808" s="22">
        <v>45187</v>
      </c>
    </row>
    <row r="11809" spans="1:6" x14ac:dyDescent="0.25">
      <c r="A11809" s="17">
        <v>11795</v>
      </c>
      <c r="B11809" s="11" t="s">
        <v>11814</v>
      </c>
      <c r="C11809" s="28" t="s">
        <v>2629</v>
      </c>
      <c r="D11809" s="29"/>
      <c r="E11809" s="20">
        <v>2000</v>
      </c>
      <c r="F11809" s="22">
        <v>45183</v>
      </c>
    </row>
    <row r="11810" spans="1:6" x14ac:dyDescent="0.25">
      <c r="A11810" s="17">
        <v>11796</v>
      </c>
      <c r="B11810" s="11" t="s">
        <v>11815</v>
      </c>
      <c r="C11810" s="28" t="s">
        <v>2629</v>
      </c>
      <c r="D11810" s="29"/>
      <c r="E11810" s="20">
        <v>2000</v>
      </c>
      <c r="F11810" s="22">
        <v>45180</v>
      </c>
    </row>
    <row r="11811" spans="1:6" x14ac:dyDescent="0.25">
      <c r="A11811" s="17">
        <v>11797</v>
      </c>
      <c r="B11811" s="11" t="s">
        <v>11816</v>
      </c>
      <c r="C11811" s="28" t="s">
        <v>2629</v>
      </c>
      <c r="D11811" s="29"/>
      <c r="E11811" s="20">
        <v>2000</v>
      </c>
      <c r="F11811" s="22">
        <v>45194</v>
      </c>
    </row>
    <row r="11812" spans="1:6" x14ac:dyDescent="0.25">
      <c r="A11812" s="17">
        <v>11798</v>
      </c>
      <c r="B11812" s="11" t="s">
        <v>11817</v>
      </c>
      <c r="C11812" s="28" t="s">
        <v>2629</v>
      </c>
      <c r="D11812" s="29"/>
      <c r="E11812" s="20">
        <v>2000</v>
      </c>
      <c r="F11812" s="22">
        <v>45175</v>
      </c>
    </row>
    <row r="11813" spans="1:6" x14ac:dyDescent="0.25">
      <c r="A11813" s="17">
        <v>11799</v>
      </c>
      <c r="B11813" s="11" t="s">
        <v>11818</v>
      </c>
      <c r="C11813" s="28" t="s">
        <v>2629</v>
      </c>
      <c r="D11813" s="29"/>
      <c r="E11813" s="20">
        <v>2000</v>
      </c>
      <c r="F11813" s="22">
        <v>45173</v>
      </c>
    </row>
    <row r="11814" spans="1:6" x14ac:dyDescent="0.25">
      <c r="A11814" s="17">
        <v>11800</v>
      </c>
      <c r="B11814" s="11" t="s">
        <v>11819</v>
      </c>
      <c r="C11814" s="28" t="s">
        <v>2629</v>
      </c>
      <c r="D11814" s="29"/>
      <c r="E11814" s="20">
        <v>2000</v>
      </c>
      <c r="F11814" s="22">
        <v>45180</v>
      </c>
    </row>
    <row r="11815" spans="1:6" x14ac:dyDescent="0.25">
      <c r="A11815" s="17">
        <v>11801</v>
      </c>
      <c r="B11815" s="11" t="s">
        <v>11820</v>
      </c>
      <c r="C11815" s="28" t="s">
        <v>2629</v>
      </c>
      <c r="D11815" s="29"/>
      <c r="E11815" s="20">
        <v>2000</v>
      </c>
      <c r="F11815" s="22">
        <v>45182</v>
      </c>
    </row>
    <row r="11816" spans="1:6" x14ac:dyDescent="0.25">
      <c r="A11816" s="17">
        <v>11802</v>
      </c>
      <c r="B11816" s="11" t="s">
        <v>11821</v>
      </c>
      <c r="C11816" s="28" t="s">
        <v>2629</v>
      </c>
      <c r="D11816" s="29"/>
      <c r="E11816" s="20">
        <v>2000</v>
      </c>
      <c r="F11816" s="22">
        <v>45187</v>
      </c>
    </row>
    <row r="11817" spans="1:6" x14ac:dyDescent="0.25">
      <c r="A11817" s="17">
        <v>11803</v>
      </c>
      <c r="B11817" s="11" t="s">
        <v>11822</v>
      </c>
      <c r="C11817" s="28" t="s">
        <v>2629</v>
      </c>
      <c r="D11817" s="29"/>
      <c r="E11817" s="20">
        <v>2000</v>
      </c>
      <c r="F11817" s="22">
        <v>45187</v>
      </c>
    </row>
    <row r="11818" spans="1:6" x14ac:dyDescent="0.25">
      <c r="A11818" s="17">
        <v>11804</v>
      </c>
      <c r="B11818" s="11" t="s">
        <v>11823</v>
      </c>
      <c r="C11818" s="28" t="s">
        <v>2629</v>
      </c>
      <c r="D11818" s="29"/>
      <c r="E11818" s="20">
        <v>2000</v>
      </c>
      <c r="F11818" s="22">
        <v>45188</v>
      </c>
    </row>
    <row r="11819" spans="1:6" x14ac:dyDescent="0.25">
      <c r="A11819" s="17">
        <v>11805</v>
      </c>
      <c r="B11819" s="11" t="s">
        <v>11824</v>
      </c>
      <c r="C11819" s="28" t="s">
        <v>2629</v>
      </c>
      <c r="D11819" s="29"/>
      <c r="E11819" s="20">
        <v>2000</v>
      </c>
      <c r="F11819" s="22">
        <v>45187</v>
      </c>
    </row>
    <row r="11820" spans="1:6" x14ac:dyDescent="0.25">
      <c r="A11820" s="17">
        <v>11806</v>
      </c>
      <c r="B11820" s="11" t="s">
        <v>11825</v>
      </c>
      <c r="C11820" s="28" t="s">
        <v>2629</v>
      </c>
      <c r="D11820" s="29"/>
      <c r="E11820" s="20">
        <v>2000</v>
      </c>
      <c r="F11820" s="22">
        <v>45187</v>
      </c>
    </row>
    <row r="11821" spans="1:6" x14ac:dyDescent="0.25">
      <c r="A11821" s="17">
        <v>11807</v>
      </c>
      <c r="B11821" s="11" t="s">
        <v>11826</v>
      </c>
      <c r="C11821" s="28" t="s">
        <v>2629</v>
      </c>
      <c r="D11821" s="29"/>
      <c r="E11821" s="20">
        <v>2000</v>
      </c>
      <c r="F11821" s="22">
        <v>45187</v>
      </c>
    </row>
    <row r="11822" spans="1:6" x14ac:dyDescent="0.25">
      <c r="A11822" s="17">
        <v>11808</v>
      </c>
      <c r="B11822" s="11" t="s">
        <v>11827</v>
      </c>
      <c r="C11822" s="28" t="s">
        <v>2629</v>
      </c>
      <c r="D11822" s="29"/>
      <c r="E11822" s="20">
        <v>2000</v>
      </c>
      <c r="F11822" s="22">
        <v>45187</v>
      </c>
    </row>
    <row r="11823" spans="1:6" x14ac:dyDescent="0.25">
      <c r="A11823" s="17">
        <v>11809</v>
      </c>
      <c r="B11823" s="11" t="s">
        <v>11828</v>
      </c>
      <c r="C11823" s="28" t="s">
        <v>2629</v>
      </c>
      <c r="D11823" s="29"/>
      <c r="E11823" s="20">
        <v>2000</v>
      </c>
      <c r="F11823" s="22">
        <v>45173</v>
      </c>
    </row>
    <row r="11824" spans="1:6" x14ac:dyDescent="0.25">
      <c r="A11824" s="17">
        <v>11810</v>
      </c>
      <c r="B11824" s="11" t="s">
        <v>11829</v>
      </c>
      <c r="C11824" s="28" t="s">
        <v>2629</v>
      </c>
      <c r="D11824" s="29"/>
      <c r="E11824" s="20">
        <v>2000</v>
      </c>
      <c r="F11824" s="22">
        <v>45188</v>
      </c>
    </row>
    <row r="11825" spans="1:6" x14ac:dyDescent="0.25">
      <c r="A11825" s="17">
        <v>11811</v>
      </c>
      <c r="B11825" s="11" t="s">
        <v>11830</v>
      </c>
      <c r="C11825" s="28" t="s">
        <v>2629</v>
      </c>
      <c r="D11825" s="29"/>
      <c r="E11825" s="20">
        <v>2000</v>
      </c>
      <c r="F11825" s="22">
        <v>45180</v>
      </c>
    </row>
    <row r="11826" spans="1:6" x14ac:dyDescent="0.25">
      <c r="A11826" s="17">
        <v>11812</v>
      </c>
      <c r="B11826" s="11" t="s">
        <v>11831</v>
      </c>
      <c r="C11826" s="28" t="s">
        <v>2629</v>
      </c>
      <c r="D11826" s="29"/>
      <c r="E11826" s="20">
        <v>2000</v>
      </c>
      <c r="F11826" s="22">
        <v>45189</v>
      </c>
    </row>
    <row r="11827" spans="1:6" x14ac:dyDescent="0.25">
      <c r="A11827" s="17">
        <v>11813</v>
      </c>
      <c r="B11827" s="11" t="s">
        <v>11832</v>
      </c>
      <c r="C11827" s="28" t="s">
        <v>2629</v>
      </c>
      <c r="D11827" s="29"/>
      <c r="E11827" s="20">
        <v>2000</v>
      </c>
      <c r="F11827" s="22">
        <v>45189</v>
      </c>
    </row>
    <row r="11828" spans="1:6" x14ac:dyDescent="0.25">
      <c r="A11828" s="17">
        <v>11814</v>
      </c>
      <c r="B11828" s="11" t="s">
        <v>11833</v>
      </c>
      <c r="C11828" s="28" t="s">
        <v>2629</v>
      </c>
      <c r="D11828" s="29"/>
      <c r="E11828" s="20">
        <v>2000</v>
      </c>
      <c r="F11828" s="22">
        <v>45187</v>
      </c>
    </row>
    <row r="11829" spans="1:6" x14ac:dyDescent="0.25">
      <c r="A11829" s="17">
        <v>11815</v>
      </c>
      <c r="B11829" s="11" t="s">
        <v>11834</v>
      </c>
      <c r="C11829" s="28" t="s">
        <v>2629</v>
      </c>
      <c r="D11829" s="29"/>
      <c r="E11829" s="20">
        <v>2000</v>
      </c>
      <c r="F11829" s="22">
        <v>45187</v>
      </c>
    </row>
    <row r="11830" spans="1:6" x14ac:dyDescent="0.25">
      <c r="A11830" s="17">
        <v>11816</v>
      </c>
      <c r="B11830" s="11" t="s">
        <v>11835</v>
      </c>
      <c r="C11830" s="28" t="s">
        <v>2629</v>
      </c>
      <c r="D11830" s="29"/>
      <c r="E11830" s="20">
        <v>2000</v>
      </c>
      <c r="F11830" s="22">
        <v>45173</v>
      </c>
    </row>
    <row r="11831" spans="1:6" x14ac:dyDescent="0.25">
      <c r="A11831" s="17">
        <v>11817</v>
      </c>
      <c r="B11831" s="11" t="s">
        <v>11836</v>
      </c>
      <c r="C11831" s="28" t="s">
        <v>2629</v>
      </c>
      <c r="D11831" s="29"/>
      <c r="E11831" s="20">
        <v>2000</v>
      </c>
      <c r="F11831" s="22">
        <v>45189</v>
      </c>
    </row>
    <row r="11832" spans="1:6" x14ac:dyDescent="0.25">
      <c r="A11832" s="17">
        <v>11818</v>
      </c>
      <c r="B11832" s="11" t="s">
        <v>11837</v>
      </c>
      <c r="C11832" s="28" t="s">
        <v>2629</v>
      </c>
      <c r="D11832" s="29"/>
      <c r="E11832" s="20">
        <v>2000</v>
      </c>
      <c r="F11832" s="22">
        <v>45180</v>
      </c>
    </row>
    <row r="11833" spans="1:6" x14ac:dyDescent="0.25">
      <c r="A11833" s="17">
        <v>11819</v>
      </c>
      <c r="B11833" s="11" t="s">
        <v>11838</v>
      </c>
      <c r="C11833" s="28" t="s">
        <v>2629</v>
      </c>
      <c r="D11833" s="29"/>
      <c r="E11833" s="20">
        <v>2000</v>
      </c>
      <c r="F11833" s="22">
        <v>45188</v>
      </c>
    </row>
    <row r="11834" spans="1:6" x14ac:dyDescent="0.25">
      <c r="A11834" s="17">
        <v>11820</v>
      </c>
      <c r="B11834" s="11" t="s">
        <v>11839</v>
      </c>
      <c r="C11834" s="28" t="s">
        <v>2629</v>
      </c>
      <c r="D11834" s="29"/>
      <c r="E11834" s="20">
        <v>2000</v>
      </c>
      <c r="F11834" s="22">
        <v>45173</v>
      </c>
    </row>
    <row r="11835" spans="1:6" x14ac:dyDescent="0.25">
      <c r="A11835" s="17">
        <v>11821</v>
      </c>
      <c r="B11835" s="11" t="s">
        <v>11840</v>
      </c>
      <c r="C11835" s="28" t="s">
        <v>2629</v>
      </c>
      <c r="D11835" s="29"/>
      <c r="E11835" s="20">
        <v>2000</v>
      </c>
      <c r="F11835" s="22">
        <v>45174</v>
      </c>
    </row>
    <row r="11836" spans="1:6" x14ac:dyDescent="0.25">
      <c r="A11836" s="17">
        <v>11822</v>
      </c>
      <c r="B11836" s="11" t="s">
        <v>11841</v>
      </c>
      <c r="C11836" s="28" t="s">
        <v>2629</v>
      </c>
      <c r="D11836" s="29"/>
      <c r="E11836" s="20">
        <v>2000</v>
      </c>
      <c r="F11836" s="22">
        <v>45176</v>
      </c>
    </row>
    <row r="11837" spans="1:6" x14ac:dyDescent="0.25">
      <c r="A11837" s="17">
        <v>11823</v>
      </c>
      <c r="B11837" s="11" t="s">
        <v>11842</v>
      </c>
      <c r="C11837" s="28" t="s">
        <v>2629</v>
      </c>
      <c r="D11837" s="29"/>
      <c r="E11837" s="20">
        <v>2000</v>
      </c>
      <c r="F11837" s="22">
        <v>45187</v>
      </c>
    </row>
    <row r="11838" spans="1:6" x14ac:dyDescent="0.25">
      <c r="A11838" s="17">
        <v>11824</v>
      </c>
      <c r="B11838" s="11" t="s">
        <v>11843</v>
      </c>
      <c r="C11838" s="28" t="s">
        <v>2629</v>
      </c>
      <c r="D11838" s="29"/>
      <c r="E11838" s="20">
        <v>2000</v>
      </c>
      <c r="F11838" s="22">
        <v>45183</v>
      </c>
    </row>
    <row r="11839" spans="1:6" x14ac:dyDescent="0.25">
      <c r="A11839" s="17">
        <v>11825</v>
      </c>
      <c r="B11839" s="11" t="s">
        <v>11844</v>
      </c>
      <c r="C11839" s="28" t="s">
        <v>2629</v>
      </c>
      <c r="D11839" s="29"/>
      <c r="E11839" s="20">
        <v>2000</v>
      </c>
      <c r="F11839" s="22">
        <v>45173</v>
      </c>
    </row>
    <row r="11840" spans="1:6" x14ac:dyDescent="0.25">
      <c r="A11840" s="17">
        <v>11826</v>
      </c>
      <c r="B11840" s="11" t="s">
        <v>11845</v>
      </c>
      <c r="C11840" s="28" t="s">
        <v>2629</v>
      </c>
      <c r="D11840" s="29"/>
      <c r="E11840" s="20">
        <v>2000</v>
      </c>
      <c r="F11840" s="22">
        <v>45180</v>
      </c>
    </row>
    <row r="11841" spans="1:6" x14ac:dyDescent="0.25">
      <c r="A11841" s="17">
        <v>11827</v>
      </c>
      <c r="B11841" s="11" t="s">
        <v>11846</v>
      </c>
      <c r="C11841" s="28" t="s">
        <v>2629</v>
      </c>
      <c r="D11841" s="29"/>
      <c r="E11841" s="20">
        <v>2000</v>
      </c>
      <c r="F11841" s="22">
        <v>45188</v>
      </c>
    </row>
    <row r="11842" spans="1:6" x14ac:dyDescent="0.25">
      <c r="A11842" s="17">
        <v>11828</v>
      </c>
      <c r="B11842" s="11" t="s">
        <v>11847</v>
      </c>
      <c r="C11842" s="28" t="s">
        <v>2629</v>
      </c>
      <c r="D11842" s="29"/>
      <c r="E11842" s="20">
        <v>2000</v>
      </c>
      <c r="F11842" s="22">
        <v>45182</v>
      </c>
    </row>
    <row r="11843" spans="1:6" x14ac:dyDescent="0.25">
      <c r="A11843" s="17">
        <v>11829</v>
      </c>
      <c r="B11843" s="11" t="s">
        <v>11848</v>
      </c>
      <c r="C11843" s="28" t="s">
        <v>2629</v>
      </c>
      <c r="D11843" s="29"/>
      <c r="E11843" s="20">
        <v>2000</v>
      </c>
      <c r="F11843" s="22">
        <v>45187</v>
      </c>
    </row>
    <row r="11844" spans="1:6" x14ac:dyDescent="0.25">
      <c r="A11844" s="17">
        <v>11830</v>
      </c>
      <c r="B11844" s="11" t="s">
        <v>11849</v>
      </c>
      <c r="C11844" s="28" t="s">
        <v>2629</v>
      </c>
      <c r="D11844" s="29"/>
      <c r="E11844" s="20">
        <v>2000</v>
      </c>
      <c r="F11844" s="22">
        <v>45176</v>
      </c>
    </row>
    <row r="11845" spans="1:6" x14ac:dyDescent="0.25">
      <c r="A11845" s="17">
        <v>11831</v>
      </c>
      <c r="B11845" s="11" t="s">
        <v>11850</v>
      </c>
      <c r="C11845" s="28" t="s">
        <v>2629</v>
      </c>
      <c r="D11845" s="29"/>
      <c r="E11845" s="20">
        <v>2000</v>
      </c>
      <c r="F11845" s="22">
        <v>45188</v>
      </c>
    </row>
    <row r="11846" spans="1:6" x14ac:dyDescent="0.25">
      <c r="A11846" s="17">
        <v>11832</v>
      </c>
      <c r="B11846" s="11" t="s">
        <v>11851</v>
      </c>
      <c r="C11846" s="28" t="s">
        <v>2629</v>
      </c>
      <c r="D11846" s="29"/>
      <c r="E11846" s="20">
        <v>2000</v>
      </c>
      <c r="F11846" s="22">
        <v>45187</v>
      </c>
    </row>
    <row r="11847" spans="1:6" x14ac:dyDescent="0.25">
      <c r="A11847" s="17">
        <v>11833</v>
      </c>
      <c r="B11847" s="11" t="s">
        <v>11852</v>
      </c>
      <c r="C11847" s="28" t="s">
        <v>2629</v>
      </c>
      <c r="D11847" s="29"/>
      <c r="E11847" s="20">
        <v>2000</v>
      </c>
      <c r="F11847" s="22">
        <v>45173</v>
      </c>
    </row>
    <row r="11848" spans="1:6" x14ac:dyDescent="0.25">
      <c r="A11848" s="17">
        <v>11834</v>
      </c>
      <c r="B11848" s="11" t="s">
        <v>11853</v>
      </c>
      <c r="C11848" s="28" t="s">
        <v>2629</v>
      </c>
      <c r="D11848" s="29"/>
      <c r="E11848" s="20">
        <v>2000</v>
      </c>
      <c r="F11848" s="22">
        <v>45180</v>
      </c>
    </row>
    <row r="11849" spans="1:6" x14ac:dyDescent="0.25">
      <c r="A11849" s="17">
        <v>11835</v>
      </c>
      <c r="B11849" s="11" t="s">
        <v>11854</v>
      </c>
      <c r="C11849" s="28" t="s">
        <v>2629</v>
      </c>
      <c r="D11849" s="29"/>
      <c r="E11849" s="20">
        <v>2000</v>
      </c>
      <c r="F11849" s="22">
        <v>45174</v>
      </c>
    </row>
    <row r="11850" spans="1:6" x14ac:dyDescent="0.25">
      <c r="A11850" s="17">
        <v>11836</v>
      </c>
      <c r="B11850" s="11" t="s">
        <v>11855</v>
      </c>
      <c r="C11850" s="28" t="s">
        <v>2629</v>
      </c>
      <c r="D11850" s="29"/>
      <c r="E11850" s="20">
        <v>2000</v>
      </c>
      <c r="F11850" s="22">
        <v>45173</v>
      </c>
    </row>
    <row r="11851" spans="1:6" x14ac:dyDescent="0.25">
      <c r="A11851" s="17">
        <v>11837</v>
      </c>
      <c r="B11851" s="11" t="s">
        <v>11856</v>
      </c>
      <c r="C11851" s="28" t="s">
        <v>2629</v>
      </c>
      <c r="D11851" s="29"/>
      <c r="E11851" s="20">
        <v>2000</v>
      </c>
      <c r="F11851" s="22">
        <v>45180</v>
      </c>
    </row>
    <row r="11852" spans="1:6" x14ac:dyDescent="0.25">
      <c r="A11852" s="17">
        <v>11838</v>
      </c>
      <c r="B11852" s="11" t="s">
        <v>11857</v>
      </c>
      <c r="C11852" s="28" t="s">
        <v>2629</v>
      </c>
      <c r="D11852" s="29"/>
      <c r="E11852" s="20">
        <v>2000</v>
      </c>
      <c r="F11852" s="22">
        <v>45180</v>
      </c>
    </row>
    <row r="11853" spans="1:6" x14ac:dyDescent="0.25">
      <c r="A11853" s="17">
        <v>11839</v>
      </c>
      <c r="B11853" s="11" t="s">
        <v>11858</v>
      </c>
      <c r="C11853" s="28" t="s">
        <v>2629</v>
      </c>
      <c r="D11853" s="29"/>
      <c r="E11853" s="20">
        <v>2000</v>
      </c>
      <c r="F11853" s="22">
        <v>45181</v>
      </c>
    </row>
    <row r="11854" spans="1:6" x14ac:dyDescent="0.25">
      <c r="A11854" s="17">
        <v>11840</v>
      </c>
      <c r="B11854" s="11" t="s">
        <v>11859</v>
      </c>
      <c r="C11854" s="28" t="s">
        <v>2629</v>
      </c>
      <c r="D11854" s="29"/>
      <c r="E11854" s="20">
        <v>2000</v>
      </c>
      <c r="F11854" s="22">
        <v>45173</v>
      </c>
    </row>
    <row r="11855" spans="1:6" x14ac:dyDescent="0.25">
      <c r="A11855" s="17">
        <v>11841</v>
      </c>
      <c r="B11855" s="11" t="s">
        <v>11860</v>
      </c>
      <c r="C11855" s="28" t="s">
        <v>2629</v>
      </c>
      <c r="D11855" s="29"/>
      <c r="E11855" s="20">
        <v>2000</v>
      </c>
      <c r="F11855" s="22">
        <v>45187</v>
      </c>
    </row>
    <row r="11856" spans="1:6" x14ac:dyDescent="0.25">
      <c r="A11856" s="17">
        <v>11842</v>
      </c>
      <c r="B11856" s="11" t="s">
        <v>11861</v>
      </c>
      <c r="C11856" s="28" t="s">
        <v>2629</v>
      </c>
      <c r="D11856" s="29"/>
      <c r="E11856" s="20">
        <v>2000</v>
      </c>
      <c r="F11856" s="22">
        <v>45181</v>
      </c>
    </row>
    <row r="11857" spans="1:6" x14ac:dyDescent="0.25">
      <c r="A11857" s="17">
        <v>11843</v>
      </c>
      <c r="B11857" s="11" t="s">
        <v>11862</v>
      </c>
      <c r="C11857" s="28" t="s">
        <v>2629</v>
      </c>
      <c r="D11857" s="29"/>
      <c r="E11857" s="20">
        <v>2000</v>
      </c>
      <c r="F11857" s="22">
        <v>45180</v>
      </c>
    </row>
    <row r="11858" spans="1:6" x14ac:dyDescent="0.25">
      <c r="A11858" s="17">
        <v>11844</v>
      </c>
      <c r="B11858" s="11" t="s">
        <v>11863</v>
      </c>
      <c r="C11858" s="28" t="s">
        <v>2629</v>
      </c>
      <c r="D11858" s="29"/>
      <c r="E11858" s="20">
        <v>2000</v>
      </c>
      <c r="F11858" s="22">
        <v>45181</v>
      </c>
    </row>
    <row r="11859" spans="1:6" x14ac:dyDescent="0.25">
      <c r="A11859" s="17">
        <v>11845</v>
      </c>
      <c r="B11859" s="11" t="s">
        <v>11864</v>
      </c>
      <c r="C11859" s="28" t="s">
        <v>2629</v>
      </c>
      <c r="D11859" s="29"/>
      <c r="E11859" s="20">
        <v>2000</v>
      </c>
      <c r="F11859" s="22">
        <v>45180</v>
      </c>
    </row>
    <row r="11860" spans="1:6" x14ac:dyDescent="0.25">
      <c r="A11860" s="17">
        <v>11846</v>
      </c>
      <c r="B11860" s="11" t="s">
        <v>11865</v>
      </c>
      <c r="C11860" s="28" t="s">
        <v>2629</v>
      </c>
      <c r="D11860" s="29"/>
      <c r="E11860" s="20">
        <v>2000</v>
      </c>
      <c r="F11860" s="22">
        <v>45176</v>
      </c>
    </row>
    <row r="11861" spans="1:6" x14ac:dyDescent="0.25">
      <c r="A11861" s="17">
        <v>11847</v>
      </c>
      <c r="B11861" s="11" t="s">
        <v>11866</v>
      </c>
      <c r="C11861" s="28" t="s">
        <v>2629</v>
      </c>
      <c r="D11861" s="29"/>
      <c r="E11861" s="20">
        <v>2000</v>
      </c>
      <c r="F11861" s="22">
        <v>45180</v>
      </c>
    </row>
    <row r="11862" spans="1:6" x14ac:dyDescent="0.25">
      <c r="A11862" s="17">
        <v>11848</v>
      </c>
      <c r="B11862" s="11" t="s">
        <v>11867</v>
      </c>
      <c r="C11862" s="28" t="s">
        <v>2629</v>
      </c>
      <c r="D11862" s="29"/>
      <c r="E11862" s="20">
        <v>2000</v>
      </c>
      <c r="F11862" s="22">
        <v>45187</v>
      </c>
    </row>
    <row r="11863" spans="1:6" x14ac:dyDescent="0.25">
      <c r="A11863" s="17">
        <v>11849</v>
      </c>
      <c r="B11863" s="11" t="s">
        <v>11868</v>
      </c>
      <c r="C11863" s="28" t="s">
        <v>2629</v>
      </c>
      <c r="D11863" s="29"/>
      <c r="E11863" s="20">
        <v>2000</v>
      </c>
      <c r="F11863" s="22">
        <v>45187</v>
      </c>
    </row>
    <row r="11864" spans="1:6" x14ac:dyDescent="0.25">
      <c r="A11864" s="17">
        <v>11850</v>
      </c>
      <c r="B11864" s="11" t="s">
        <v>11869</v>
      </c>
      <c r="C11864" s="28" t="s">
        <v>2629</v>
      </c>
      <c r="D11864" s="29"/>
      <c r="E11864" s="20">
        <v>2000</v>
      </c>
      <c r="F11864" s="22">
        <v>45173</v>
      </c>
    </row>
    <row r="11865" spans="1:6" x14ac:dyDescent="0.25">
      <c r="A11865" s="17">
        <v>11851</v>
      </c>
      <c r="B11865" s="11" t="s">
        <v>11870</v>
      </c>
      <c r="C11865" s="28" t="s">
        <v>2629</v>
      </c>
      <c r="D11865" s="29"/>
      <c r="E11865" s="20">
        <v>2000</v>
      </c>
      <c r="F11865" s="22">
        <v>45187</v>
      </c>
    </row>
    <row r="11866" spans="1:6" x14ac:dyDescent="0.25">
      <c r="A11866" s="17">
        <v>11852</v>
      </c>
      <c r="B11866" s="11" t="s">
        <v>11871</v>
      </c>
      <c r="C11866" s="28" t="s">
        <v>2629</v>
      </c>
      <c r="D11866" s="29"/>
      <c r="E11866" s="20">
        <v>2000</v>
      </c>
      <c r="F11866" s="22">
        <v>45173</v>
      </c>
    </row>
    <row r="11867" spans="1:6" x14ac:dyDescent="0.25">
      <c r="A11867" s="17">
        <v>11853</v>
      </c>
      <c r="B11867" s="11" t="s">
        <v>11872</v>
      </c>
      <c r="C11867" s="28" t="s">
        <v>2629</v>
      </c>
      <c r="D11867" s="29"/>
      <c r="E11867" s="20">
        <v>2000</v>
      </c>
      <c r="F11867" s="22">
        <v>45187</v>
      </c>
    </row>
    <row r="11868" spans="1:6" x14ac:dyDescent="0.25">
      <c r="A11868" s="17">
        <v>11854</v>
      </c>
      <c r="B11868" s="11" t="s">
        <v>11873</v>
      </c>
      <c r="C11868" s="28" t="s">
        <v>2629</v>
      </c>
      <c r="D11868" s="29"/>
      <c r="E11868" s="20">
        <v>2000</v>
      </c>
      <c r="F11868" s="22">
        <v>45181</v>
      </c>
    </row>
    <row r="11869" spans="1:6" x14ac:dyDescent="0.25">
      <c r="A11869" s="17">
        <v>11855</v>
      </c>
      <c r="B11869" s="11" t="s">
        <v>11874</v>
      </c>
      <c r="C11869" s="28" t="s">
        <v>2629</v>
      </c>
      <c r="D11869" s="29"/>
      <c r="E11869" s="20">
        <v>2000</v>
      </c>
      <c r="F11869" s="22">
        <v>45174</v>
      </c>
    </row>
    <row r="11870" spans="1:6" x14ac:dyDescent="0.25">
      <c r="A11870" s="17">
        <v>11856</v>
      </c>
      <c r="B11870" s="11" t="s">
        <v>11875</v>
      </c>
      <c r="C11870" s="28" t="s">
        <v>2629</v>
      </c>
      <c r="D11870" s="29"/>
      <c r="E11870" s="20">
        <v>2000</v>
      </c>
      <c r="F11870" s="22">
        <v>45173</v>
      </c>
    </row>
    <row r="11871" spans="1:6" x14ac:dyDescent="0.25">
      <c r="A11871" s="17">
        <v>11857</v>
      </c>
      <c r="B11871" s="11" t="s">
        <v>11876</v>
      </c>
      <c r="C11871" s="28" t="s">
        <v>2629</v>
      </c>
      <c r="D11871" s="29"/>
      <c r="E11871" s="20">
        <v>2000</v>
      </c>
      <c r="F11871" s="22">
        <v>45173</v>
      </c>
    </row>
    <row r="11872" spans="1:6" x14ac:dyDescent="0.25">
      <c r="A11872" s="17">
        <v>11858</v>
      </c>
      <c r="B11872" s="11" t="s">
        <v>11877</v>
      </c>
      <c r="C11872" s="28" t="s">
        <v>2629</v>
      </c>
      <c r="D11872" s="29"/>
      <c r="E11872" s="20">
        <v>2000</v>
      </c>
      <c r="F11872" s="22">
        <v>45173</v>
      </c>
    </row>
    <row r="11873" spans="1:6" x14ac:dyDescent="0.25">
      <c r="A11873" s="17">
        <v>11859</v>
      </c>
      <c r="B11873" s="11" t="s">
        <v>11878</v>
      </c>
      <c r="C11873" s="28" t="s">
        <v>2629</v>
      </c>
      <c r="D11873" s="29"/>
      <c r="E11873" s="20">
        <v>2000</v>
      </c>
      <c r="F11873" s="22">
        <v>45174</v>
      </c>
    </row>
    <row r="11874" spans="1:6" x14ac:dyDescent="0.25">
      <c r="A11874" s="17">
        <v>11860</v>
      </c>
      <c r="B11874" s="11" t="s">
        <v>11879</v>
      </c>
      <c r="C11874" s="28" t="s">
        <v>2629</v>
      </c>
      <c r="D11874" s="29"/>
      <c r="E11874" s="20">
        <v>2000</v>
      </c>
      <c r="F11874" s="22">
        <v>45181</v>
      </c>
    </row>
    <row r="11875" spans="1:6" x14ac:dyDescent="0.25">
      <c r="A11875" s="17">
        <v>11861</v>
      </c>
      <c r="B11875" s="11" t="s">
        <v>11880</v>
      </c>
      <c r="C11875" s="28" t="s">
        <v>2629</v>
      </c>
      <c r="D11875" s="29"/>
      <c r="E11875" s="20">
        <v>2000</v>
      </c>
      <c r="F11875" s="22">
        <v>45174</v>
      </c>
    </row>
    <row r="11876" spans="1:6" x14ac:dyDescent="0.25">
      <c r="A11876" s="17">
        <v>11862</v>
      </c>
      <c r="B11876" s="11" t="s">
        <v>11881</v>
      </c>
      <c r="C11876" s="28" t="s">
        <v>2629</v>
      </c>
      <c r="D11876" s="29"/>
      <c r="E11876" s="20">
        <v>2000</v>
      </c>
      <c r="F11876" s="22">
        <v>45190</v>
      </c>
    </row>
    <row r="11877" spans="1:6" x14ac:dyDescent="0.25">
      <c r="A11877" s="17">
        <v>11863</v>
      </c>
      <c r="B11877" s="11" t="s">
        <v>11882</v>
      </c>
      <c r="C11877" s="28" t="s">
        <v>2629</v>
      </c>
      <c r="D11877" s="29"/>
      <c r="E11877" s="20">
        <v>2000</v>
      </c>
      <c r="F11877" s="22">
        <v>45189</v>
      </c>
    </row>
    <row r="11878" spans="1:6" x14ac:dyDescent="0.25">
      <c r="A11878" s="17">
        <v>11864</v>
      </c>
      <c r="B11878" s="11" t="s">
        <v>11883</v>
      </c>
      <c r="C11878" s="28" t="s">
        <v>2629</v>
      </c>
      <c r="D11878" s="29"/>
      <c r="E11878" s="20">
        <v>2000</v>
      </c>
      <c r="F11878" s="22">
        <v>45189</v>
      </c>
    </row>
    <row r="11879" spans="1:6" x14ac:dyDescent="0.25">
      <c r="A11879" s="17">
        <v>11865</v>
      </c>
      <c r="B11879" s="11" t="s">
        <v>11884</v>
      </c>
      <c r="C11879" s="28" t="s">
        <v>2629</v>
      </c>
      <c r="D11879" s="29"/>
      <c r="E11879" s="20">
        <v>2000</v>
      </c>
      <c r="F11879" s="22">
        <v>45187</v>
      </c>
    </row>
    <row r="11880" spans="1:6" x14ac:dyDescent="0.25">
      <c r="A11880" s="17">
        <v>11866</v>
      </c>
      <c r="B11880" s="11" t="s">
        <v>11885</v>
      </c>
      <c r="C11880" s="28" t="s">
        <v>2629</v>
      </c>
      <c r="D11880" s="29"/>
      <c r="E11880" s="20">
        <v>2000</v>
      </c>
      <c r="F11880" s="22">
        <v>45173</v>
      </c>
    </row>
    <row r="11881" spans="1:6" x14ac:dyDescent="0.25">
      <c r="A11881" s="17">
        <v>11867</v>
      </c>
      <c r="B11881" s="11" t="s">
        <v>11886</v>
      </c>
      <c r="C11881" s="28" t="s">
        <v>2629</v>
      </c>
      <c r="D11881" s="29"/>
      <c r="E11881" s="20">
        <v>2000</v>
      </c>
      <c r="F11881" s="22">
        <v>45175</v>
      </c>
    </row>
    <row r="11882" spans="1:6" x14ac:dyDescent="0.25">
      <c r="A11882" s="17">
        <v>11868</v>
      </c>
      <c r="B11882" s="11" t="s">
        <v>11887</v>
      </c>
      <c r="C11882" s="28" t="s">
        <v>2629</v>
      </c>
      <c r="D11882" s="29"/>
      <c r="E11882" s="20">
        <v>2000</v>
      </c>
      <c r="F11882" s="22">
        <v>45187</v>
      </c>
    </row>
    <row r="11883" spans="1:6" x14ac:dyDescent="0.25">
      <c r="A11883" s="17">
        <v>11869</v>
      </c>
      <c r="B11883" s="11" t="s">
        <v>11888</v>
      </c>
      <c r="C11883" s="28" t="s">
        <v>2629</v>
      </c>
      <c r="D11883" s="29"/>
      <c r="E11883" s="20">
        <v>2000</v>
      </c>
      <c r="F11883" s="22">
        <v>45184</v>
      </c>
    </row>
    <row r="11884" spans="1:6" x14ac:dyDescent="0.25">
      <c r="A11884" s="17">
        <v>11870</v>
      </c>
      <c r="B11884" s="11" t="s">
        <v>11889</v>
      </c>
      <c r="C11884" s="28" t="s">
        <v>2629</v>
      </c>
      <c r="D11884" s="29"/>
      <c r="E11884" s="20">
        <v>2000</v>
      </c>
      <c r="F11884" s="22">
        <v>45188</v>
      </c>
    </row>
    <row r="11885" spans="1:6" x14ac:dyDescent="0.25">
      <c r="A11885" s="17">
        <v>11871</v>
      </c>
      <c r="B11885" s="11" t="s">
        <v>11890</v>
      </c>
      <c r="C11885" s="28" t="s">
        <v>2629</v>
      </c>
      <c r="D11885" s="29"/>
      <c r="E11885" s="20">
        <v>2000</v>
      </c>
      <c r="F11885" s="22">
        <v>45188</v>
      </c>
    </row>
    <row r="11886" spans="1:6" x14ac:dyDescent="0.25">
      <c r="A11886" s="17">
        <v>11872</v>
      </c>
      <c r="B11886" s="11" t="s">
        <v>11891</v>
      </c>
      <c r="C11886" s="28" t="s">
        <v>2629</v>
      </c>
      <c r="D11886" s="29"/>
      <c r="E11886" s="20">
        <v>2000</v>
      </c>
      <c r="F11886" s="22">
        <v>45173</v>
      </c>
    </row>
    <row r="11887" spans="1:6" x14ac:dyDescent="0.25">
      <c r="A11887" s="17">
        <v>11873</v>
      </c>
      <c r="B11887" s="11" t="s">
        <v>11892</v>
      </c>
      <c r="C11887" s="28" t="s">
        <v>2629</v>
      </c>
      <c r="D11887" s="29"/>
      <c r="E11887" s="20">
        <v>2000</v>
      </c>
      <c r="F11887" s="22">
        <v>45173</v>
      </c>
    </row>
    <row r="11888" spans="1:6" x14ac:dyDescent="0.25">
      <c r="A11888" s="17">
        <v>11874</v>
      </c>
      <c r="B11888" s="11" t="s">
        <v>11893</v>
      </c>
      <c r="C11888" s="28" t="s">
        <v>2629</v>
      </c>
      <c r="D11888" s="29"/>
      <c r="E11888" s="20">
        <v>2000</v>
      </c>
      <c r="F11888" s="22">
        <v>45187</v>
      </c>
    </row>
    <row r="11889" spans="1:6" x14ac:dyDescent="0.25">
      <c r="A11889" s="17">
        <v>11875</v>
      </c>
      <c r="B11889" s="11" t="s">
        <v>11894</v>
      </c>
      <c r="C11889" s="28" t="s">
        <v>2629</v>
      </c>
      <c r="D11889" s="29"/>
      <c r="E11889" s="20">
        <v>2000</v>
      </c>
      <c r="F11889" s="22">
        <v>45173</v>
      </c>
    </row>
    <row r="11890" spans="1:6" x14ac:dyDescent="0.25">
      <c r="A11890" s="17">
        <v>11876</v>
      </c>
      <c r="B11890" s="11" t="s">
        <v>11895</v>
      </c>
      <c r="C11890" s="28" t="s">
        <v>2629</v>
      </c>
      <c r="D11890" s="29"/>
      <c r="E11890" s="20">
        <v>2000</v>
      </c>
      <c r="F11890" s="22">
        <v>45198</v>
      </c>
    </row>
    <row r="11891" spans="1:6" x14ac:dyDescent="0.25">
      <c r="A11891" s="17">
        <v>11877</v>
      </c>
      <c r="B11891" s="11" t="s">
        <v>11896</v>
      </c>
      <c r="C11891" s="28" t="s">
        <v>2629</v>
      </c>
      <c r="D11891" s="29"/>
      <c r="E11891" s="20">
        <v>2000</v>
      </c>
      <c r="F11891" s="22">
        <v>45182</v>
      </c>
    </row>
    <row r="11892" spans="1:6" x14ac:dyDescent="0.25">
      <c r="A11892" s="17">
        <v>11878</v>
      </c>
      <c r="B11892" s="11" t="s">
        <v>11897</v>
      </c>
      <c r="C11892" s="28" t="s">
        <v>2629</v>
      </c>
      <c r="D11892" s="29"/>
      <c r="E11892" s="20">
        <v>2000</v>
      </c>
      <c r="F11892" s="22">
        <v>45174</v>
      </c>
    </row>
    <row r="11893" spans="1:6" x14ac:dyDescent="0.25">
      <c r="A11893" s="17">
        <v>11879</v>
      </c>
      <c r="B11893" s="11" t="s">
        <v>11898</v>
      </c>
      <c r="C11893" s="28" t="s">
        <v>2629</v>
      </c>
      <c r="D11893" s="29"/>
      <c r="E11893" s="20">
        <v>2000</v>
      </c>
      <c r="F11893" s="22">
        <v>45174</v>
      </c>
    </row>
    <row r="11894" spans="1:6" x14ac:dyDescent="0.25">
      <c r="A11894" s="17">
        <v>11880</v>
      </c>
      <c r="B11894" s="11" t="s">
        <v>11899</v>
      </c>
      <c r="C11894" s="28" t="s">
        <v>2629</v>
      </c>
      <c r="D11894" s="29"/>
      <c r="E11894" s="20">
        <v>2000</v>
      </c>
      <c r="F11894" s="22">
        <v>45187</v>
      </c>
    </row>
    <row r="11895" spans="1:6" x14ac:dyDescent="0.25">
      <c r="A11895" s="17">
        <v>11881</v>
      </c>
      <c r="B11895" s="11" t="s">
        <v>11900</v>
      </c>
      <c r="C11895" s="28" t="s">
        <v>2629</v>
      </c>
      <c r="D11895" s="29"/>
      <c r="E11895" s="20">
        <v>2000</v>
      </c>
      <c r="F11895" s="22">
        <v>45187</v>
      </c>
    </row>
    <row r="11896" spans="1:6" x14ac:dyDescent="0.25">
      <c r="A11896" s="17">
        <v>11882</v>
      </c>
      <c r="B11896" s="11" t="s">
        <v>11901</v>
      </c>
      <c r="C11896" s="28" t="s">
        <v>2629</v>
      </c>
      <c r="D11896" s="29"/>
      <c r="E11896" s="20">
        <v>2000</v>
      </c>
      <c r="F11896" s="22">
        <v>45177</v>
      </c>
    </row>
    <row r="11897" spans="1:6" x14ac:dyDescent="0.25">
      <c r="A11897" s="17">
        <v>11883</v>
      </c>
      <c r="B11897" s="11" t="s">
        <v>11902</v>
      </c>
      <c r="C11897" s="28" t="s">
        <v>2629</v>
      </c>
      <c r="D11897" s="29"/>
      <c r="E11897" s="20">
        <v>2000</v>
      </c>
      <c r="F11897" s="22">
        <v>45182</v>
      </c>
    </row>
    <row r="11898" spans="1:6" x14ac:dyDescent="0.25">
      <c r="A11898" s="17">
        <v>11884</v>
      </c>
      <c r="B11898" s="11" t="s">
        <v>11903</v>
      </c>
      <c r="C11898" s="28" t="s">
        <v>2629</v>
      </c>
      <c r="D11898" s="29"/>
      <c r="E11898" s="20">
        <v>2000</v>
      </c>
      <c r="F11898" s="22">
        <v>45183</v>
      </c>
    </row>
    <row r="11899" spans="1:6" x14ac:dyDescent="0.25">
      <c r="A11899" s="17">
        <v>11885</v>
      </c>
      <c r="B11899" s="11" t="s">
        <v>11904</v>
      </c>
      <c r="C11899" s="28" t="s">
        <v>2629</v>
      </c>
      <c r="D11899" s="29"/>
      <c r="E11899" s="20">
        <v>2000</v>
      </c>
      <c r="F11899" s="22">
        <v>45189</v>
      </c>
    </row>
    <row r="11900" spans="1:6" x14ac:dyDescent="0.25">
      <c r="A11900" s="17">
        <v>11886</v>
      </c>
      <c r="B11900" s="11" t="s">
        <v>11905</v>
      </c>
      <c r="C11900" s="28" t="s">
        <v>2629</v>
      </c>
      <c r="D11900" s="29"/>
      <c r="E11900" s="20">
        <v>2000</v>
      </c>
      <c r="F11900" s="22">
        <v>45184</v>
      </c>
    </row>
    <row r="11901" spans="1:6" x14ac:dyDescent="0.25">
      <c r="A11901" s="17">
        <v>11887</v>
      </c>
      <c r="B11901" s="11" t="s">
        <v>11906</v>
      </c>
      <c r="C11901" s="28" t="s">
        <v>2629</v>
      </c>
      <c r="D11901" s="29"/>
      <c r="E11901" s="20">
        <v>2000</v>
      </c>
      <c r="F11901" s="22">
        <v>45180</v>
      </c>
    </row>
    <row r="11902" spans="1:6" x14ac:dyDescent="0.25">
      <c r="A11902" s="17">
        <v>11888</v>
      </c>
      <c r="B11902" s="11" t="s">
        <v>11907</v>
      </c>
      <c r="C11902" s="28" t="s">
        <v>2629</v>
      </c>
      <c r="D11902" s="29"/>
      <c r="E11902" s="20">
        <v>2000</v>
      </c>
      <c r="F11902" s="22">
        <v>45187</v>
      </c>
    </row>
    <row r="11903" spans="1:6" x14ac:dyDescent="0.25">
      <c r="A11903" s="17">
        <v>11889</v>
      </c>
      <c r="B11903" s="11" t="s">
        <v>11908</v>
      </c>
      <c r="C11903" s="28" t="s">
        <v>2629</v>
      </c>
      <c r="D11903" s="29"/>
      <c r="E11903" s="20">
        <v>2000</v>
      </c>
      <c r="F11903" s="22">
        <v>45181</v>
      </c>
    </row>
    <row r="11904" spans="1:6" x14ac:dyDescent="0.25">
      <c r="A11904" s="17">
        <v>11890</v>
      </c>
      <c r="B11904" s="11" t="s">
        <v>11909</v>
      </c>
      <c r="C11904" s="28" t="s">
        <v>2629</v>
      </c>
      <c r="D11904" s="29"/>
      <c r="E11904" s="20">
        <v>2000</v>
      </c>
      <c r="F11904" s="22">
        <v>45188</v>
      </c>
    </row>
    <row r="11905" spans="1:6" x14ac:dyDescent="0.25">
      <c r="A11905" s="17">
        <v>11891</v>
      </c>
      <c r="B11905" s="11" t="s">
        <v>11910</v>
      </c>
      <c r="C11905" s="28" t="s">
        <v>2629</v>
      </c>
      <c r="D11905" s="29"/>
      <c r="E11905" s="20">
        <v>2000</v>
      </c>
      <c r="F11905" s="22">
        <v>45194</v>
      </c>
    </row>
    <row r="11906" spans="1:6" x14ac:dyDescent="0.25">
      <c r="A11906" s="17">
        <v>11892</v>
      </c>
      <c r="B11906" s="11" t="s">
        <v>11911</v>
      </c>
      <c r="C11906" s="28" t="s">
        <v>2629</v>
      </c>
      <c r="D11906" s="29"/>
      <c r="E11906" s="20">
        <v>2000</v>
      </c>
      <c r="F11906" s="22">
        <v>45188</v>
      </c>
    </row>
    <row r="11907" spans="1:6" x14ac:dyDescent="0.25">
      <c r="A11907" s="17">
        <v>11893</v>
      </c>
      <c r="B11907" s="11" t="s">
        <v>11912</v>
      </c>
      <c r="C11907" s="28" t="s">
        <v>2629</v>
      </c>
      <c r="D11907" s="29"/>
      <c r="E11907" s="20">
        <v>2000</v>
      </c>
      <c r="F11907" s="22">
        <v>45188</v>
      </c>
    </row>
    <row r="11908" spans="1:6" x14ac:dyDescent="0.25">
      <c r="A11908" s="17">
        <v>11894</v>
      </c>
      <c r="B11908" s="11" t="s">
        <v>11913</v>
      </c>
      <c r="C11908" s="28" t="s">
        <v>2629</v>
      </c>
      <c r="D11908" s="29"/>
      <c r="E11908" s="20">
        <v>2000</v>
      </c>
      <c r="F11908" s="22">
        <v>45189</v>
      </c>
    </row>
    <row r="11909" spans="1:6" x14ac:dyDescent="0.25">
      <c r="A11909" s="17">
        <v>11895</v>
      </c>
      <c r="B11909" s="11" t="s">
        <v>11914</v>
      </c>
      <c r="C11909" s="28" t="s">
        <v>2629</v>
      </c>
      <c r="D11909" s="29"/>
      <c r="E11909" s="20">
        <v>2000</v>
      </c>
      <c r="F11909" s="22">
        <v>45180</v>
      </c>
    </row>
    <row r="11910" spans="1:6" x14ac:dyDescent="0.25">
      <c r="A11910" s="17">
        <v>11896</v>
      </c>
      <c r="B11910" s="11" t="s">
        <v>11915</v>
      </c>
      <c r="C11910" s="28" t="s">
        <v>2629</v>
      </c>
      <c r="D11910" s="29"/>
      <c r="E11910" s="20">
        <v>2000</v>
      </c>
      <c r="F11910" s="22">
        <v>45180</v>
      </c>
    </row>
    <row r="11911" spans="1:6" x14ac:dyDescent="0.25">
      <c r="A11911" s="17">
        <v>11897</v>
      </c>
      <c r="B11911" s="11" t="s">
        <v>11916</v>
      </c>
      <c r="C11911" s="28" t="s">
        <v>2629</v>
      </c>
      <c r="D11911" s="29"/>
      <c r="E11911" s="20">
        <v>2000</v>
      </c>
      <c r="F11911" s="22">
        <v>45187</v>
      </c>
    </row>
    <row r="11912" spans="1:6" x14ac:dyDescent="0.25">
      <c r="A11912" s="17">
        <v>11898</v>
      </c>
      <c r="B11912" s="11" t="s">
        <v>11917</v>
      </c>
      <c r="C11912" s="28" t="s">
        <v>2629</v>
      </c>
      <c r="D11912" s="29"/>
      <c r="E11912" s="20">
        <v>2000</v>
      </c>
      <c r="F11912" s="22">
        <v>45188</v>
      </c>
    </row>
    <row r="11913" spans="1:6" x14ac:dyDescent="0.25">
      <c r="A11913" s="17">
        <v>11899</v>
      </c>
      <c r="B11913" s="11" t="s">
        <v>11918</v>
      </c>
      <c r="C11913" s="28" t="s">
        <v>2629</v>
      </c>
      <c r="D11913" s="29"/>
      <c r="E11913" s="20">
        <v>2000</v>
      </c>
      <c r="F11913" s="22">
        <v>45187</v>
      </c>
    </row>
    <row r="11914" spans="1:6" x14ac:dyDescent="0.25">
      <c r="A11914" s="17">
        <v>11900</v>
      </c>
      <c r="B11914" s="11" t="s">
        <v>11919</v>
      </c>
      <c r="C11914" s="28" t="s">
        <v>2629</v>
      </c>
      <c r="D11914" s="29"/>
      <c r="E11914" s="20">
        <v>2000</v>
      </c>
      <c r="F11914" s="22">
        <v>45187</v>
      </c>
    </row>
    <row r="11915" spans="1:6" x14ac:dyDescent="0.25">
      <c r="A11915" s="17">
        <v>11901</v>
      </c>
      <c r="B11915" s="11" t="s">
        <v>11920</v>
      </c>
      <c r="C11915" s="28" t="s">
        <v>2629</v>
      </c>
      <c r="D11915" s="29"/>
      <c r="E11915" s="20">
        <v>2000</v>
      </c>
      <c r="F11915" s="22">
        <v>45180</v>
      </c>
    </row>
    <row r="11916" spans="1:6" x14ac:dyDescent="0.25">
      <c r="A11916" s="17">
        <v>11902</v>
      </c>
      <c r="B11916" s="11" t="s">
        <v>11921</v>
      </c>
      <c r="C11916" s="28" t="s">
        <v>2629</v>
      </c>
      <c r="D11916" s="29"/>
      <c r="E11916" s="20">
        <v>2000</v>
      </c>
      <c r="F11916" s="22">
        <v>45187</v>
      </c>
    </row>
    <row r="11917" spans="1:6" x14ac:dyDescent="0.25">
      <c r="A11917" s="17">
        <v>11903</v>
      </c>
      <c r="B11917" s="11" t="s">
        <v>11922</v>
      </c>
      <c r="C11917" s="28" t="s">
        <v>2629</v>
      </c>
      <c r="D11917" s="29"/>
      <c r="E11917" s="20">
        <v>2000</v>
      </c>
      <c r="F11917" s="22">
        <v>45188</v>
      </c>
    </row>
    <row r="11918" spans="1:6" x14ac:dyDescent="0.25">
      <c r="A11918" s="17">
        <v>11904</v>
      </c>
      <c r="B11918" s="11" t="s">
        <v>11923</v>
      </c>
      <c r="C11918" s="28" t="s">
        <v>2629</v>
      </c>
      <c r="D11918" s="29"/>
      <c r="E11918" s="20">
        <v>2000</v>
      </c>
      <c r="F11918" s="22">
        <v>45189</v>
      </c>
    </row>
    <row r="11919" spans="1:6" x14ac:dyDescent="0.25">
      <c r="A11919" s="17">
        <v>11905</v>
      </c>
      <c r="B11919" s="11" t="s">
        <v>11924</v>
      </c>
      <c r="C11919" s="28" t="s">
        <v>2629</v>
      </c>
      <c r="D11919" s="29"/>
      <c r="E11919" s="20">
        <v>2000</v>
      </c>
      <c r="F11919" s="22">
        <v>45188</v>
      </c>
    </row>
    <row r="11920" spans="1:6" x14ac:dyDescent="0.25">
      <c r="A11920" s="17">
        <v>11906</v>
      </c>
      <c r="B11920" s="11" t="s">
        <v>11925</v>
      </c>
      <c r="C11920" s="28" t="s">
        <v>2629</v>
      </c>
      <c r="D11920" s="29"/>
      <c r="E11920" s="20">
        <v>2000</v>
      </c>
      <c r="F11920" s="22">
        <v>45187</v>
      </c>
    </row>
    <row r="11921" spans="1:6" x14ac:dyDescent="0.25">
      <c r="A11921" s="17">
        <v>11907</v>
      </c>
      <c r="B11921" s="11" t="s">
        <v>11926</v>
      </c>
      <c r="C11921" s="28" t="s">
        <v>2629</v>
      </c>
      <c r="D11921" s="29"/>
      <c r="E11921" s="20">
        <v>2000</v>
      </c>
      <c r="F11921" s="22">
        <v>45180</v>
      </c>
    </row>
    <row r="11922" spans="1:6" x14ac:dyDescent="0.25">
      <c r="A11922" s="17">
        <v>11908</v>
      </c>
      <c r="B11922" s="11" t="s">
        <v>11927</v>
      </c>
      <c r="C11922" s="28" t="s">
        <v>2629</v>
      </c>
      <c r="D11922" s="29"/>
      <c r="E11922" s="20">
        <v>2000</v>
      </c>
      <c r="F11922" s="22">
        <v>45188</v>
      </c>
    </row>
    <row r="11923" spans="1:6" x14ac:dyDescent="0.25">
      <c r="A11923" s="17">
        <v>11909</v>
      </c>
      <c r="B11923" s="11" t="s">
        <v>11928</v>
      </c>
      <c r="C11923" s="28" t="s">
        <v>2629</v>
      </c>
      <c r="D11923" s="29"/>
      <c r="E11923" s="20">
        <v>2000</v>
      </c>
      <c r="F11923" s="22">
        <v>45188</v>
      </c>
    </row>
    <row r="11924" spans="1:6" x14ac:dyDescent="0.25">
      <c r="A11924" s="17">
        <v>11910</v>
      </c>
      <c r="B11924" s="11" t="s">
        <v>11929</v>
      </c>
      <c r="C11924" s="28" t="s">
        <v>2629</v>
      </c>
      <c r="D11924" s="29"/>
      <c r="E11924" s="20">
        <v>2000</v>
      </c>
      <c r="F11924" s="22">
        <v>45187</v>
      </c>
    </row>
    <row r="11925" spans="1:6" x14ac:dyDescent="0.25">
      <c r="A11925" s="17">
        <v>11911</v>
      </c>
      <c r="B11925" s="11" t="s">
        <v>11930</v>
      </c>
      <c r="C11925" s="28" t="s">
        <v>2629</v>
      </c>
      <c r="D11925" s="29"/>
      <c r="E11925" s="20">
        <v>2000</v>
      </c>
      <c r="F11925" s="22">
        <v>45180</v>
      </c>
    </row>
    <row r="11926" spans="1:6" x14ac:dyDescent="0.25">
      <c r="A11926" s="17">
        <v>11912</v>
      </c>
      <c r="B11926" s="11" t="s">
        <v>11931</v>
      </c>
      <c r="C11926" s="28" t="s">
        <v>2629</v>
      </c>
      <c r="D11926" s="29"/>
      <c r="E11926" s="20">
        <v>2000</v>
      </c>
      <c r="F11926" s="22">
        <v>45182</v>
      </c>
    </row>
    <row r="11927" spans="1:6" x14ac:dyDescent="0.25">
      <c r="A11927" s="17">
        <v>11913</v>
      </c>
      <c r="B11927" s="11" t="s">
        <v>11932</v>
      </c>
      <c r="C11927" s="28" t="s">
        <v>2629</v>
      </c>
      <c r="D11927" s="29"/>
      <c r="E11927" s="20">
        <v>2000</v>
      </c>
      <c r="F11927" s="22">
        <v>45187</v>
      </c>
    </row>
    <row r="11928" spans="1:6" x14ac:dyDescent="0.25">
      <c r="A11928" s="17">
        <v>11914</v>
      </c>
      <c r="B11928" s="11" t="s">
        <v>11933</v>
      </c>
      <c r="C11928" s="28" t="s">
        <v>2629</v>
      </c>
      <c r="D11928" s="29"/>
      <c r="E11928" s="20">
        <v>2000</v>
      </c>
      <c r="F11928" s="22">
        <v>45189</v>
      </c>
    </row>
    <row r="11929" spans="1:6" x14ac:dyDescent="0.25">
      <c r="A11929" s="17">
        <v>11915</v>
      </c>
      <c r="B11929" s="11" t="s">
        <v>11934</v>
      </c>
      <c r="C11929" s="28" t="s">
        <v>2629</v>
      </c>
      <c r="D11929" s="29"/>
      <c r="E11929" s="20">
        <v>2000</v>
      </c>
      <c r="F11929" s="22">
        <v>45187</v>
      </c>
    </row>
    <row r="11930" spans="1:6" x14ac:dyDescent="0.25">
      <c r="A11930" s="17">
        <v>11916</v>
      </c>
      <c r="B11930" s="11" t="s">
        <v>11935</v>
      </c>
      <c r="C11930" s="28" t="s">
        <v>2629</v>
      </c>
      <c r="D11930" s="29"/>
      <c r="E11930" s="20">
        <v>2000</v>
      </c>
      <c r="F11930" s="22">
        <v>45173</v>
      </c>
    </row>
    <row r="11931" spans="1:6" x14ac:dyDescent="0.25">
      <c r="A11931" s="17">
        <v>11917</v>
      </c>
      <c r="B11931" s="11" t="s">
        <v>11936</v>
      </c>
      <c r="C11931" s="28" t="s">
        <v>2629</v>
      </c>
      <c r="D11931" s="29"/>
      <c r="E11931" s="20">
        <v>2000</v>
      </c>
      <c r="F11931" s="22">
        <v>45173</v>
      </c>
    </row>
    <row r="11932" spans="1:6" x14ac:dyDescent="0.25">
      <c r="A11932" s="17">
        <v>11918</v>
      </c>
      <c r="B11932" s="11" t="s">
        <v>11937</v>
      </c>
      <c r="C11932" s="28" t="s">
        <v>2629</v>
      </c>
      <c r="D11932" s="29"/>
      <c r="E11932" s="20">
        <v>2000</v>
      </c>
      <c r="F11932" s="22">
        <v>45181</v>
      </c>
    </row>
    <row r="11933" spans="1:6" x14ac:dyDescent="0.25">
      <c r="A11933" s="17">
        <v>11919</v>
      </c>
      <c r="B11933" s="11" t="s">
        <v>11938</v>
      </c>
      <c r="C11933" s="28" t="s">
        <v>2629</v>
      </c>
      <c r="D11933" s="29"/>
      <c r="E11933" s="20">
        <v>2000</v>
      </c>
      <c r="F11933" s="22">
        <v>45174</v>
      </c>
    </row>
    <row r="11934" spans="1:6" x14ac:dyDescent="0.25">
      <c r="A11934" s="17">
        <v>11920</v>
      </c>
      <c r="B11934" s="11" t="s">
        <v>11939</v>
      </c>
      <c r="C11934" s="28" t="s">
        <v>2629</v>
      </c>
      <c r="D11934" s="29"/>
      <c r="E11934" s="20">
        <v>2000</v>
      </c>
      <c r="F11934" s="22">
        <v>45173</v>
      </c>
    </row>
    <row r="11935" spans="1:6" x14ac:dyDescent="0.25">
      <c r="A11935" s="17">
        <v>11921</v>
      </c>
      <c r="B11935" s="11" t="s">
        <v>11940</v>
      </c>
      <c r="C11935" s="28" t="s">
        <v>2629</v>
      </c>
      <c r="D11935" s="29"/>
      <c r="E11935" s="20">
        <v>2000</v>
      </c>
      <c r="F11935" s="22">
        <v>45187</v>
      </c>
    </row>
    <row r="11936" spans="1:6" x14ac:dyDescent="0.25">
      <c r="A11936" s="17">
        <v>11922</v>
      </c>
      <c r="B11936" s="11" t="s">
        <v>11941</v>
      </c>
      <c r="C11936" s="28" t="s">
        <v>2629</v>
      </c>
      <c r="D11936" s="29"/>
      <c r="E11936" s="20">
        <v>2000</v>
      </c>
      <c r="F11936" s="22">
        <v>45180</v>
      </c>
    </row>
    <row r="11937" spans="1:6" x14ac:dyDescent="0.25">
      <c r="A11937" s="17">
        <v>11923</v>
      </c>
      <c r="B11937" s="11" t="s">
        <v>11942</v>
      </c>
      <c r="C11937" s="28" t="s">
        <v>2629</v>
      </c>
      <c r="D11937" s="29"/>
      <c r="E11937" s="20">
        <v>2000</v>
      </c>
      <c r="F11937" s="22">
        <v>45180</v>
      </c>
    </row>
    <row r="11938" spans="1:6" x14ac:dyDescent="0.25">
      <c r="A11938" s="17">
        <v>11924</v>
      </c>
      <c r="B11938" s="11" t="s">
        <v>11943</v>
      </c>
      <c r="C11938" s="28" t="s">
        <v>2629</v>
      </c>
      <c r="D11938" s="29"/>
      <c r="E11938" s="20">
        <v>2000</v>
      </c>
      <c r="F11938" s="22">
        <v>45180</v>
      </c>
    </row>
    <row r="11939" spans="1:6" x14ac:dyDescent="0.25">
      <c r="A11939" s="17">
        <v>11925</v>
      </c>
      <c r="B11939" s="11" t="s">
        <v>11944</v>
      </c>
      <c r="C11939" s="28" t="s">
        <v>2629</v>
      </c>
      <c r="D11939" s="29"/>
      <c r="E11939" s="20">
        <v>2000</v>
      </c>
      <c r="F11939" s="22">
        <v>45188</v>
      </c>
    </row>
    <row r="11940" spans="1:6" x14ac:dyDescent="0.25">
      <c r="A11940" s="17">
        <v>11926</v>
      </c>
      <c r="B11940" s="11" t="s">
        <v>11945</v>
      </c>
      <c r="C11940" s="28" t="s">
        <v>2629</v>
      </c>
      <c r="D11940" s="29"/>
      <c r="E11940" s="20">
        <v>2000</v>
      </c>
      <c r="F11940" s="22">
        <v>45187</v>
      </c>
    </row>
    <row r="11941" spans="1:6" x14ac:dyDescent="0.25">
      <c r="A11941" s="17">
        <v>11927</v>
      </c>
      <c r="B11941" s="11" t="s">
        <v>11946</v>
      </c>
      <c r="C11941" s="28" t="s">
        <v>2629</v>
      </c>
      <c r="D11941" s="29"/>
      <c r="E11941" s="20">
        <v>2000</v>
      </c>
      <c r="F11941" s="22">
        <v>45189</v>
      </c>
    </row>
    <row r="11942" spans="1:6" x14ac:dyDescent="0.25">
      <c r="A11942" s="17">
        <v>11928</v>
      </c>
      <c r="B11942" s="11" t="s">
        <v>11947</v>
      </c>
      <c r="C11942" s="28" t="s">
        <v>2629</v>
      </c>
      <c r="D11942" s="29"/>
      <c r="E11942" s="20">
        <v>2000</v>
      </c>
      <c r="F11942" s="22">
        <v>45181</v>
      </c>
    </row>
    <row r="11943" spans="1:6" x14ac:dyDescent="0.25">
      <c r="A11943" s="17">
        <v>11929</v>
      </c>
      <c r="B11943" s="11" t="s">
        <v>11948</v>
      </c>
      <c r="C11943" s="28" t="s">
        <v>2629</v>
      </c>
      <c r="D11943" s="29"/>
      <c r="E11943" s="20">
        <v>2000</v>
      </c>
      <c r="F11943" s="22">
        <v>45187</v>
      </c>
    </row>
    <row r="11944" spans="1:6" x14ac:dyDescent="0.25">
      <c r="A11944" s="17">
        <v>11930</v>
      </c>
      <c r="B11944" s="11" t="s">
        <v>11949</v>
      </c>
      <c r="C11944" s="28" t="s">
        <v>2629</v>
      </c>
      <c r="D11944" s="29"/>
      <c r="E11944" s="20">
        <v>2000</v>
      </c>
      <c r="F11944" s="22">
        <v>45187</v>
      </c>
    </row>
    <row r="11945" spans="1:6" x14ac:dyDescent="0.25">
      <c r="A11945" s="17">
        <v>11931</v>
      </c>
      <c r="B11945" s="11" t="s">
        <v>11950</v>
      </c>
      <c r="C11945" s="28" t="s">
        <v>2629</v>
      </c>
      <c r="D11945" s="29"/>
      <c r="E11945" s="20">
        <v>2000</v>
      </c>
      <c r="F11945" s="22">
        <v>45187</v>
      </c>
    </row>
    <row r="11946" spans="1:6" x14ac:dyDescent="0.25">
      <c r="A11946" s="17">
        <v>11932</v>
      </c>
      <c r="B11946" s="11" t="s">
        <v>11951</v>
      </c>
      <c r="C11946" s="28" t="s">
        <v>2629</v>
      </c>
      <c r="D11946" s="29"/>
      <c r="E11946" s="20">
        <v>2000</v>
      </c>
      <c r="F11946" s="22">
        <v>45187</v>
      </c>
    </row>
    <row r="11947" spans="1:6" x14ac:dyDescent="0.25">
      <c r="A11947" s="17">
        <v>11933</v>
      </c>
      <c r="B11947" s="11" t="s">
        <v>11952</v>
      </c>
      <c r="C11947" s="28" t="s">
        <v>2629</v>
      </c>
      <c r="D11947" s="29"/>
      <c r="E11947" s="20">
        <v>2000</v>
      </c>
      <c r="F11947" s="22">
        <v>45189</v>
      </c>
    </row>
    <row r="11948" spans="1:6" x14ac:dyDescent="0.25">
      <c r="A11948" s="17">
        <v>11934</v>
      </c>
      <c r="B11948" s="11" t="s">
        <v>11953</v>
      </c>
      <c r="C11948" s="28" t="s">
        <v>2629</v>
      </c>
      <c r="D11948" s="29"/>
      <c r="E11948" s="20">
        <v>2000</v>
      </c>
      <c r="F11948" s="22">
        <v>45190</v>
      </c>
    </row>
    <row r="11949" spans="1:6" x14ac:dyDescent="0.25">
      <c r="A11949" s="17">
        <v>11935</v>
      </c>
      <c r="B11949" s="11" t="s">
        <v>11954</v>
      </c>
      <c r="C11949" s="28" t="s">
        <v>2629</v>
      </c>
      <c r="D11949" s="29"/>
      <c r="E11949" s="20">
        <v>2000</v>
      </c>
      <c r="F11949" s="22">
        <v>45195</v>
      </c>
    </row>
    <row r="11950" spans="1:6" x14ac:dyDescent="0.25">
      <c r="A11950" s="17">
        <v>11936</v>
      </c>
      <c r="B11950" s="11" t="s">
        <v>11955</v>
      </c>
      <c r="C11950" s="28" t="s">
        <v>2629</v>
      </c>
      <c r="D11950" s="29"/>
      <c r="E11950" s="20">
        <v>2000</v>
      </c>
      <c r="F11950" s="22">
        <v>45174</v>
      </c>
    </row>
    <row r="11951" spans="1:6" x14ac:dyDescent="0.25">
      <c r="A11951" s="17">
        <v>11937</v>
      </c>
      <c r="B11951" s="11" t="s">
        <v>11956</v>
      </c>
      <c r="C11951" s="28" t="s">
        <v>2629</v>
      </c>
      <c r="D11951" s="29"/>
      <c r="E11951" s="20">
        <v>2000</v>
      </c>
      <c r="F11951" s="22">
        <v>45181</v>
      </c>
    </row>
    <row r="11952" spans="1:6" x14ac:dyDescent="0.25">
      <c r="A11952" s="17">
        <v>11938</v>
      </c>
      <c r="B11952" s="11" t="s">
        <v>11957</v>
      </c>
      <c r="C11952" s="28" t="s">
        <v>2629</v>
      </c>
      <c r="D11952" s="29"/>
      <c r="E11952" s="20">
        <v>2000</v>
      </c>
      <c r="F11952" s="22">
        <v>45188</v>
      </c>
    </row>
    <row r="11953" spans="1:6" x14ac:dyDescent="0.25">
      <c r="A11953" s="17">
        <v>11939</v>
      </c>
      <c r="B11953" s="11" t="s">
        <v>11958</v>
      </c>
      <c r="C11953" s="28" t="s">
        <v>2629</v>
      </c>
      <c r="D11953" s="29"/>
      <c r="E11953" s="20">
        <v>2000</v>
      </c>
      <c r="F11953" s="22">
        <v>45187</v>
      </c>
    </row>
    <row r="11954" spans="1:6" x14ac:dyDescent="0.25">
      <c r="A11954" s="17">
        <v>11940</v>
      </c>
      <c r="B11954" s="11" t="s">
        <v>11959</v>
      </c>
      <c r="C11954" s="28" t="s">
        <v>2629</v>
      </c>
      <c r="D11954" s="29"/>
      <c r="E11954" s="20">
        <v>2000</v>
      </c>
      <c r="F11954" s="22">
        <v>45187</v>
      </c>
    </row>
    <row r="11955" spans="1:6" x14ac:dyDescent="0.25">
      <c r="A11955" s="17">
        <v>11941</v>
      </c>
      <c r="B11955" s="11" t="s">
        <v>11960</v>
      </c>
      <c r="C11955" s="28" t="s">
        <v>2629</v>
      </c>
      <c r="D11955" s="29"/>
      <c r="E11955" s="20">
        <v>2000</v>
      </c>
      <c r="F11955" s="22">
        <v>45183</v>
      </c>
    </row>
    <row r="11956" spans="1:6" x14ac:dyDescent="0.25">
      <c r="A11956" s="17">
        <v>11942</v>
      </c>
      <c r="B11956" s="11" t="s">
        <v>11961</v>
      </c>
      <c r="C11956" s="28" t="s">
        <v>2629</v>
      </c>
      <c r="D11956" s="29"/>
      <c r="E11956" s="20">
        <v>2000</v>
      </c>
      <c r="F11956" s="22">
        <v>45180</v>
      </c>
    </row>
    <row r="11957" spans="1:6" x14ac:dyDescent="0.25">
      <c r="A11957" s="17">
        <v>11943</v>
      </c>
      <c r="B11957" s="11" t="s">
        <v>11962</v>
      </c>
      <c r="C11957" s="28" t="s">
        <v>2629</v>
      </c>
      <c r="D11957" s="29"/>
      <c r="E11957" s="20">
        <v>2000</v>
      </c>
      <c r="F11957" s="22">
        <v>45189</v>
      </c>
    </row>
    <row r="11958" spans="1:6" x14ac:dyDescent="0.25">
      <c r="A11958" s="17">
        <v>11944</v>
      </c>
      <c r="B11958" s="11" t="s">
        <v>11963</v>
      </c>
      <c r="C11958" s="28" t="s">
        <v>2629</v>
      </c>
      <c r="D11958" s="29"/>
      <c r="E11958" s="20">
        <v>2000</v>
      </c>
      <c r="F11958" s="22">
        <v>45173</v>
      </c>
    </row>
    <row r="11959" spans="1:6" x14ac:dyDescent="0.25">
      <c r="A11959" s="17">
        <v>11945</v>
      </c>
      <c r="B11959" s="11" t="s">
        <v>11964</v>
      </c>
      <c r="C11959" s="28" t="s">
        <v>2629</v>
      </c>
      <c r="D11959" s="29"/>
      <c r="E11959" s="20">
        <v>2000</v>
      </c>
      <c r="F11959" s="22">
        <v>45181</v>
      </c>
    </row>
    <row r="11960" spans="1:6" x14ac:dyDescent="0.25">
      <c r="A11960" s="17">
        <v>11946</v>
      </c>
      <c r="B11960" s="11" t="s">
        <v>11965</v>
      </c>
      <c r="C11960" s="28" t="s">
        <v>2629</v>
      </c>
      <c r="D11960" s="29"/>
      <c r="E11960" s="20">
        <v>2000</v>
      </c>
      <c r="F11960" s="22">
        <v>45180</v>
      </c>
    </row>
    <row r="11961" spans="1:6" x14ac:dyDescent="0.25">
      <c r="A11961" s="17">
        <v>11947</v>
      </c>
      <c r="B11961" s="11" t="s">
        <v>11966</v>
      </c>
      <c r="C11961" s="28" t="s">
        <v>2629</v>
      </c>
      <c r="D11961" s="29"/>
      <c r="E11961" s="20">
        <v>2000</v>
      </c>
      <c r="F11961" s="22">
        <v>45189</v>
      </c>
    </row>
    <row r="11962" spans="1:6" x14ac:dyDescent="0.25">
      <c r="A11962" s="17">
        <v>11948</v>
      </c>
      <c r="B11962" s="11" t="s">
        <v>11967</v>
      </c>
      <c r="C11962" s="28" t="s">
        <v>2629</v>
      </c>
      <c r="D11962" s="29"/>
      <c r="E11962" s="20">
        <v>2000</v>
      </c>
      <c r="F11962" s="22">
        <v>45173</v>
      </c>
    </row>
    <row r="11963" spans="1:6" x14ac:dyDescent="0.25">
      <c r="A11963" s="17">
        <v>11949</v>
      </c>
      <c r="B11963" s="11" t="s">
        <v>11968</v>
      </c>
      <c r="C11963" s="28" t="s">
        <v>2629</v>
      </c>
      <c r="D11963" s="29"/>
      <c r="E11963" s="20">
        <v>2000</v>
      </c>
      <c r="F11963" s="22">
        <v>45175</v>
      </c>
    </row>
    <row r="11964" spans="1:6" x14ac:dyDescent="0.25">
      <c r="A11964" s="17">
        <v>11950</v>
      </c>
      <c r="B11964" s="11" t="s">
        <v>11969</v>
      </c>
      <c r="C11964" s="28" t="s">
        <v>2629</v>
      </c>
      <c r="D11964" s="29"/>
      <c r="E11964" s="20">
        <v>2000</v>
      </c>
      <c r="F11964" s="22">
        <v>45181</v>
      </c>
    </row>
    <row r="11965" spans="1:6" x14ac:dyDescent="0.25">
      <c r="A11965" s="17">
        <v>11951</v>
      </c>
      <c r="B11965" s="11" t="s">
        <v>11970</v>
      </c>
      <c r="C11965" s="28" t="s">
        <v>2629</v>
      </c>
      <c r="D11965" s="29"/>
      <c r="E11965" s="20">
        <v>2000</v>
      </c>
      <c r="F11965" s="22">
        <v>45181</v>
      </c>
    </row>
    <row r="11966" spans="1:6" x14ac:dyDescent="0.25">
      <c r="A11966" s="17">
        <v>11952</v>
      </c>
      <c r="B11966" s="11" t="s">
        <v>11971</v>
      </c>
      <c r="C11966" s="28" t="s">
        <v>2629</v>
      </c>
      <c r="D11966" s="29"/>
      <c r="E11966" s="20">
        <v>2000</v>
      </c>
      <c r="F11966" s="22">
        <v>45187</v>
      </c>
    </row>
    <row r="11967" spans="1:6" x14ac:dyDescent="0.25">
      <c r="A11967" s="17">
        <v>11953</v>
      </c>
      <c r="B11967" s="11" t="s">
        <v>11972</v>
      </c>
      <c r="C11967" s="28" t="s">
        <v>2629</v>
      </c>
      <c r="D11967" s="29"/>
      <c r="E11967" s="20">
        <v>2000</v>
      </c>
      <c r="F11967" s="22">
        <v>45182</v>
      </c>
    </row>
    <row r="11968" spans="1:6" x14ac:dyDescent="0.25">
      <c r="A11968" s="17">
        <v>11954</v>
      </c>
      <c r="B11968" s="11" t="s">
        <v>11973</v>
      </c>
      <c r="C11968" s="28" t="s">
        <v>2629</v>
      </c>
      <c r="D11968" s="29"/>
      <c r="E11968" s="20">
        <v>2000</v>
      </c>
      <c r="F11968" s="22">
        <v>45187</v>
      </c>
    </row>
    <row r="11969" spans="1:6" x14ac:dyDescent="0.25">
      <c r="A11969" s="17">
        <v>11955</v>
      </c>
      <c r="B11969" s="11" t="s">
        <v>11974</v>
      </c>
      <c r="C11969" s="28" t="s">
        <v>2629</v>
      </c>
      <c r="D11969" s="29"/>
      <c r="E11969" s="20">
        <v>2000</v>
      </c>
      <c r="F11969" s="22">
        <v>45187</v>
      </c>
    </row>
    <row r="11970" spans="1:6" x14ac:dyDescent="0.25">
      <c r="A11970" s="17">
        <v>11956</v>
      </c>
      <c r="B11970" s="11" t="s">
        <v>11975</v>
      </c>
      <c r="C11970" s="28" t="s">
        <v>2629</v>
      </c>
      <c r="D11970" s="29"/>
      <c r="E11970" s="20">
        <v>2000</v>
      </c>
      <c r="F11970" s="22">
        <v>45181</v>
      </c>
    </row>
    <row r="11971" spans="1:6" x14ac:dyDescent="0.25">
      <c r="A11971" s="17">
        <v>11957</v>
      </c>
      <c r="B11971" s="11" t="s">
        <v>11976</v>
      </c>
      <c r="C11971" s="28" t="s">
        <v>2629</v>
      </c>
      <c r="D11971" s="29"/>
      <c r="E11971" s="20">
        <v>2000</v>
      </c>
      <c r="F11971" s="22">
        <v>45174</v>
      </c>
    </row>
    <row r="11972" spans="1:6" x14ac:dyDescent="0.25">
      <c r="A11972" s="17">
        <v>11958</v>
      </c>
      <c r="B11972" s="11" t="s">
        <v>11977</v>
      </c>
      <c r="C11972" s="28" t="s">
        <v>2629</v>
      </c>
      <c r="D11972" s="29"/>
      <c r="E11972" s="20">
        <v>2000</v>
      </c>
      <c r="F11972" s="22">
        <v>45173</v>
      </c>
    </row>
    <row r="11973" spans="1:6" x14ac:dyDescent="0.25">
      <c r="A11973" s="17">
        <v>11959</v>
      </c>
      <c r="B11973" s="11" t="s">
        <v>11978</v>
      </c>
      <c r="C11973" s="28" t="s">
        <v>2629</v>
      </c>
      <c r="D11973" s="29"/>
      <c r="E11973" s="20">
        <v>2000</v>
      </c>
      <c r="F11973" s="22">
        <v>45173</v>
      </c>
    </row>
    <row r="11974" spans="1:6" x14ac:dyDescent="0.25">
      <c r="A11974" s="17">
        <v>11960</v>
      </c>
      <c r="B11974" s="11" t="s">
        <v>11979</v>
      </c>
      <c r="C11974" s="28" t="s">
        <v>2629</v>
      </c>
      <c r="D11974" s="29"/>
      <c r="E11974" s="20">
        <v>2000</v>
      </c>
      <c r="F11974" s="22">
        <v>45180</v>
      </c>
    </row>
    <row r="11975" spans="1:6" x14ac:dyDescent="0.25">
      <c r="A11975" s="17">
        <v>11961</v>
      </c>
      <c r="B11975" s="11" t="s">
        <v>11980</v>
      </c>
      <c r="C11975" s="28" t="s">
        <v>2629</v>
      </c>
      <c r="D11975" s="29"/>
      <c r="E11975" s="20">
        <v>2000</v>
      </c>
      <c r="F11975" s="22">
        <v>45180</v>
      </c>
    </row>
    <row r="11976" spans="1:6" x14ac:dyDescent="0.25">
      <c r="A11976" s="17">
        <v>11962</v>
      </c>
      <c r="B11976" s="11" t="s">
        <v>11981</v>
      </c>
      <c r="C11976" s="28" t="s">
        <v>2629</v>
      </c>
      <c r="D11976" s="29"/>
      <c r="E11976" s="20">
        <v>2000</v>
      </c>
      <c r="F11976" s="22">
        <v>45181</v>
      </c>
    </row>
    <row r="11977" spans="1:6" x14ac:dyDescent="0.25">
      <c r="A11977" s="17">
        <v>11963</v>
      </c>
      <c r="B11977" s="11" t="s">
        <v>11982</v>
      </c>
      <c r="C11977" s="28" t="s">
        <v>2629</v>
      </c>
      <c r="D11977" s="29"/>
      <c r="E11977" s="20">
        <v>2000</v>
      </c>
      <c r="F11977" s="22">
        <v>45174</v>
      </c>
    </row>
    <row r="11978" spans="1:6" x14ac:dyDescent="0.25">
      <c r="A11978" s="17">
        <v>11964</v>
      </c>
      <c r="B11978" s="11" t="s">
        <v>11983</v>
      </c>
      <c r="C11978" s="28" t="s">
        <v>2629</v>
      </c>
      <c r="D11978" s="29"/>
      <c r="E11978" s="20">
        <v>2000</v>
      </c>
      <c r="F11978" s="22">
        <v>45190</v>
      </c>
    </row>
    <row r="11979" spans="1:6" x14ac:dyDescent="0.25">
      <c r="A11979" s="17">
        <v>11965</v>
      </c>
      <c r="B11979" s="11" t="s">
        <v>11984</v>
      </c>
      <c r="C11979" s="28" t="s">
        <v>2629</v>
      </c>
      <c r="D11979" s="29"/>
      <c r="E11979" s="20">
        <v>2000</v>
      </c>
      <c r="F11979" s="22">
        <v>45191</v>
      </c>
    </row>
    <row r="11980" spans="1:6" x14ac:dyDescent="0.25">
      <c r="A11980" s="17">
        <v>11966</v>
      </c>
      <c r="B11980" s="11" t="s">
        <v>11985</v>
      </c>
      <c r="C11980" s="28" t="s">
        <v>2629</v>
      </c>
      <c r="D11980" s="29"/>
      <c r="E11980" s="20">
        <v>2000</v>
      </c>
      <c r="F11980" s="22">
        <v>45180</v>
      </c>
    </row>
    <row r="11981" spans="1:6" x14ac:dyDescent="0.25">
      <c r="A11981" s="17">
        <v>11967</v>
      </c>
      <c r="B11981" s="11" t="s">
        <v>11986</v>
      </c>
      <c r="C11981" s="28" t="s">
        <v>2629</v>
      </c>
      <c r="D11981" s="29"/>
      <c r="E11981" s="20">
        <v>2000</v>
      </c>
      <c r="F11981" s="22">
        <v>45180</v>
      </c>
    </row>
    <row r="11982" spans="1:6" x14ac:dyDescent="0.25">
      <c r="A11982" s="17">
        <v>11968</v>
      </c>
      <c r="B11982" s="11" t="s">
        <v>11987</v>
      </c>
      <c r="C11982" s="28" t="s">
        <v>2629</v>
      </c>
      <c r="D11982" s="29"/>
      <c r="E11982" s="20">
        <v>2000</v>
      </c>
      <c r="F11982" s="22">
        <v>45187</v>
      </c>
    </row>
    <row r="11983" spans="1:6" x14ac:dyDescent="0.25">
      <c r="A11983" s="17">
        <v>11969</v>
      </c>
      <c r="B11983" s="11" t="s">
        <v>11988</v>
      </c>
      <c r="C11983" s="28" t="s">
        <v>2629</v>
      </c>
      <c r="D11983" s="29"/>
      <c r="E11983" s="20">
        <v>2000</v>
      </c>
      <c r="F11983" s="22">
        <v>45188</v>
      </c>
    </row>
    <row r="11984" spans="1:6" x14ac:dyDescent="0.25">
      <c r="A11984" s="17">
        <v>11970</v>
      </c>
      <c r="B11984" s="11" t="s">
        <v>11989</v>
      </c>
      <c r="C11984" s="28" t="s">
        <v>2629</v>
      </c>
      <c r="D11984" s="29"/>
      <c r="E11984" s="20">
        <v>2000</v>
      </c>
      <c r="F11984" s="22">
        <v>45180</v>
      </c>
    </row>
    <row r="11985" spans="1:6" x14ac:dyDescent="0.25">
      <c r="A11985" s="17">
        <v>11971</v>
      </c>
      <c r="B11985" s="11" t="s">
        <v>11990</v>
      </c>
      <c r="C11985" s="28" t="s">
        <v>2629</v>
      </c>
      <c r="D11985" s="29"/>
      <c r="E11985" s="20">
        <v>2000</v>
      </c>
      <c r="F11985" s="22">
        <v>45180</v>
      </c>
    </row>
    <row r="11986" spans="1:6" x14ac:dyDescent="0.25">
      <c r="A11986" s="17">
        <v>11972</v>
      </c>
      <c r="B11986" s="11" t="s">
        <v>11991</v>
      </c>
      <c r="C11986" s="28" t="s">
        <v>2629</v>
      </c>
      <c r="D11986" s="29"/>
      <c r="E11986" s="20">
        <v>2000</v>
      </c>
      <c r="F11986" s="22">
        <v>45187</v>
      </c>
    </row>
    <row r="11987" spans="1:6" x14ac:dyDescent="0.25">
      <c r="A11987" s="17">
        <v>11973</v>
      </c>
      <c r="B11987" s="11" t="s">
        <v>11992</v>
      </c>
      <c r="C11987" s="28" t="s">
        <v>2629</v>
      </c>
      <c r="D11987" s="29"/>
      <c r="E11987" s="20">
        <v>2000</v>
      </c>
      <c r="F11987" s="22">
        <v>45174</v>
      </c>
    </row>
    <row r="11988" spans="1:6" x14ac:dyDescent="0.25">
      <c r="A11988" s="17">
        <v>11974</v>
      </c>
      <c r="B11988" s="11" t="s">
        <v>11993</v>
      </c>
      <c r="C11988" s="28" t="s">
        <v>2629</v>
      </c>
      <c r="D11988" s="29"/>
      <c r="E11988" s="20">
        <v>2000</v>
      </c>
      <c r="F11988" s="22">
        <v>45187</v>
      </c>
    </row>
    <row r="11989" spans="1:6" x14ac:dyDescent="0.25">
      <c r="A11989" s="17">
        <v>11975</v>
      </c>
      <c r="B11989" s="11" t="s">
        <v>11994</v>
      </c>
      <c r="C11989" s="28" t="s">
        <v>2629</v>
      </c>
      <c r="D11989" s="29"/>
      <c r="E11989" s="20">
        <v>2000</v>
      </c>
      <c r="F11989" s="22">
        <v>45175</v>
      </c>
    </row>
    <row r="11990" spans="1:6" x14ac:dyDescent="0.25">
      <c r="A11990" s="17">
        <v>11976</v>
      </c>
      <c r="B11990" s="11" t="s">
        <v>11995</v>
      </c>
      <c r="C11990" s="28" t="s">
        <v>2629</v>
      </c>
      <c r="D11990" s="29"/>
      <c r="E11990" s="20">
        <v>2000</v>
      </c>
      <c r="F11990" s="22">
        <v>45191</v>
      </c>
    </row>
    <row r="11991" spans="1:6" x14ac:dyDescent="0.25">
      <c r="A11991" s="17">
        <v>11977</v>
      </c>
      <c r="B11991" s="11" t="s">
        <v>11996</v>
      </c>
      <c r="C11991" s="28" t="s">
        <v>2629</v>
      </c>
      <c r="D11991" s="29"/>
      <c r="E11991" s="20">
        <v>2000</v>
      </c>
      <c r="F11991" s="22">
        <v>45187</v>
      </c>
    </row>
    <row r="11992" spans="1:6" x14ac:dyDescent="0.25">
      <c r="A11992" s="17">
        <v>11978</v>
      </c>
      <c r="B11992" s="11" t="s">
        <v>11997</v>
      </c>
      <c r="C11992" s="28" t="s">
        <v>2629</v>
      </c>
      <c r="D11992" s="29"/>
      <c r="E11992" s="20">
        <v>2000</v>
      </c>
      <c r="F11992" s="22">
        <v>45180</v>
      </c>
    </row>
    <row r="11993" spans="1:6" x14ac:dyDescent="0.25">
      <c r="A11993" s="17">
        <v>11979</v>
      </c>
      <c r="B11993" s="11" t="s">
        <v>11998</v>
      </c>
      <c r="C11993" s="28" t="s">
        <v>2629</v>
      </c>
      <c r="D11993" s="29"/>
      <c r="E11993" s="20">
        <v>2000</v>
      </c>
      <c r="F11993" s="22">
        <v>45181</v>
      </c>
    </row>
    <row r="11994" spans="1:6" x14ac:dyDescent="0.25">
      <c r="A11994" s="17">
        <v>11980</v>
      </c>
      <c r="B11994" s="11" t="s">
        <v>11999</v>
      </c>
      <c r="C11994" s="28" t="s">
        <v>2629</v>
      </c>
      <c r="D11994" s="29"/>
      <c r="E11994" s="20">
        <v>2000</v>
      </c>
      <c r="F11994" s="22">
        <v>45187</v>
      </c>
    </row>
    <row r="11995" spans="1:6" x14ac:dyDescent="0.25">
      <c r="A11995" s="17">
        <v>11981</v>
      </c>
      <c r="B11995" s="11" t="s">
        <v>12000</v>
      </c>
      <c r="C11995" s="28" t="s">
        <v>2629</v>
      </c>
      <c r="D11995" s="29"/>
      <c r="E11995" s="20">
        <v>2000</v>
      </c>
      <c r="F11995" s="22">
        <v>45188</v>
      </c>
    </row>
    <row r="11996" spans="1:6" x14ac:dyDescent="0.25">
      <c r="A11996" s="17">
        <v>11982</v>
      </c>
      <c r="B11996" s="11" t="s">
        <v>12001</v>
      </c>
      <c r="C11996" s="28" t="s">
        <v>2629</v>
      </c>
      <c r="D11996" s="29"/>
      <c r="E11996" s="20">
        <v>2000</v>
      </c>
      <c r="F11996" s="22">
        <v>45180</v>
      </c>
    </row>
    <row r="11997" spans="1:6" x14ac:dyDescent="0.25">
      <c r="A11997" s="17">
        <v>11983</v>
      </c>
      <c r="B11997" s="11" t="s">
        <v>12002</v>
      </c>
      <c r="C11997" s="28" t="s">
        <v>2629</v>
      </c>
      <c r="D11997" s="29"/>
      <c r="E11997" s="20">
        <v>2000</v>
      </c>
      <c r="F11997" s="22">
        <v>45180</v>
      </c>
    </row>
    <row r="11998" spans="1:6" x14ac:dyDescent="0.25">
      <c r="A11998" s="17">
        <v>11984</v>
      </c>
      <c r="B11998" s="11" t="s">
        <v>12003</v>
      </c>
      <c r="C11998" s="28" t="s">
        <v>2629</v>
      </c>
      <c r="D11998" s="29"/>
      <c r="E11998" s="20">
        <v>2000</v>
      </c>
      <c r="F11998" s="22">
        <v>45187</v>
      </c>
    </row>
    <row r="11999" spans="1:6" x14ac:dyDescent="0.25">
      <c r="A11999" s="17">
        <v>11985</v>
      </c>
      <c r="B11999" s="11" t="s">
        <v>12004</v>
      </c>
      <c r="C11999" s="28" t="s">
        <v>2629</v>
      </c>
      <c r="D11999" s="29"/>
      <c r="E11999" s="20">
        <v>2000</v>
      </c>
      <c r="F11999" s="22">
        <v>45181</v>
      </c>
    </row>
    <row r="12000" spans="1:6" x14ac:dyDescent="0.25">
      <c r="A12000" s="17">
        <v>11986</v>
      </c>
      <c r="B12000" s="11" t="s">
        <v>12005</v>
      </c>
      <c r="C12000" s="28" t="s">
        <v>2629</v>
      </c>
      <c r="D12000" s="29"/>
      <c r="E12000" s="20">
        <v>2000</v>
      </c>
      <c r="F12000" s="22">
        <v>45180</v>
      </c>
    </row>
    <row r="12001" spans="1:6" x14ac:dyDescent="0.25">
      <c r="A12001" s="17">
        <v>11987</v>
      </c>
      <c r="B12001" s="11" t="s">
        <v>12006</v>
      </c>
      <c r="C12001" s="28" t="s">
        <v>2629</v>
      </c>
      <c r="D12001" s="29"/>
      <c r="E12001" s="20">
        <v>2000</v>
      </c>
      <c r="F12001" s="22">
        <v>45173</v>
      </c>
    </row>
    <row r="12002" spans="1:6" x14ac:dyDescent="0.25">
      <c r="A12002" s="17">
        <v>11988</v>
      </c>
      <c r="B12002" s="11" t="s">
        <v>12007</v>
      </c>
      <c r="C12002" s="28" t="s">
        <v>2629</v>
      </c>
      <c r="D12002" s="29"/>
      <c r="E12002" s="20">
        <v>2000</v>
      </c>
      <c r="F12002" s="22">
        <v>45174</v>
      </c>
    </row>
    <row r="12003" spans="1:6" x14ac:dyDescent="0.25">
      <c r="A12003" s="17">
        <v>11989</v>
      </c>
      <c r="B12003" s="11" t="s">
        <v>12008</v>
      </c>
      <c r="C12003" s="28" t="s">
        <v>2629</v>
      </c>
      <c r="D12003" s="29"/>
      <c r="E12003" s="20">
        <v>2000</v>
      </c>
      <c r="F12003" s="22">
        <v>45187</v>
      </c>
    </row>
    <row r="12004" spans="1:6" x14ac:dyDescent="0.25">
      <c r="A12004" s="17">
        <v>11990</v>
      </c>
      <c r="B12004" s="11" t="s">
        <v>12009</v>
      </c>
      <c r="C12004" s="28" t="s">
        <v>2629</v>
      </c>
      <c r="D12004" s="29"/>
      <c r="E12004" s="20">
        <v>2000</v>
      </c>
      <c r="F12004" s="22">
        <v>45188</v>
      </c>
    </row>
    <row r="12005" spans="1:6" x14ac:dyDescent="0.25">
      <c r="A12005" s="17">
        <v>11991</v>
      </c>
      <c r="B12005" s="11" t="s">
        <v>12010</v>
      </c>
      <c r="C12005" s="28" t="s">
        <v>2629</v>
      </c>
      <c r="D12005" s="29"/>
      <c r="E12005" s="20">
        <v>2000</v>
      </c>
      <c r="F12005" s="22">
        <v>45188</v>
      </c>
    </row>
    <row r="12006" spans="1:6" x14ac:dyDescent="0.25">
      <c r="A12006" s="17">
        <v>11992</v>
      </c>
      <c r="B12006" s="11" t="s">
        <v>12011</v>
      </c>
      <c r="C12006" s="28" t="s">
        <v>2629</v>
      </c>
      <c r="D12006" s="29"/>
      <c r="E12006" s="20">
        <v>2000</v>
      </c>
      <c r="F12006" s="22">
        <v>45187</v>
      </c>
    </row>
    <row r="12007" spans="1:6" x14ac:dyDescent="0.25">
      <c r="A12007" s="17">
        <v>11993</v>
      </c>
      <c r="B12007" s="11" t="s">
        <v>12012</v>
      </c>
      <c r="C12007" s="28" t="s">
        <v>2629</v>
      </c>
      <c r="D12007" s="29"/>
      <c r="E12007" s="20">
        <v>2000</v>
      </c>
      <c r="F12007" s="22">
        <v>45189</v>
      </c>
    </row>
    <row r="12008" spans="1:6" x14ac:dyDescent="0.25">
      <c r="A12008" s="17">
        <v>11994</v>
      </c>
      <c r="B12008" s="11" t="s">
        <v>12013</v>
      </c>
      <c r="C12008" s="28" t="s">
        <v>2629</v>
      </c>
      <c r="D12008" s="29"/>
      <c r="E12008" s="20">
        <v>2000</v>
      </c>
      <c r="F12008" s="22">
        <v>45187</v>
      </c>
    </row>
    <row r="12009" spans="1:6" x14ac:dyDescent="0.25">
      <c r="A12009" s="17">
        <v>11995</v>
      </c>
      <c r="B12009" s="11" t="s">
        <v>12014</v>
      </c>
      <c r="C12009" s="28" t="s">
        <v>2629</v>
      </c>
      <c r="D12009" s="29"/>
      <c r="E12009" s="20">
        <v>2000</v>
      </c>
      <c r="F12009" s="22">
        <v>45181</v>
      </c>
    </row>
    <row r="12010" spans="1:6" x14ac:dyDescent="0.25">
      <c r="A12010" s="17">
        <v>11996</v>
      </c>
      <c r="B12010" s="11" t="s">
        <v>12015</v>
      </c>
      <c r="C12010" s="28" t="s">
        <v>2629</v>
      </c>
      <c r="D12010" s="29"/>
      <c r="E12010" s="20">
        <v>2000</v>
      </c>
      <c r="F12010" s="22">
        <v>45187</v>
      </c>
    </row>
    <row r="12011" spans="1:6" x14ac:dyDescent="0.25">
      <c r="A12011" s="17">
        <v>11997</v>
      </c>
      <c r="B12011" s="11" t="s">
        <v>12016</v>
      </c>
      <c r="C12011" s="28" t="s">
        <v>2629</v>
      </c>
      <c r="D12011" s="29"/>
      <c r="E12011" s="20">
        <v>2000</v>
      </c>
      <c r="F12011" s="22">
        <v>45188</v>
      </c>
    </row>
    <row r="12012" spans="1:6" x14ac:dyDescent="0.25">
      <c r="A12012" s="17">
        <v>11998</v>
      </c>
      <c r="B12012" s="11" t="s">
        <v>12017</v>
      </c>
      <c r="C12012" s="28" t="s">
        <v>2629</v>
      </c>
      <c r="D12012" s="29"/>
      <c r="E12012" s="20">
        <v>2000</v>
      </c>
      <c r="F12012" s="22">
        <v>45188</v>
      </c>
    </row>
    <row r="12013" spans="1:6" x14ac:dyDescent="0.25">
      <c r="A12013" s="17">
        <v>11999</v>
      </c>
      <c r="B12013" s="11" t="s">
        <v>12018</v>
      </c>
      <c r="C12013" s="28" t="s">
        <v>2629</v>
      </c>
      <c r="D12013" s="29"/>
      <c r="E12013" s="20">
        <v>2000</v>
      </c>
      <c r="F12013" s="22">
        <v>45187</v>
      </c>
    </row>
    <row r="12014" spans="1:6" x14ac:dyDescent="0.25">
      <c r="A12014" s="17">
        <v>12000</v>
      </c>
      <c r="B12014" s="11" t="s">
        <v>12019</v>
      </c>
      <c r="C12014" s="28" t="s">
        <v>2629</v>
      </c>
      <c r="D12014" s="29"/>
      <c r="E12014" s="20">
        <v>2000</v>
      </c>
      <c r="F12014" s="22">
        <v>45176</v>
      </c>
    </row>
    <row r="12015" spans="1:6" x14ac:dyDescent="0.25">
      <c r="A12015" s="17">
        <v>12001</v>
      </c>
      <c r="B12015" s="11" t="s">
        <v>12020</v>
      </c>
      <c r="C12015" s="28" t="s">
        <v>2629</v>
      </c>
      <c r="D12015" s="29"/>
      <c r="E12015" s="20">
        <v>2000</v>
      </c>
      <c r="F12015" s="22">
        <v>45173</v>
      </c>
    </row>
    <row r="12016" spans="1:6" x14ac:dyDescent="0.25">
      <c r="A12016" s="17">
        <v>12002</v>
      </c>
      <c r="B12016" s="11" t="s">
        <v>12021</v>
      </c>
      <c r="C12016" s="28" t="s">
        <v>2629</v>
      </c>
      <c r="D12016" s="29"/>
      <c r="E12016" s="20">
        <v>2000</v>
      </c>
      <c r="F12016" s="22">
        <v>45189</v>
      </c>
    </row>
    <row r="12017" spans="1:6" x14ac:dyDescent="0.25">
      <c r="A12017" s="17">
        <v>12003</v>
      </c>
      <c r="B12017" s="11" t="s">
        <v>12022</v>
      </c>
      <c r="C12017" s="28" t="s">
        <v>2629</v>
      </c>
      <c r="D12017" s="29"/>
      <c r="E12017" s="20">
        <v>2000</v>
      </c>
      <c r="F12017" s="22">
        <v>45176</v>
      </c>
    </row>
    <row r="12018" spans="1:6" x14ac:dyDescent="0.25">
      <c r="A12018" s="17">
        <v>12004</v>
      </c>
      <c r="B12018" s="11" t="s">
        <v>12023</v>
      </c>
      <c r="C12018" s="28" t="s">
        <v>2629</v>
      </c>
      <c r="D12018" s="29"/>
      <c r="E12018" s="20">
        <v>2000</v>
      </c>
      <c r="F12018" s="22">
        <v>45181</v>
      </c>
    </row>
    <row r="12019" spans="1:6" x14ac:dyDescent="0.25">
      <c r="A12019" s="17">
        <v>12005</v>
      </c>
      <c r="B12019" s="11" t="s">
        <v>12024</v>
      </c>
      <c r="C12019" s="28" t="s">
        <v>2629</v>
      </c>
      <c r="D12019" s="29"/>
      <c r="E12019" s="20">
        <v>2000</v>
      </c>
      <c r="F12019" s="22">
        <v>45175</v>
      </c>
    </row>
    <row r="12020" spans="1:6" x14ac:dyDescent="0.25">
      <c r="A12020" s="17">
        <v>12006</v>
      </c>
      <c r="B12020" s="11" t="s">
        <v>12025</v>
      </c>
      <c r="C12020" s="28" t="s">
        <v>2629</v>
      </c>
      <c r="D12020" s="29"/>
      <c r="E12020" s="20">
        <v>2000</v>
      </c>
      <c r="F12020" s="22">
        <v>45180</v>
      </c>
    </row>
    <row r="12021" spans="1:6" x14ac:dyDescent="0.25">
      <c r="A12021" s="17">
        <v>12007</v>
      </c>
      <c r="B12021" s="11" t="s">
        <v>12026</v>
      </c>
      <c r="C12021" s="28" t="s">
        <v>2629</v>
      </c>
      <c r="D12021" s="29"/>
      <c r="E12021" s="20">
        <v>2000</v>
      </c>
      <c r="F12021" s="22">
        <v>45187</v>
      </c>
    </row>
    <row r="12022" spans="1:6" x14ac:dyDescent="0.25">
      <c r="A12022" s="17">
        <v>12008</v>
      </c>
      <c r="B12022" s="11" t="s">
        <v>12027</v>
      </c>
      <c r="C12022" s="28" t="s">
        <v>2629</v>
      </c>
      <c r="D12022" s="29"/>
      <c r="E12022" s="20">
        <v>2000</v>
      </c>
      <c r="F12022" s="22">
        <v>45180</v>
      </c>
    </row>
    <row r="12023" spans="1:6" x14ac:dyDescent="0.25">
      <c r="A12023" s="17">
        <v>12009</v>
      </c>
      <c r="B12023" s="11" t="s">
        <v>12028</v>
      </c>
      <c r="C12023" s="28" t="s">
        <v>2629</v>
      </c>
      <c r="D12023" s="29"/>
      <c r="E12023" s="20">
        <v>2000</v>
      </c>
      <c r="F12023" s="22">
        <v>45188</v>
      </c>
    </row>
    <row r="12024" spans="1:6" x14ac:dyDescent="0.25">
      <c r="A12024" s="17">
        <v>12010</v>
      </c>
      <c r="B12024" s="11" t="s">
        <v>12029</v>
      </c>
      <c r="C12024" s="28" t="s">
        <v>2629</v>
      </c>
      <c r="D12024" s="29"/>
      <c r="E12024" s="20">
        <v>2000</v>
      </c>
      <c r="F12024" s="22">
        <v>45189</v>
      </c>
    </row>
    <row r="12025" spans="1:6" x14ac:dyDescent="0.25">
      <c r="A12025" s="17">
        <v>12011</v>
      </c>
      <c r="B12025" s="11" t="s">
        <v>12030</v>
      </c>
      <c r="C12025" s="28" t="s">
        <v>2629</v>
      </c>
      <c r="D12025" s="29"/>
      <c r="E12025" s="20">
        <v>2000</v>
      </c>
      <c r="F12025" s="22">
        <v>45188</v>
      </c>
    </row>
    <row r="12026" spans="1:6" x14ac:dyDescent="0.25">
      <c r="A12026" s="17">
        <v>12012</v>
      </c>
      <c r="B12026" s="11" t="s">
        <v>12031</v>
      </c>
      <c r="C12026" s="28" t="s">
        <v>2629</v>
      </c>
      <c r="D12026" s="29"/>
      <c r="E12026" s="20">
        <v>2000</v>
      </c>
      <c r="F12026" s="22">
        <v>45174</v>
      </c>
    </row>
    <row r="12027" spans="1:6" x14ac:dyDescent="0.25">
      <c r="A12027" s="17">
        <v>12013</v>
      </c>
      <c r="B12027" s="11" t="s">
        <v>12032</v>
      </c>
      <c r="C12027" s="28" t="s">
        <v>2629</v>
      </c>
      <c r="D12027" s="29"/>
      <c r="E12027" s="20">
        <v>2000</v>
      </c>
      <c r="F12027" s="22">
        <v>45188</v>
      </c>
    </row>
    <row r="12028" spans="1:6" x14ac:dyDescent="0.25">
      <c r="A12028" s="17">
        <v>12014</v>
      </c>
      <c r="B12028" s="11" t="s">
        <v>12033</v>
      </c>
      <c r="C12028" s="28" t="s">
        <v>2629</v>
      </c>
      <c r="D12028" s="29"/>
      <c r="E12028" s="20">
        <v>2000</v>
      </c>
      <c r="F12028" s="22">
        <v>45189</v>
      </c>
    </row>
    <row r="12029" spans="1:6" x14ac:dyDescent="0.25">
      <c r="A12029" s="17">
        <v>12015</v>
      </c>
      <c r="B12029" s="11" t="s">
        <v>12034</v>
      </c>
      <c r="C12029" s="28" t="s">
        <v>2629</v>
      </c>
      <c r="D12029" s="29"/>
      <c r="E12029" s="20">
        <v>2000</v>
      </c>
      <c r="F12029" s="22">
        <v>45188</v>
      </c>
    </row>
    <row r="12030" spans="1:6" x14ac:dyDescent="0.25">
      <c r="A12030" s="17">
        <v>12016</v>
      </c>
      <c r="B12030" s="11" t="s">
        <v>12035</v>
      </c>
      <c r="C12030" s="28" t="s">
        <v>2629</v>
      </c>
      <c r="D12030" s="29"/>
      <c r="E12030" s="20">
        <v>2000</v>
      </c>
      <c r="F12030" s="22">
        <v>45188</v>
      </c>
    </row>
    <row r="12031" spans="1:6" x14ac:dyDescent="0.25">
      <c r="A12031" s="17">
        <v>12017</v>
      </c>
      <c r="B12031" s="11" t="s">
        <v>12036</v>
      </c>
      <c r="C12031" s="28" t="s">
        <v>2629</v>
      </c>
      <c r="D12031" s="29"/>
      <c r="E12031" s="20">
        <v>2000</v>
      </c>
      <c r="F12031" s="22">
        <v>45188</v>
      </c>
    </row>
    <row r="12032" spans="1:6" x14ac:dyDescent="0.25">
      <c r="A12032" s="17">
        <v>12018</v>
      </c>
      <c r="B12032" s="11" t="s">
        <v>12037</v>
      </c>
      <c r="C12032" s="28" t="s">
        <v>2629</v>
      </c>
      <c r="D12032" s="29"/>
      <c r="E12032" s="20">
        <v>2000</v>
      </c>
      <c r="F12032" s="22">
        <v>45177</v>
      </c>
    </row>
    <row r="12033" spans="1:6" x14ac:dyDescent="0.25">
      <c r="A12033" s="17">
        <v>12019</v>
      </c>
      <c r="B12033" s="11" t="s">
        <v>12038</v>
      </c>
      <c r="C12033" s="28" t="s">
        <v>2629</v>
      </c>
      <c r="D12033" s="29"/>
      <c r="E12033" s="20">
        <v>2000</v>
      </c>
      <c r="F12033" s="22">
        <v>45173</v>
      </c>
    </row>
    <row r="12034" spans="1:6" x14ac:dyDescent="0.25">
      <c r="A12034" s="17">
        <v>12020</v>
      </c>
      <c r="B12034" s="11" t="s">
        <v>12039</v>
      </c>
      <c r="C12034" s="28" t="s">
        <v>2629</v>
      </c>
      <c r="D12034" s="29"/>
      <c r="E12034" s="20">
        <v>2000</v>
      </c>
      <c r="F12034" s="22">
        <v>45187</v>
      </c>
    </row>
    <row r="12035" spans="1:6" x14ac:dyDescent="0.25">
      <c r="A12035" s="17">
        <v>12021</v>
      </c>
      <c r="B12035" s="11" t="s">
        <v>12040</v>
      </c>
      <c r="C12035" s="28" t="s">
        <v>2629</v>
      </c>
      <c r="D12035" s="29"/>
      <c r="E12035" s="20">
        <v>2000</v>
      </c>
      <c r="F12035" s="22">
        <v>45187</v>
      </c>
    </row>
    <row r="12036" spans="1:6" x14ac:dyDescent="0.25">
      <c r="A12036" s="17">
        <v>12022</v>
      </c>
      <c r="B12036" s="11" t="s">
        <v>12041</v>
      </c>
      <c r="C12036" s="28" t="s">
        <v>2629</v>
      </c>
      <c r="D12036" s="29"/>
      <c r="E12036" s="20">
        <v>2000</v>
      </c>
      <c r="F12036" s="22">
        <v>45180</v>
      </c>
    </row>
    <row r="12037" spans="1:6" x14ac:dyDescent="0.25">
      <c r="A12037" s="17">
        <v>12023</v>
      </c>
      <c r="B12037" s="11" t="s">
        <v>12042</v>
      </c>
      <c r="C12037" s="28" t="s">
        <v>2629</v>
      </c>
      <c r="D12037" s="29"/>
      <c r="E12037" s="20">
        <v>2000</v>
      </c>
      <c r="F12037" s="22">
        <v>45180</v>
      </c>
    </row>
    <row r="12038" spans="1:6" x14ac:dyDescent="0.25">
      <c r="A12038" s="17">
        <v>12024</v>
      </c>
      <c r="B12038" s="11" t="s">
        <v>12043</v>
      </c>
      <c r="C12038" s="28" t="s">
        <v>2629</v>
      </c>
      <c r="D12038" s="29"/>
      <c r="E12038" s="20">
        <v>2000</v>
      </c>
      <c r="F12038" s="22">
        <v>45175</v>
      </c>
    </row>
    <row r="12039" spans="1:6" x14ac:dyDescent="0.25">
      <c r="A12039" s="17">
        <v>12025</v>
      </c>
      <c r="B12039" s="11" t="s">
        <v>12044</v>
      </c>
      <c r="C12039" s="28" t="s">
        <v>2629</v>
      </c>
      <c r="D12039" s="29"/>
      <c r="E12039" s="20">
        <v>2000</v>
      </c>
      <c r="F12039" s="22">
        <v>45180</v>
      </c>
    </row>
    <row r="12040" spans="1:6" x14ac:dyDescent="0.25">
      <c r="A12040" s="17">
        <v>12026</v>
      </c>
      <c r="B12040" s="11" t="s">
        <v>12045</v>
      </c>
      <c r="C12040" s="28" t="s">
        <v>2629</v>
      </c>
      <c r="D12040" s="29"/>
      <c r="E12040" s="20">
        <v>2000</v>
      </c>
      <c r="F12040" s="22">
        <v>45182</v>
      </c>
    </row>
    <row r="12041" spans="1:6" x14ac:dyDescent="0.25">
      <c r="A12041" s="17">
        <v>12027</v>
      </c>
      <c r="B12041" s="11" t="s">
        <v>12046</v>
      </c>
      <c r="C12041" s="28" t="s">
        <v>2629</v>
      </c>
      <c r="D12041" s="29"/>
      <c r="E12041" s="20">
        <v>2000</v>
      </c>
      <c r="F12041" s="22">
        <v>45187</v>
      </c>
    </row>
    <row r="12042" spans="1:6" x14ac:dyDescent="0.25">
      <c r="A12042" s="17">
        <v>12028</v>
      </c>
      <c r="B12042" s="11" t="s">
        <v>12047</v>
      </c>
      <c r="C12042" s="28" t="s">
        <v>2629</v>
      </c>
      <c r="D12042" s="29"/>
      <c r="E12042" s="20">
        <v>2000</v>
      </c>
      <c r="F12042" s="22">
        <v>45187</v>
      </c>
    </row>
    <row r="12043" spans="1:6" x14ac:dyDescent="0.25">
      <c r="A12043" s="17">
        <v>12029</v>
      </c>
      <c r="B12043" s="11" t="s">
        <v>12048</v>
      </c>
      <c r="C12043" s="28" t="s">
        <v>2629</v>
      </c>
      <c r="D12043" s="29"/>
      <c r="E12043" s="20">
        <v>2000</v>
      </c>
      <c r="F12043" s="22">
        <v>45188</v>
      </c>
    </row>
    <row r="12044" spans="1:6" x14ac:dyDescent="0.25">
      <c r="A12044" s="17">
        <v>12030</v>
      </c>
      <c r="B12044" s="11" t="s">
        <v>12049</v>
      </c>
      <c r="C12044" s="28" t="s">
        <v>2629</v>
      </c>
      <c r="D12044" s="29"/>
      <c r="E12044" s="20">
        <v>2000</v>
      </c>
      <c r="F12044" s="22">
        <v>45180</v>
      </c>
    </row>
    <row r="12045" spans="1:6" x14ac:dyDescent="0.25">
      <c r="A12045" s="17">
        <v>12031</v>
      </c>
      <c r="B12045" s="11" t="s">
        <v>12050</v>
      </c>
      <c r="C12045" s="28" t="s">
        <v>2629</v>
      </c>
      <c r="D12045" s="29"/>
      <c r="E12045" s="20">
        <v>2000</v>
      </c>
      <c r="F12045" s="22">
        <v>45181</v>
      </c>
    </row>
    <row r="12046" spans="1:6" x14ac:dyDescent="0.25">
      <c r="A12046" s="17">
        <v>12032</v>
      </c>
      <c r="B12046" s="11" t="s">
        <v>12051</v>
      </c>
      <c r="C12046" s="28" t="s">
        <v>2629</v>
      </c>
      <c r="D12046" s="29"/>
      <c r="E12046" s="20">
        <v>2000</v>
      </c>
      <c r="F12046" s="22">
        <v>45182</v>
      </c>
    </row>
    <row r="12047" spans="1:6" x14ac:dyDescent="0.25">
      <c r="A12047" s="17">
        <v>12033</v>
      </c>
      <c r="B12047" s="11" t="s">
        <v>12052</v>
      </c>
      <c r="C12047" s="28" t="s">
        <v>2629</v>
      </c>
      <c r="D12047" s="29"/>
      <c r="E12047" s="20">
        <v>2000</v>
      </c>
      <c r="F12047" s="22">
        <v>45173</v>
      </c>
    </row>
    <row r="12048" spans="1:6" x14ac:dyDescent="0.25">
      <c r="A12048" s="17">
        <v>12034</v>
      </c>
      <c r="B12048" s="11" t="s">
        <v>12053</v>
      </c>
      <c r="C12048" s="28" t="s">
        <v>2629</v>
      </c>
      <c r="D12048" s="29"/>
      <c r="E12048" s="20">
        <v>2000</v>
      </c>
      <c r="F12048" s="22">
        <v>45180</v>
      </c>
    </row>
    <row r="12049" spans="1:6" x14ac:dyDescent="0.25">
      <c r="A12049" s="17">
        <v>12035</v>
      </c>
      <c r="B12049" s="11" t="s">
        <v>12054</v>
      </c>
      <c r="C12049" s="28" t="s">
        <v>2629</v>
      </c>
      <c r="D12049" s="29"/>
      <c r="E12049" s="20">
        <v>2000</v>
      </c>
      <c r="F12049" s="22">
        <v>45187</v>
      </c>
    </row>
    <row r="12050" spans="1:6" x14ac:dyDescent="0.25">
      <c r="A12050" s="17">
        <v>12036</v>
      </c>
      <c r="B12050" s="11" t="s">
        <v>12055</v>
      </c>
      <c r="C12050" s="28" t="s">
        <v>2629</v>
      </c>
      <c r="D12050" s="29"/>
      <c r="E12050" s="20">
        <v>2000</v>
      </c>
      <c r="F12050" s="22">
        <v>45173</v>
      </c>
    </row>
    <row r="12051" spans="1:6" x14ac:dyDescent="0.25">
      <c r="A12051" s="17">
        <v>12037</v>
      </c>
      <c r="B12051" s="11" t="s">
        <v>12056</v>
      </c>
      <c r="C12051" s="28" t="s">
        <v>2629</v>
      </c>
      <c r="D12051" s="29"/>
      <c r="E12051" s="20">
        <v>2000</v>
      </c>
      <c r="F12051" s="22">
        <v>45180</v>
      </c>
    </row>
    <row r="12052" spans="1:6" x14ac:dyDescent="0.25">
      <c r="A12052" s="17">
        <v>12038</v>
      </c>
      <c r="B12052" s="11" t="s">
        <v>12057</v>
      </c>
      <c r="C12052" s="28" t="s">
        <v>2629</v>
      </c>
      <c r="D12052" s="29"/>
      <c r="E12052" s="20">
        <v>2000</v>
      </c>
      <c r="F12052" s="22">
        <v>45173</v>
      </c>
    </row>
    <row r="12053" spans="1:6" x14ac:dyDescent="0.25">
      <c r="A12053" s="17">
        <v>12039</v>
      </c>
      <c r="B12053" s="11" t="s">
        <v>12058</v>
      </c>
      <c r="C12053" s="28" t="s">
        <v>2629</v>
      </c>
      <c r="D12053" s="29"/>
      <c r="E12053" s="20">
        <v>2000</v>
      </c>
      <c r="F12053" s="22">
        <v>45187</v>
      </c>
    </row>
    <row r="12054" spans="1:6" x14ac:dyDescent="0.25">
      <c r="A12054" s="17">
        <v>12040</v>
      </c>
      <c r="B12054" s="11" t="s">
        <v>12059</v>
      </c>
      <c r="C12054" s="28" t="s">
        <v>2629</v>
      </c>
      <c r="D12054" s="29"/>
      <c r="E12054" s="20">
        <v>2000</v>
      </c>
      <c r="F12054" s="22">
        <v>45196</v>
      </c>
    </row>
    <row r="12055" spans="1:6" x14ac:dyDescent="0.25">
      <c r="A12055" s="17">
        <v>12041</v>
      </c>
      <c r="B12055" s="11" t="s">
        <v>12060</v>
      </c>
      <c r="C12055" s="28" t="s">
        <v>2629</v>
      </c>
      <c r="D12055" s="29"/>
      <c r="E12055" s="20">
        <v>2000</v>
      </c>
      <c r="F12055" s="22">
        <v>45180</v>
      </c>
    </row>
    <row r="12056" spans="1:6" x14ac:dyDescent="0.25">
      <c r="A12056" s="17">
        <v>12042</v>
      </c>
      <c r="B12056" s="11" t="s">
        <v>12061</v>
      </c>
      <c r="C12056" s="28" t="s">
        <v>2629</v>
      </c>
      <c r="D12056" s="29"/>
      <c r="E12056" s="20">
        <v>2000</v>
      </c>
      <c r="F12056" s="22">
        <v>45180</v>
      </c>
    </row>
    <row r="12057" spans="1:6" x14ac:dyDescent="0.25">
      <c r="A12057" s="17">
        <v>12043</v>
      </c>
      <c r="B12057" s="11" t="s">
        <v>12062</v>
      </c>
      <c r="C12057" s="28" t="s">
        <v>2629</v>
      </c>
      <c r="D12057" s="29"/>
      <c r="E12057" s="20">
        <v>2000</v>
      </c>
      <c r="F12057" s="22">
        <v>45174</v>
      </c>
    </row>
    <row r="12058" spans="1:6" x14ac:dyDescent="0.25">
      <c r="A12058" s="17">
        <v>12044</v>
      </c>
      <c r="B12058" s="11" t="s">
        <v>12063</v>
      </c>
      <c r="C12058" s="28" t="s">
        <v>2629</v>
      </c>
      <c r="D12058" s="29"/>
      <c r="E12058" s="20">
        <v>2000</v>
      </c>
      <c r="F12058" s="22">
        <v>45174</v>
      </c>
    </row>
    <row r="12059" spans="1:6" x14ac:dyDescent="0.25">
      <c r="A12059" s="17">
        <v>12045</v>
      </c>
      <c r="B12059" s="11" t="s">
        <v>12064</v>
      </c>
      <c r="C12059" s="28" t="s">
        <v>2629</v>
      </c>
      <c r="D12059" s="29"/>
      <c r="E12059" s="20">
        <v>2000</v>
      </c>
      <c r="F12059" s="22">
        <v>45173</v>
      </c>
    </row>
    <row r="12060" spans="1:6" x14ac:dyDescent="0.25">
      <c r="A12060" s="17">
        <v>12046</v>
      </c>
      <c r="B12060" s="11" t="s">
        <v>12065</v>
      </c>
      <c r="C12060" s="28" t="s">
        <v>2629</v>
      </c>
      <c r="D12060" s="29"/>
      <c r="E12060" s="20">
        <v>2000</v>
      </c>
      <c r="F12060" s="22">
        <v>45182</v>
      </c>
    </row>
    <row r="12061" spans="1:6" x14ac:dyDescent="0.25">
      <c r="A12061" s="17">
        <v>12047</v>
      </c>
      <c r="B12061" s="11" t="s">
        <v>12066</v>
      </c>
      <c r="C12061" s="28" t="s">
        <v>2629</v>
      </c>
      <c r="D12061" s="29"/>
      <c r="E12061" s="20">
        <v>2000</v>
      </c>
      <c r="F12061" s="22">
        <v>45187</v>
      </c>
    </row>
    <row r="12062" spans="1:6" x14ac:dyDescent="0.25">
      <c r="A12062" s="17">
        <v>12048</v>
      </c>
      <c r="B12062" s="11" t="s">
        <v>12067</v>
      </c>
      <c r="C12062" s="28" t="s">
        <v>2629</v>
      </c>
      <c r="D12062" s="29"/>
      <c r="E12062" s="20">
        <v>2000</v>
      </c>
      <c r="F12062" s="22">
        <v>45180</v>
      </c>
    </row>
    <row r="12063" spans="1:6" x14ac:dyDescent="0.25">
      <c r="A12063" s="17">
        <v>12049</v>
      </c>
      <c r="B12063" s="11" t="s">
        <v>12068</v>
      </c>
      <c r="C12063" s="28" t="s">
        <v>2629</v>
      </c>
      <c r="D12063" s="29"/>
      <c r="E12063" s="20">
        <v>2000</v>
      </c>
      <c r="F12063" s="22">
        <v>45189</v>
      </c>
    </row>
    <row r="12064" spans="1:6" x14ac:dyDescent="0.25">
      <c r="A12064" s="17">
        <v>12050</v>
      </c>
      <c r="B12064" s="11" t="s">
        <v>12069</v>
      </c>
      <c r="C12064" s="28" t="s">
        <v>2629</v>
      </c>
      <c r="D12064" s="29"/>
      <c r="E12064" s="20">
        <v>2000</v>
      </c>
      <c r="F12064" s="22">
        <v>45183</v>
      </c>
    </row>
    <row r="12065" spans="1:6" x14ac:dyDescent="0.25">
      <c r="A12065" s="17">
        <v>12051</v>
      </c>
      <c r="B12065" s="11" t="s">
        <v>12070</v>
      </c>
      <c r="C12065" s="28" t="s">
        <v>2629</v>
      </c>
      <c r="D12065" s="29"/>
      <c r="E12065" s="20">
        <v>2000</v>
      </c>
      <c r="F12065" s="22">
        <v>45194</v>
      </c>
    </row>
    <row r="12066" spans="1:6" x14ac:dyDescent="0.25">
      <c r="A12066" s="17">
        <v>12052</v>
      </c>
      <c r="B12066" s="11" t="s">
        <v>12071</v>
      </c>
      <c r="C12066" s="28" t="s">
        <v>2629</v>
      </c>
      <c r="D12066" s="29"/>
      <c r="E12066" s="20">
        <v>2000</v>
      </c>
      <c r="F12066" s="22">
        <v>45180</v>
      </c>
    </row>
    <row r="12067" spans="1:6" x14ac:dyDescent="0.25">
      <c r="A12067" s="17">
        <v>12053</v>
      </c>
      <c r="B12067" s="11" t="s">
        <v>12072</v>
      </c>
      <c r="C12067" s="28" t="s">
        <v>2629</v>
      </c>
      <c r="D12067" s="29"/>
      <c r="E12067" s="20">
        <v>2000</v>
      </c>
      <c r="F12067" s="22">
        <v>45180</v>
      </c>
    </row>
    <row r="12068" spans="1:6" x14ac:dyDescent="0.25">
      <c r="A12068" s="17">
        <v>12054</v>
      </c>
      <c r="B12068" s="11" t="s">
        <v>12073</v>
      </c>
      <c r="C12068" s="28" t="s">
        <v>2629</v>
      </c>
      <c r="D12068" s="29"/>
      <c r="E12068" s="20">
        <v>2000</v>
      </c>
      <c r="F12068" s="22">
        <v>45180</v>
      </c>
    </row>
    <row r="12069" spans="1:6" x14ac:dyDescent="0.25">
      <c r="A12069" s="17">
        <v>12055</v>
      </c>
      <c r="B12069" s="11" t="s">
        <v>12074</v>
      </c>
      <c r="C12069" s="28" t="s">
        <v>2629</v>
      </c>
      <c r="D12069" s="29"/>
      <c r="E12069" s="20">
        <v>2000</v>
      </c>
      <c r="F12069" s="22">
        <v>45177</v>
      </c>
    </row>
    <row r="12070" spans="1:6" x14ac:dyDescent="0.25">
      <c r="A12070" s="17">
        <v>12056</v>
      </c>
      <c r="B12070" s="11" t="s">
        <v>12075</v>
      </c>
      <c r="C12070" s="28" t="s">
        <v>2629</v>
      </c>
      <c r="D12070" s="29"/>
      <c r="E12070" s="20">
        <v>2000</v>
      </c>
      <c r="F12070" s="22">
        <v>45188</v>
      </c>
    </row>
    <row r="12071" spans="1:6" x14ac:dyDescent="0.25">
      <c r="A12071" s="17">
        <v>12057</v>
      </c>
      <c r="B12071" s="11" t="s">
        <v>12076</v>
      </c>
      <c r="C12071" s="28" t="s">
        <v>2629</v>
      </c>
      <c r="D12071" s="29"/>
      <c r="E12071" s="20">
        <v>2000</v>
      </c>
      <c r="F12071" s="22">
        <v>45187</v>
      </c>
    </row>
    <row r="12072" spans="1:6" x14ac:dyDescent="0.25">
      <c r="A12072" s="17">
        <v>12058</v>
      </c>
      <c r="B12072" s="11" t="s">
        <v>12077</v>
      </c>
      <c r="C12072" s="28" t="s">
        <v>2629</v>
      </c>
      <c r="D12072" s="29"/>
      <c r="E12072" s="20">
        <v>2000</v>
      </c>
      <c r="F12072" s="22">
        <v>45187</v>
      </c>
    </row>
    <row r="12073" spans="1:6" x14ac:dyDescent="0.25">
      <c r="A12073" s="17">
        <v>12059</v>
      </c>
      <c r="B12073" s="11" t="s">
        <v>12078</v>
      </c>
      <c r="C12073" s="28" t="s">
        <v>2629</v>
      </c>
      <c r="D12073" s="29"/>
      <c r="E12073" s="20">
        <v>2000</v>
      </c>
      <c r="F12073" s="22">
        <v>45189</v>
      </c>
    </row>
    <row r="12074" spans="1:6" x14ac:dyDescent="0.25">
      <c r="A12074" s="17">
        <v>12060</v>
      </c>
      <c r="B12074" s="11" t="s">
        <v>12079</v>
      </c>
      <c r="C12074" s="28" t="s">
        <v>2629</v>
      </c>
      <c r="D12074" s="29"/>
      <c r="E12074" s="20">
        <v>2000</v>
      </c>
      <c r="F12074" s="22">
        <v>45175</v>
      </c>
    </row>
    <row r="12075" spans="1:6" x14ac:dyDescent="0.25">
      <c r="A12075" s="17">
        <v>12061</v>
      </c>
      <c r="B12075" s="11" t="s">
        <v>12080</v>
      </c>
      <c r="C12075" s="28" t="s">
        <v>2629</v>
      </c>
      <c r="D12075" s="29"/>
      <c r="E12075" s="20">
        <v>2000</v>
      </c>
      <c r="F12075" s="22">
        <v>45188</v>
      </c>
    </row>
    <row r="12076" spans="1:6" x14ac:dyDescent="0.25">
      <c r="A12076" s="17">
        <v>12062</v>
      </c>
      <c r="B12076" s="11" t="s">
        <v>12081</v>
      </c>
      <c r="C12076" s="28" t="s">
        <v>2629</v>
      </c>
      <c r="D12076" s="29"/>
      <c r="E12076" s="20">
        <v>2000</v>
      </c>
      <c r="F12076" s="22">
        <v>45187</v>
      </c>
    </row>
    <row r="12077" spans="1:6" x14ac:dyDescent="0.25">
      <c r="A12077" s="17">
        <v>12063</v>
      </c>
      <c r="B12077" s="11" t="s">
        <v>12082</v>
      </c>
      <c r="C12077" s="28" t="s">
        <v>2629</v>
      </c>
      <c r="D12077" s="29"/>
      <c r="E12077" s="20">
        <v>2000</v>
      </c>
      <c r="F12077" s="22">
        <v>45187</v>
      </c>
    </row>
    <row r="12078" spans="1:6" x14ac:dyDescent="0.25">
      <c r="A12078" s="17">
        <v>12064</v>
      </c>
      <c r="B12078" s="11" t="s">
        <v>12083</v>
      </c>
      <c r="C12078" s="28" t="s">
        <v>2629</v>
      </c>
      <c r="D12078" s="29"/>
      <c r="E12078" s="20">
        <v>2000</v>
      </c>
      <c r="F12078" s="22">
        <v>45182</v>
      </c>
    </row>
    <row r="12079" spans="1:6" x14ac:dyDescent="0.25">
      <c r="A12079" s="17">
        <v>12065</v>
      </c>
      <c r="B12079" s="11" t="s">
        <v>12084</v>
      </c>
      <c r="C12079" s="28" t="s">
        <v>2629</v>
      </c>
      <c r="D12079" s="29"/>
      <c r="E12079" s="20">
        <v>2000</v>
      </c>
      <c r="F12079" s="22">
        <v>45190</v>
      </c>
    </row>
    <row r="12080" spans="1:6" x14ac:dyDescent="0.25">
      <c r="A12080" s="17">
        <v>12066</v>
      </c>
      <c r="B12080" s="11" t="s">
        <v>12085</v>
      </c>
      <c r="C12080" s="28" t="s">
        <v>2629</v>
      </c>
      <c r="D12080" s="29"/>
      <c r="E12080" s="20">
        <v>2000</v>
      </c>
      <c r="F12080" s="22">
        <v>45180</v>
      </c>
    </row>
    <row r="12081" spans="1:6" x14ac:dyDescent="0.25">
      <c r="A12081" s="17">
        <v>12067</v>
      </c>
      <c r="B12081" s="11" t="s">
        <v>12086</v>
      </c>
      <c r="C12081" s="28" t="s">
        <v>2629</v>
      </c>
      <c r="D12081" s="29"/>
      <c r="E12081" s="20">
        <v>2000</v>
      </c>
      <c r="F12081" s="22">
        <v>45190</v>
      </c>
    </row>
    <row r="12082" spans="1:6" x14ac:dyDescent="0.25">
      <c r="A12082" s="17">
        <v>12068</v>
      </c>
      <c r="B12082" s="11" t="s">
        <v>12087</v>
      </c>
      <c r="C12082" s="28" t="s">
        <v>2629</v>
      </c>
      <c r="D12082" s="29"/>
      <c r="E12082" s="20">
        <v>2000</v>
      </c>
      <c r="F12082" s="22">
        <v>45188</v>
      </c>
    </row>
    <row r="12083" spans="1:6" x14ac:dyDescent="0.25">
      <c r="A12083" s="17">
        <v>12069</v>
      </c>
      <c r="B12083" s="11" t="s">
        <v>12088</v>
      </c>
      <c r="C12083" s="28" t="s">
        <v>2629</v>
      </c>
      <c r="D12083" s="29"/>
      <c r="E12083" s="20">
        <v>2000</v>
      </c>
      <c r="F12083" s="22">
        <v>45180</v>
      </c>
    </row>
    <row r="12084" spans="1:6" x14ac:dyDescent="0.25">
      <c r="A12084" s="17">
        <v>12070</v>
      </c>
      <c r="B12084" s="11" t="s">
        <v>12089</v>
      </c>
      <c r="C12084" s="28" t="s">
        <v>2629</v>
      </c>
      <c r="D12084" s="29"/>
      <c r="E12084" s="20">
        <v>2000</v>
      </c>
      <c r="F12084" s="22">
        <v>45181</v>
      </c>
    </row>
    <row r="12085" spans="1:6" x14ac:dyDescent="0.25">
      <c r="A12085" s="17">
        <v>12071</v>
      </c>
      <c r="B12085" s="11" t="s">
        <v>12090</v>
      </c>
      <c r="C12085" s="28" t="s">
        <v>2629</v>
      </c>
      <c r="D12085" s="29"/>
      <c r="E12085" s="20">
        <v>2000</v>
      </c>
      <c r="F12085" s="22">
        <v>45175</v>
      </c>
    </row>
    <row r="12086" spans="1:6" x14ac:dyDescent="0.25">
      <c r="A12086" s="17">
        <v>12072</v>
      </c>
      <c r="B12086" s="11" t="s">
        <v>12091</v>
      </c>
      <c r="C12086" s="28" t="s">
        <v>2629</v>
      </c>
      <c r="D12086" s="29"/>
      <c r="E12086" s="20">
        <v>2000</v>
      </c>
      <c r="F12086" s="22">
        <v>45190</v>
      </c>
    </row>
    <row r="12087" spans="1:6" x14ac:dyDescent="0.25">
      <c r="A12087" s="17">
        <v>12073</v>
      </c>
      <c r="B12087" s="11" t="s">
        <v>12092</v>
      </c>
      <c r="C12087" s="28" t="s">
        <v>2629</v>
      </c>
      <c r="D12087" s="29"/>
      <c r="E12087" s="20">
        <v>2000</v>
      </c>
      <c r="F12087" s="22">
        <v>45173</v>
      </c>
    </row>
    <row r="12088" spans="1:6" x14ac:dyDescent="0.25">
      <c r="A12088" s="17">
        <v>12074</v>
      </c>
      <c r="B12088" s="11" t="s">
        <v>12093</v>
      </c>
      <c r="C12088" s="28" t="s">
        <v>2629</v>
      </c>
      <c r="D12088" s="29"/>
      <c r="E12088" s="20">
        <v>2000</v>
      </c>
      <c r="F12088" s="22">
        <v>45188</v>
      </c>
    </row>
    <row r="12089" spans="1:6" x14ac:dyDescent="0.25">
      <c r="A12089" s="17">
        <v>12075</v>
      </c>
      <c r="B12089" s="11" t="s">
        <v>12094</v>
      </c>
      <c r="C12089" s="28" t="s">
        <v>2629</v>
      </c>
      <c r="D12089" s="29"/>
      <c r="E12089" s="20">
        <v>2000</v>
      </c>
      <c r="F12089" s="22">
        <v>45175</v>
      </c>
    </row>
    <row r="12090" spans="1:6" x14ac:dyDescent="0.25">
      <c r="A12090" s="17">
        <v>12076</v>
      </c>
      <c r="B12090" s="11" t="s">
        <v>12095</v>
      </c>
      <c r="C12090" s="28" t="s">
        <v>2629</v>
      </c>
      <c r="D12090" s="29"/>
      <c r="E12090" s="20">
        <v>2000</v>
      </c>
      <c r="F12090" s="22">
        <v>45187</v>
      </c>
    </row>
    <row r="12091" spans="1:6" x14ac:dyDescent="0.25">
      <c r="A12091" s="17">
        <v>12077</v>
      </c>
      <c r="B12091" s="11" t="s">
        <v>12096</v>
      </c>
      <c r="C12091" s="28" t="s">
        <v>2629</v>
      </c>
      <c r="D12091" s="29"/>
      <c r="E12091" s="20">
        <v>2000</v>
      </c>
      <c r="F12091" s="22">
        <v>45184</v>
      </c>
    </row>
    <row r="12092" spans="1:6" x14ac:dyDescent="0.25">
      <c r="A12092" s="17">
        <v>12078</v>
      </c>
      <c r="B12092" s="11" t="s">
        <v>12097</v>
      </c>
      <c r="C12092" s="28" t="s">
        <v>2629</v>
      </c>
      <c r="D12092" s="29"/>
      <c r="E12092" s="20">
        <v>2000</v>
      </c>
      <c r="F12092" s="22">
        <v>45188</v>
      </c>
    </row>
    <row r="12093" spans="1:6" x14ac:dyDescent="0.25">
      <c r="A12093" s="17">
        <v>12079</v>
      </c>
      <c r="B12093" s="11" t="s">
        <v>12098</v>
      </c>
      <c r="C12093" s="28" t="s">
        <v>2629</v>
      </c>
      <c r="D12093" s="29"/>
      <c r="E12093" s="20">
        <v>2000</v>
      </c>
      <c r="F12093" s="22">
        <v>45174</v>
      </c>
    </row>
    <row r="12094" spans="1:6" x14ac:dyDescent="0.25">
      <c r="A12094" s="17">
        <v>12080</v>
      </c>
      <c r="B12094" s="11" t="s">
        <v>12099</v>
      </c>
      <c r="C12094" s="28" t="s">
        <v>2629</v>
      </c>
      <c r="D12094" s="29"/>
      <c r="E12094" s="20">
        <v>2000</v>
      </c>
      <c r="F12094" s="22">
        <v>45187</v>
      </c>
    </row>
    <row r="12095" spans="1:6" x14ac:dyDescent="0.25">
      <c r="A12095" s="17">
        <v>12081</v>
      </c>
      <c r="B12095" s="11" t="s">
        <v>12100</v>
      </c>
      <c r="C12095" s="28" t="s">
        <v>2629</v>
      </c>
      <c r="D12095" s="29"/>
      <c r="E12095" s="20">
        <v>2000</v>
      </c>
      <c r="F12095" s="22">
        <v>45174</v>
      </c>
    </row>
    <row r="12096" spans="1:6" x14ac:dyDescent="0.25">
      <c r="A12096" s="17">
        <v>12082</v>
      </c>
      <c r="B12096" s="11" t="s">
        <v>12101</v>
      </c>
      <c r="C12096" s="28" t="s">
        <v>2629</v>
      </c>
      <c r="D12096" s="29"/>
      <c r="E12096" s="20">
        <v>2000</v>
      </c>
      <c r="F12096" s="22">
        <v>45189</v>
      </c>
    </row>
    <row r="12097" spans="1:6" x14ac:dyDescent="0.25">
      <c r="A12097" s="17">
        <v>12083</v>
      </c>
      <c r="B12097" s="11" t="s">
        <v>12102</v>
      </c>
      <c r="C12097" s="28" t="s">
        <v>2629</v>
      </c>
      <c r="D12097" s="29"/>
      <c r="E12097" s="20">
        <v>2000</v>
      </c>
      <c r="F12097" s="22">
        <v>45183</v>
      </c>
    </row>
    <row r="12098" spans="1:6" x14ac:dyDescent="0.25">
      <c r="A12098" s="17">
        <v>12084</v>
      </c>
      <c r="B12098" s="11" t="s">
        <v>12103</v>
      </c>
      <c r="C12098" s="28" t="s">
        <v>2629</v>
      </c>
      <c r="D12098" s="29"/>
      <c r="E12098" s="20">
        <v>2000</v>
      </c>
      <c r="F12098" s="22">
        <v>45188</v>
      </c>
    </row>
    <row r="12099" spans="1:6" x14ac:dyDescent="0.25">
      <c r="A12099" s="17">
        <v>12085</v>
      </c>
      <c r="B12099" s="11" t="s">
        <v>12104</v>
      </c>
      <c r="C12099" s="28" t="s">
        <v>2629</v>
      </c>
      <c r="D12099" s="29"/>
      <c r="E12099" s="20">
        <v>2000</v>
      </c>
      <c r="F12099" s="22">
        <v>45174</v>
      </c>
    </row>
    <row r="12100" spans="1:6" x14ac:dyDescent="0.25">
      <c r="A12100" s="17">
        <v>12086</v>
      </c>
      <c r="B12100" s="11" t="s">
        <v>12105</v>
      </c>
      <c r="C12100" s="28" t="s">
        <v>2629</v>
      </c>
      <c r="D12100" s="29"/>
      <c r="E12100" s="20">
        <v>2000</v>
      </c>
      <c r="F12100" s="22">
        <v>45191</v>
      </c>
    </row>
    <row r="12101" spans="1:6" x14ac:dyDescent="0.25">
      <c r="A12101" s="17">
        <v>12087</v>
      </c>
      <c r="B12101" s="11" t="s">
        <v>12106</v>
      </c>
      <c r="C12101" s="28" t="s">
        <v>2629</v>
      </c>
      <c r="D12101" s="29"/>
      <c r="E12101" s="20">
        <v>2000</v>
      </c>
      <c r="F12101" s="22">
        <v>45187</v>
      </c>
    </row>
    <row r="12102" spans="1:6" x14ac:dyDescent="0.25">
      <c r="A12102" s="17">
        <v>12088</v>
      </c>
      <c r="B12102" s="11" t="s">
        <v>12107</v>
      </c>
      <c r="C12102" s="28" t="s">
        <v>2629</v>
      </c>
      <c r="D12102" s="29"/>
      <c r="E12102" s="20">
        <v>2000</v>
      </c>
      <c r="F12102" s="22">
        <v>45190</v>
      </c>
    </row>
    <row r="12103" spans="1:6" x14ac:dyDescent="0.25">
      <c r="A12103" s="17">
        <v>12089</v>
      </c>
      <c r="B12103" s="11" t="s">
        <v>12108</v>
      </c>
      <c r="C12103" s="28" t="s">
        <v>2629</v>
      </c>
      <c r="D12103" s="29"/>
      <c r="E12103" s="20">
        <v>2000</v>
      </c>
      <c r="F12103" s="22">
        <v>45183</v>
      </c>
    </row>
    <row r="12104" spans="1:6" x14ac:dyDescent="0.25">
      <c r="A12104" s="17">
        <v>12090</v>
      </c>
      <c r="B12104" s="11" t="s">
        <v>12109</v>
      </c>
      <c r="C12104" s="28" t="s">
        <v>2629</v>
      </c>
      <c r="D12104" s="29"/>
      <c r="E12104" s="20">
        <v>2000</v>
      </c>
      <c r="F12104" s="22">
        <v>45188</v>
      </c>
    </row>
    <row r="12105" spans="1:6" x14ac:dyDescent="0.25">
      <c r="A12105" s="17">
        <v>12091</v>
      </c>
      <c r="B12105" s="11" t="s">
        <v>12110</v>
      </c>
      <c r="C12105" s="28" t="s">
        <v>2629</v>
      </c>
      <c r="D12105" s="29"/>
      <c r="E12105" s="20">
        <v>2000</v>
      </c>
      <c r="F12105" s="22">
        <v>45180</v>
      </c>
    </row>
    <row r="12106" spans="1:6" x14ac:dyDescent="0.25">
      <c r="A12106" s="17">
        <v>12092</v>
      </c>
      <c r="B12106" s="11" t="s">
        <v>12111</v>
      </c>
      <c r="C12106" s="28" t="s">
        <v>2629</v>
      </c>
      <c r="D12106" s="29"/>
      <c r="E12106" s="20">
        <v>2000</v>
      </c>
      <c r="F12106" s="22">
        <v>45187</v>
      </c>
    </row>
    <row r="12107" spans="1:6" x14ac:dyDescent="0.25">
      <c r="A12107" s="17">
        <v>12093</v>
      </c>
      <c r="B12107" s="11" t="s">
        <v>12112</v>
      </c>
      <c r="C12107" s="28" t="s">
        <v>2629</v>
      </c>
      <c r="D12107" s="29"/>
      <c r="E12107" s="20">
        <v>2000</v>
      </c>
      <c r="F12107" s="22">
        <v>45190</v>
      </c>
    </row>
    <row r="12108" spans="1:6" x14ac:dyDescent="0.25">
      <c r="A12108" s="17">
        <v>12094</v>
      </c>
      <c r="B12108" s="11" t="s">
        <v>12113</v>
      </c>
      <c r="C12108" s="28" t="s">
        <v>2629</v>
      </c>
      <c r="D12108" s="29"/>
      <c r="E12108" s="20">
        <v>2000</v>
      </c>
      <c r="F12108" s="22">
        <v>45180</v>
      </c>
    </row>
    <row r="12109" spans="1:6" x14ac:dyDescent="0.25">
      <c r="A12109" s="17">
        <v>12095</v>
      </c>
      <c r="B12109" s="11" t="s">
        <v>12114</v>
      </c>
      <c r="C12109" s="28" t="s">
        <v>2629</v>
      </c>
      <c r="D12109" s="29"/>
      <c r="E12109" s="20">
        <v>2000</v>
      </c>
      <c r="F12109" s="22">
        <v>45187</v>
      </c>
    </row>
    <row r="12110" spans="1:6" x14ac:dyDescent="0.25">
      <c r="A12110" s="17">
        <v>12096</v>
      </c>
      <c r="B12110" s="11" t="s">
        <v>12115</v>
      </c>
      <c r="C12110" s="28" t="s">
        <v>2629</v>
      </c>
      <c r="D12110" s="29"/>
      <c r="E12110" s="20">
        <v>2000</v>
      </c>
      <c r="F12110" s="22">
        <v>45187</v>
      </c>
    </row>
    <row r="12111" spans="1:6" x14ac:dyDescent="0.25">
      <c r="A12111" s="17">
        <v>12097</v>
      </c>
      <c r="B12111" s="11" t="s">
        <v>12116</v>
      </c>
      <c r="C12111" s="28" t="s">
        <v>2629</v>
      </c>
      <c r="D12111" s="29"/>
      <c r="E12111" s="20">
        <v>2000</v>
      </c>
      <c r="F12111" s="22">
        <v>45175</v>
      </c>
    </row>
    <row r="12112" spans="1:6" x14ac:dyDescent="0.25">
      <c r="A12112" s="17">
        <v>12098</v>
      </c>
      <c r="B12112" s="11" t="s">
        <v>12117</v>
      </c>
      <c r="C12112" s="28" t="s">
        <v>2629</v>
      </c>
      <c r="D12112" s="29"/>
      <c r="E12112" s="20">
        <v>2000</v>
      </c>
      <c r="F12112" s="22">
        <v>45183</v>
      </c>
    </row>
    <row r="12113" spans="1:6" x14ac:dyDescent="0.25">
      <c r="A12113" s="17">
        <v>12099</v>
      </c>
      <c r="B12113" s="11" t="s">
        <v>12118</v>
      </c>
      <c r="C12113" s="28" t="s">
        <v>2629</v>
      </c>
      <c r="D12113" s="29"/>
      <c r="E12113" s="20">
        <v>2000</v>
      </c>
      <c r="F12113" s="22">
        <v>45187</v>
      </c>
    </row>
    <row r="12114" spans="1:6" x14ac:dyDescent="0.25">
      <c r="A12114" s="17">
        <v>12100</v>
      </c>
      <c r="B12114" s="11" t="s">
        <v>12119</v>
      </c>
      <c r="C12114" s="28" t="s">
        <v>2629</v>
      </c>
      <c r="D12114" s="29"/>
      <c r="E12114" s="20">
        <v>2000</v>
      </c>
      <c r="F12114" s="22">
        <v>45190</v>
      </c>
    </row>
    <row r="12115" spans="1:6" x14ac:dyDescent="0.25">
      <c r="A12115" s="17">
        <v>12101</v>
      </c>
      <c r="B12115" s="11" t="s">
        <v>12120</v>
      </c>
      <c r="C12115" s="28" t="s">
        <v>2629</v>
      </c>
      <c r="D12115" s="29"/>
      <c r="E12115" s="20">
        <v>2000</v>
      </c>
      <c r="F12115" s="22">
        <v>45181</v>
      </c>
    </row>
    <row r="12116" spans="1:6" x14ac:dyDescent="0.25">
      <c r="A12116" s="17">
        <v>12102</v>
      </c>
      <c r="B12116" s="11" t="s">
        <v>12121</v>
      </c>
      <c r="C12116" s="28" t="s">
        <v>2629</v>
      </c>
      <c r="D12116" s="29"/>
      <c r="E12116" s="20">
        <v>2000</v>
      </c>
      <c r="F12116" s="22">
        <v>45187</v>
      </c>
    </row>
    <row r="12117" spans="1:6" x14ac:dyDescent="0.25">
      <c r="A12117" s="17">
        <v>12103</v>
      </c>
      <c r="B12117" s="11" t="s">
        <v>12122</v>
      </c>
      <c r="C12117" s="28" t="s">
        <v>2629</v>
      </c>
      <c r="D12117" s="29"/>
      <c r="E12117" s="20">
        <v>2000</v>
      </c>
      <c r="F12117" s="22">
        <v>45190</v>
      </c>
    </row>
    <row r="12118" spans="1:6" x14ac:dyDescent="0.25">
      <c r="A12118" s="17">
        <v>12104</v>
      </c>
      <c r="B12118" s="11" t="s">
        <v>12123</v>
      </c>
      <c r="C12118" s="28" t="s">
        <v>2629</v>
      </c>
      <c r="D12118" s="29"/>
      <c r="E12118" s="20">
        <v>2000</v>
      </c>
      <c r="F12118" s="22">
        <v>45181</v>
      </c>
    </row>
    <row r="12119" spans="1:6" x14ac:dyDescent="0.25">
      <c r="A12119" s="17">
        <v>12105</v>
      </c>
      <c r="B12119" s="11" t="s">
        <v>12124</v>
      </c>
      <c r="C12119" s="28" t="s">
        <v>2629</v>
      </c>
      <c r="D12119" s="29"/>
      <c r="E12119" s="20">
        <v>2000</v>
      </c>
      <c r="F12119" s="22">
        <v>45174</v>
      </c>
    </row>
    <row r="12120" spans="1:6" x14ac:dyDescent="0.25">
      <c r="A12120" s="17">
        <v>12106</v>
      </c>
      <c r="B12120" s="11" t="s">
        <v>12125</v>
      </c>
      <c r="C12120" s="28" t="s">
        <v>2629</v>
      </c>
      <c r="D12120" s="29"/>
      <c r="E12120" s="20">
        <v>2000</v>
      </c>
      <c r="F12120" s="22">
        <v>45180</v>
      </c>
    </row>
    <row r="12121" spans="1:6" x14ac:dyDescent="0.25">
      <c r="A12121" s="17">
        <v>12107</v>
      </c>
      <c r="B12121" s="11" t="s">
        <v>12126</v>
      </c>
      <c r="C12121" s="28" t="s">
        <v>2629</v>
      </c>
      <c r="D12121" s="29"/>
      <c r="E12121" s="20">
        <v>2000</v>
      </c>
      <c r="F12121" s="22">
        <v>45181</v>
      </c>
    </row>
    <row r="12122" spans="1:6" x14ac:dyDescent="0.25">
      <c r="A12122" s="17">
        <v>12108</v>
      </c>
      <c r="B12122" s="11" t="s">
        <v>12127</v>
      </c>
      <c r="C12122" s="28" t="s">
        <v>2629</v>
      </c>
      <c r="D12122" s="29"/>
      <c r="E12122" s="20">
        <v>2000</v>
      </c>
      <c r="F12122" s="22">
        <v>45188</v>
      </c>
    </row>
    <row r="12123" spans="1:6" x14ac:dyDescent="0.25">
      <c r="A12123" s="17">
        <v>12109</v>
      </c>
      <c r="B12123" s="11" t="s">
        <v>12128</v>
      </c>
      <c r="C12123" s="28" t="s">
        <v>2629</v>
      </c>
      <c r="D12123" s="29"/>
      <c r="E12123" s="20">
        <v>2000</v>
      </c>
      <c r="F12123" s="22">
        <v>45181</v>
      </c>
    </row>
    <row r="12124" spans="1:6" x14ac:dyDescent="0.25">
      <c r="A12124" s="17">
        <v>12110</v>
      </c>
      <c r="B12124" s="11" t="s">
        <v>12129</v>
      </c>
      <c r="C12124" s="28" t="s">
        <v>2629</v>
      </c>
      <c r="D12124" s="29"/>
      <c r="E12124" s="20">
        <v>2000</v>
      </c>
      <c r="F12124" s="22">
        <v>45173</v>
      </c>
    </row>
    <row r="12125" spans="1:6" x14ac:dyDescent="0.25">
      <c r="A12125" s="17">
        <v>12111</v>
      </c>
      <c r="B12125" s="11" t="s">
        <v>12130</v>
      </c>
      <c r="C12125" s="28" t="s">
        <v>2629</v>
      </c>
      <c r="D12125" s="29"/>
      <c r="E12125" s="20">
        <v>2000</v>
      </c>
      <c r="F12125" s="22">
        <v>45182</v>
      </c>
    </row>
    <row r="12126" spans="1:6" x14ac:dyDescent="0.25">
      <c r="A12126" s="17">
        <v>12112</v>
      </c>
      <c r="B12126" s="11" t="s">
        <v>12131</v>
      </c>
      <c r="C12126" s="28" t="s">
        <v>2629</v>
      </c>
      <c r="D12126" s="29"/>
      <c r="E12126" s="20">
        <v>2000</v>
      </c>
      <c r="F12126" s="22">
        <v>45189</v>
      </c>
    </row>
    <row r="12127" spans="1:6" x14ac:dyDescent="0.25">
      <c r="A12127" s="17">
        <v>12113</v>
      </c>
      <c r="B12127" s="11" t="s">
        <v>12132</v>
      </c>
      <c r="C12127" s="28" t="s">
        <v>2629</v>
      </c>
      <c r="D12127" s="29"/>
      <c r="E12127" s="20">
        <v>2000</v>
      </c>
      <c r="F12127" s="22">
        <v>45188</v>
      </c>
    </row>
    <row r="12128" spans="1:6" x14ac:dyDescent="0.25">
      <c r="A12128" s="17">
        <v>12114</v>
      </c>
      <c r="B12128" s="11" t="s">
        <v>12133</v>
      </c>
      <c r="C12128" s="28" t="s">
        <v>2629</v>
      </c>
      <c r="D12128" s="29"/>
      <c r="E12128" s="20">
        <v>2000</v>
      </c>
      <c r="F12128" s="22">
        <v>45177</v>
      </c>
    </row>
    <row r="12129" spans="1:6" x14ac:dyDescent="0.25">
      <c r="A12129" s="17">
        <v>12115</v>
      </c>
      <c r="B12129" s="11" t="s">
        <v>12134</v>
      </c>
      <c r="C12129" s="28" t="s">
        <v>2629</v>
      </c>
      <c r="D12129" s="29"/>
      <c r="E12129" s="20">
        <v>2000</v>
      </c>
      <c r="F12129" s="22">
        <v>45173</v>
      </c>
    </row>
    <row r="12130" spans="1:6" x14ac:dyDescent="0.25">
      <c r="A12130" s="17">
        <v>12116</v>
      </c>
      <c r="B12130" s="11" t="s">
        <v>12135</v>
      </c>
      <c r="C12130" s="28" t="s">
        <v>2629</v>
      </c>
      <c r="D12130" s="29"/>
      <c r="E12130" s="20">
        <v>2000</v>
      </c>
      <c r="F12130" s="22">
        <v>45181</v>
      </c>
    </row>
    <row r="12131" spans="1:6" x14ac:dyDescent="0.25">
      <c r="A12131" s="17">
        <v>12117</v>
      </c>
      <c r="B12131" s="11" t="s">
        <v>12136</v>
      </c>
      <c r="C12131" s="28" t="s">
        <v>2629</v>
      </c>
      <c r="D12131" s="29"/>
      <c r="E12131" s="20">
        <v>2000</v>
      </c>
      <c r="F12131" s="22">
        <v>45187</v>
      </c>
    </row>
    <row r="12132" spans="1:6" x14ac:dyDescent="0.25">
      <c r="A12132" s="17">
        <v>12118</v>
      </c>
      <c r="B12132" s="11" t="s">
        <v>12137</v>
      </c>
      <c r="C12132" s="28" t="s">
        <v>2629</v>
      </c>
      <c r="D12132" s="29"/>
      <c r="E12132" s="20">
        <v>2000</v>
      </c>
      <c r="F12132" s="22">
        <v>45188</v>
      </c>
    </row>
    <row r="12133" spans="1:6" x14ac:dyDescent="0.25">
      <c r="A12133" s="17">
        <v>12119</v>
      </c>
      <c r="B12133" s="11" t="s">
        <v>12138</v>
      </c>
      <c r="C12133" s="28" t="s">
        <v>2629</v>
      </c>
      <c r="D12133" s="29"/>
      <c r="E12133" s="20">
        <v>2000</v>
      </c>
      <c r="F12133" s="22">
        <v>45187</v>
      </c>
    </row>
    <row r="12134" spans="1:6" x14ac:dyDescent="0.25">
      <c r="A12134" s="17">
        <v>12120</v>
      </c>
      <c r="B12134" s="11" t="s">
        <v>12139</v>
      </c>
      <c r="C12134" s="28" t="s">
        <v>2629</v>
      </c>
      <c r="D12134" s="29"/>
      <c r="E12134" s="20">
        <v>2000</v>
      </c>
      <c r="F12134" s="22">
        <v>45187</v>
      </c>
    </row>
    <row r="12135" spans="1:6" x14ac:dyDescent="0.25">
      <c r="A12135" s="17">
        <v>12121</v>
      </c>
      <c r="B12135" s="11" t="s">
        <v>12140</v>
      </c>
      <c r="C12135" s="28" t="s">
        <v>2629</v>
      </c>
      <c r="D12135" s="29"/>
      <c r="E12135" s="20">
        <v>2000</v>
      </c>
      <c r="F12135" s="22">
        <v>45182</v>
      </c>
    </row>
    <row r="12136" spans="1:6" x14ac:dyDescent="0.25">
      <c r="A12136" s="17">
        <v>12122</v>
      </c>
      <c r="B12136" s="11" t="s">
        <v>12141</v>
      </c>
      <c r="C12136" s="28" t="s">
        <v>2629</v>
      </c>
      <c r="D12136" s="29"/>
      <c r="E12136" s="20">
        <v>2000</v>
      </c>
      <c r="F12136" s="22">
        <v>45188</v>
      </c>
    </row>
    <row r="12137" spans="1:6" x14ac:dyDescent="0.25">
      <c r="A12137" s="17">
        <v>12123</v>
      </c>
      <c r="B12137" s="11" t="s">
        <v>12142</v>
      </c>
      <c r="C12137" s="28" t="s">
        <v>2629</v>
      </c>
      <c r="D12137" s="29"/>
      <c r="E12137" s="20">
        <v>2000</v>
      </c>
      <c r="F12137" s="22">
        <v>45188</v>
      </c>
    </row>
    <row r="12138" spans="1:6" x14ac:dyDescent="0.25">
      <c r="A12138" s="17">
        <v>12124</v>
      </c>
      <c r="B12138" s="11" t="s">
        <v>12143</v>
      </c>
      <c r="C12138" s="28" t="s">
        <v>2629</v>
      </c>
      <c r="D12138" s="29"/>
      <c r="E12138" s="20">
        <v>2000</v>
      </c>
      <c r="F12138" s="22">
        <v>45188</v>
      </c>
    </row>
    <row r="12139" spans="1:6" x14ac:dyDescent="0.25">
      <c r="A12139" s="17">
        <v>12125</v>
      </c>
      <c r="B12139" s="11" t="s">
        <v>12144</v>
      </c>
      <c r="C12139" s="28" t="s">
        <v>2629</v>
      </c>
      <c r="D12139" s="29"/>
      <c r="E12139" s="20">
        <v>2000</v>
      </c>
      <c r="F12139" s="22">
        <v>45187</v>
      </c>
    </row>
    <row r="12140" spans="1:6" x14ac:dyDescent="0.25">
      <c r="A12140" s="17">
        <v>12126</v>
      </c>
      <c r="B12140" s="11" t="s">
        <v>12145</v>
      </c>
      <c r="C12140" s="28" t="s">
        <v>2629</v>
      </c>
      <c r="D12140" s="29"/>
      <c r="E12140" s="20">
        <v>2000</v>
      </c>
      <c r="F12140" s="22">
        <v>45173</v>
      </c>
    </row>
    <row r="12141" spans="1:6" x14ac:dyDescent="0.25">
      <c r="A12141" s="17">
        <v>12127</v>
      </c>
      <c r="B12141" s="11" t="s">
        <v>12146</v>
      </c>
      <c r="C12141" s="28" t="s">
        <v>2629</v>
      </c>
      <c r="D12141" s="29"/>
      <c r="E12141" s="20">
        <v>2000</v>
      </c>
      <c r="F12141" s="22">
        <v>45184</v>
      </c>
    </row>
    <row r="12142" spans="1:6" x14ac:dyDescent="0.25">
      <c r="A12142" s="17">
        <v>12128</v>
      </c>
      <c r="B12142" s="11" t="s">
        <v>12147</v>
      </c>
      <c r="C12142" s="28" t="s">
        <v>2629</v>
      </c>
      <c r="D12142" s="29"/>
      <c r="E12142" s="20">
        <v>2000</v>
      </c>
      <c r="F12142" s="22">
        <v>45187</v>
      </c>
    </row>
    <row r="12143" spans="1:6" x14ac:dyDescent="0.25">
      <c r="A12143" s="17">
        <v>12129</v>
      </c>
      <c r="B12143" s="11" t="s">
        <v>12148</v>
      </c>
      <c r="C12143" s="28" t="s">
        <v>2629</v>
      </c>
      <c r="D12143" s="29"/>
      <c r="E12143" s="20">
        <v>2000</v>
      </c>
      <c r="F12143" s="22">
        <v>45195</v>
      </c>
    </row>
    <row r="12144" spans="1:6" x14ac:dyDescent="0.25">
      <c r="A12144" s="17">
        <v>12130</v>
      </c>
      <c r="B12144" s="11" t="s">
        <v>12149</v>
      </c>
      <c r="C12144" s="28" t="s">
        <v>2629</v>
      </c>
      <c r="D12144" s="29"/>
      <c r="E12144" s="20">
        <v>2000</v>
      </c>
      <c r="F12144" s="22">
        <v>45187</v>
      </c>
    </row>
    <row r="12145" spans="1:6" x14ac:dyDescent="0.25">
      <c r="A12145" s="17">
        <v>12131</v>
      </c>
      <c r="B12145" s="11" t="s">
        <v>12150</v>
      </c>
      <c r="C12145" s="28" t="s">
        <v>2629</v>
      </c>
      <c r="D12145" s="29"/>
      <c r="E12145" s="20">
        <v>2000</v>
      </c>
      <c r="F12145" s="22">
        <v>45187</v>
      </c>
    </row>
    <row r="12146" spans="1:6" x14ac:dyDescent="0.25">
      <c r="A12146" s="17">
        <v>12132</v>
      </c>
      <c r="B12146" s="11" t="s">
        <v>12151</v>
      </c>
      <c r="C12146" s="28" t="s">
        <v>2629</v>
      </c>
      <c r="D12146" s="29"/>
      <c r="E12146" s="20">
        <v>2000</v>
      </c>
      <c r="F12146" s="22">
        <v>45181</v>
      </c>
    </row>
    <row r="12147" spans="1:6" x14ac:dyDescent="0.25">
      <c r="A12147" s="17">
        <v>12133</v>
      </c>
      <c r="B12147" s="11" t="s">
        <v>12152</v>
      </c>
      <c r="C12147" s="28" t="s">
        <v>2629</v>
      </c>
      <c r="D12147" s="29"/>
      <c r="E12147" s="20">
        <v>2000</v>
      </c>
      <c r="F12147" s="22">
        <v>45188</v>
      </c>
    </row>
    <row r="12148" spans="1:6" x14ac:dyDescent="0.25">
      <c r="A12148" s="17">
        <v>12134</v>
      </c>
      <c r="B12148" s="11" t="s">
        <v>12153</v>
      </c>
      <c r="C12148" s="28" t="s">
        <v>2629</v>
      </c>
      <c r="D12148" s="29"/>
      <c r="E12148" s="20">
        <v>2000</v>
      </c>
      <c r="F12148" s="22">
        <v>45181</v>
      </c>
    </row>
    <row r="12149" spans="1:6" x14ac:dyDescent="0.25">
      <c r="A12149" s="17">
        <v>12135</v>
      </c>
      <c r="B12149" s="11" t="s">
        <v>12154</v>
      </c>
      <c r="C12149" s="28" t="s">
        <v>2629</v>
      </c>
      <c r="D12149" s="29"/>
      <c r="E12149" s="20">
        <v>2000</v>
      </c>
      <c r="F12149" s="22">
        <v>45180</v>
      </c>
    </row>
    <row r="12150" spans="1:6" x14ac:dyDescent="0.25">
      <c r="A12150" s="17">
        <v>12136</v>
      </c>
      <c r="B12150" s="11" t="s">
        <v>12155</v>
      </c>
      <c r="C12150" s="28" t="s">
        <v>2629</v>
      </c>
      <c r="D12150" s="29"/>
      <c r="E12150" s="20">
        <v>2000</v>
      </c>
      <c r="F12150" s="22">
        <v>45188</v>
      </c>
    </row>
    <row r="12151" spans="1:6" x14ac:dyDescent="0.25">
      <c r="A12151" s="17">
        <v>12137</v>
      </c>
      <c r="B12151" s="11" t="s">
        <v>12156</v>
      </c>
      <c r="C12151" s="28" t="s">
        <v>2629</v>
      </c>
      <c r="D12151" s="29"/>
      <c r="E12151" s="20">
        <v>2000</v>
      </c>
      <c r="F12151" s="22">
        <v>45188</v>
      </c>
    </row>
    <row r="12152" spans="1:6" x14ac:dyDescent="0.25">
      <c r="A12152" s="17">
        <v>12138</v>
      </c>
      <c r="B12152" s="11" t="s">
        <v>12157</v>
      </c>
      <c r="C12152" s="28" t="s">
        <v>2629</v>
      </c>
      <c r="D12152" s="29"/>
      <c r="E12152" s="20">
        <v>2000</v>
      </c>
      <c r="F12152" s="22">
        <v>45187</v>
      </c>
    </row>
    <row r="12153" spans="1:6" x14ac:dyDescent="0.25">
      <c r="A12153" s="17">
        <v>12139</v>
      </c>
      <c r="B12153" s="11" t="s">
        <v>12158</v>
      </c>
      <c r="C12153" s="28" t="s">
        <v>2629</v>
      </c>
      <c r="D12153" s="29"/>
      <c r="E12153" s="20">
        <v>2000</v>
      </c>
      <c r="F12153" s="22">
        <v>45182</v>
      </c>
    </row>
    <row r="12154" spans="1:6" x14ac:dyDescent="0.25">
      <c r="A12154" s="17">
        <v>12140</v>
      </c>
      <c r="B12154" s="11" t="s">
        <v>12159</v>
      </c>
      <c r="C12154" s="28" t="s">
        <v>2629</v>
      </c>
      <c r="D12154" s="29"/>
      <c r="E12154" s="20">
        <v>2000</v>
      </c>
      <c r="F12154" s="22">
        <v>45182</v>
      </c>
    </row>
    <row r="12155" spans="1:6" x14ac:dyDescent="0.25">
      <c r="A12155" s="17">
        <v>12141</v>
      </c>
      <c r="B12155" s="11" t="s">
        <v>12160</v>
      </c>
      <c r="C12155" s="28" t="s">
        <v>2629</v>
      </c>
      <c r="D12155" s="29"/>
      <c r="E12155" s="20">
        <v>2000</v>
      </c>
      <c r="F12155" s="22">
        <v>45189</v>
      </c>
    </row>
    <row r="12156" spans="1:6" x14ac:dyDescent="0.25">
      <c r="A12156" s="17">
        <v>12142</v>
      </c>
      <c r="B12156" s="11" t="s">
        <v>12161</v>
      </c>
      <c r="C12156" s="28" t="s">
        <v>2629</v>
      </c>
      <c r="D12156" s="29"/>
      <c r="E12156" s="20">
        <v>2000</v>
      </c>
      <c r="F12156" s="22">
        <v>45187</v>
      </c>
    </row>
    <row r="12157" spans="1:6" x14ac:dyDescent="0.25">
      <c r="A12157" s="17">
        <v>12143</v>
      </c>
      <c r="B12157" s="11" t="s">
        <v>12162</v>
      </c>
      <c r="C12157" s="28" t="s">
        <v>2629</v>
      </c>
      <c r="D12157" s="29"/>
      <c r="E12157" s="20">
        <v>2000</v>
      </c>
      <c r="F12157" s="22">
        <v>45173</v>
      </c>
    </row>
    <row r="12158" spans="1:6" x14ac:dyDescent="0.25">
      <c r="A12158" s="17">
        <v>12144</v>
      </c>
      <c r="B12158" s="11" t="s">
        <v>12163</v>
      </c>
      <c r="C12158" s="28" t="s">
        <v>2629</v>
      </c>
      <c r="D12158" s="29"/>
      <c r="E12158" s="20">
        <v>2000</v>
      </c>
      <c r="F12158" s="22">
        <v>45184</v>
      </c>
    </row>
    <row r="12159" spans="1:6" x14ac:dyDescent="0.25">
      <c r="A12159" s="17">
        <v>12145</v>
      </c>
      <c r="B12159" s="11" t="s">
        <v>12164</v>
      </c>
      <c r="C12159" s="28" t="s">
        <v>2629</v>
      </c>
      <c r="D12159" s="29"/>
      <c r="E12159" s="20">
        <v>2000</v>
      </c>
      <c r="F12159" s="22">
        <v>45181</v>
      </c>
    </row>
    <row r="12160" spans="1:6" x14ac:dyDescent="0.25">
      <c r="A12160" s="17">
        <v>12146</v>
      </c>
      <c r="B12160" s="11" t="s">
        <v>12165</v>
      </c>
      <c r="C12160" s="28" t="s">
        <v>2629</v>
      </c>
      <c r="D12160" s="29"/>
      <c r="E12160" s="20">
        <v>2000</v>
      </c>
      <c r="F12160" s="22">
        <v>45183</v>
      </c>
    </row>
    <row r="12161" spans="1:6" x14ac:dyDescent="0.25">
      <c r="A12161" s="17">
        <v>12147</v>
      </c>
      <c r="B12161" s="11" t="s">
        <v>12166</v>
      </c>
      <c r="C12161" s="28" t="s">
        <v>2629</v>
      </c>
      <c r="D12161" s="29"/>
      <c r="E12161" s="20">
        <v>2000</v>
      </c>
      <c r="F12161" s="22">
        <v>45188</v>
      </c>
    </row>
    <row r="12162" spans="1:6" x14ac:dyDescent="0.25">
      <c r="A12162" s="17">
        <v>12148</v>
      </c>
      <c r="B12162" s="11" t="s">
        <v>12167</v>
      </c>
      <c r="C12162" s="28" t="s">
        <v>2629</v>
      </c>
      <c r="D12162" s="29"/>
      <c r="E12162" s="20">
        <v>2000</v>
      </c>
      <c r="F12162" s="22">
        <v>45182</v>
      </c>
    </row>
    <row r="12163" spans="1:6" x14ac:dyDescent="0.25">
      <c r="A12163" s="17">
        <v>12149</v>
      </c>
      <c r="B12163" s="11" t="s">
        <v>12168</v>
      </c>
      <c r="C12163" s="28" t="s">
        <v>2629</v>
      </c>
      <c r="D12163" s="29"/>
      <c r="E12163" s="20">
        <v>2000</v>
      </c>
      <c r="F12163" s="22">
        <v>45187</v>
      </c>
    </row>
    <row r="12164" spans="1:6" x14ac:dyDescent="0.25">
      <c r="A12164" s="17">
        <v>12150</v>
      </c>
      <c r="B12164" s="11" t="s">
        <v>12169</v>
      </c>
      <c r="C12164" s="28" t="s">
        <v>2629</v>
      </c>
      <c r="D12164" s="29"/>
      <c r="E12164" s="20">
        <v>2000</v>
      </c>
      <c r="F12164" s="22">
        <v>45174</v>
      </c>
    </row>
    <row r="12165" spans="1:6" x14ac:dyDescent="0.25">
      <c r="A12165" s="17">
        <v>12151</v>
      </c>
      <c r="B12165" s="11" t="s">
        <v>12170</v>
      </c>
      <c r="C12165" s="28" t="s">
        <v>2629</v>
      </c>
      <c r="D12165" s="29"/>
      <c r="E12165" s="20">
        <v>2000</v>
      </c>
      <c r="F12165" s="22">
        <v>45173</v>
      </c>
    </row>
    <row r="12166" spans="1:6" x14ac:dyDescent="0.25">
      <c r="A12166" s="17">
        <v>12152</v>
      </c>
      <c r="B12166" s="11" t="s">
        <v>12171</v>
      </c>
      <c r="C12166" s="28" t="s">
        <v>2629</v>
      </c>
      <c r="D12166" s="29"/>
      <c r="E12166" s="20">
        <v>2000</v>
      </c>
      <c r="F12166" s="22">
        <v>45174</v>
      </c>
    </row>
    <row r="12167" spans="1:6" x14ac:dyDescent="0.25">
      <c r="A12167" s="17">
        <v>12153</v>
      </c>
      <c r="B12167" s="11" t="s">
        <v>12172</v>
      </c>
      <c r="C12167" s="28" t="s">
        <v>2629</v>
      </c>
      <c r="D12167" s="29"/>
      <c r="E12167" s="20">
        <v>2000</v>
      </c>
      <c r="F12167" s="22">
        <v>45180</v>
      </c>
    </row>
    <row r="12168" spans="1:6" x14ac:dyDescent="0.25">
      <c r="A12168" s="17">
        <v>12154</v>
      </c>
      <c r="B12168" s="11" t="s">
        <v>12173</v>
      </c>
      <c r="C12168" s="28" t="s">
        <v>2629</v>
      </c>
      <c r="D12168" s="29"/>
      <c r="E12168" s="20">
        <v>2000</v>
      </c>
      <c r="F12168" s="22">
        <v>45174</v>
      </c>
    </row>
    <row r="12169" spans="1:6" x14ac:dyDescent="0.25">
      <c r="A12169" s="17">
        <v>12155</v>
      </c>
      <c r="B12169" s="11" t="s">
        <v>12174</v>
      </c>
      <c r="C12169" s="28" t="s">
        <v>2629</v>
      </c>
      <c r="D12169" s="29"/>
      <c r="E12169" s="20">
        <v>2000</v>
      </c>
      <c r="F12169" s="22">
        <v>45181</v>
      </c>
    </row>
    <row r="12170" spans="1:6" x14ac:dyDescent="0.25">
      <c r="A12170" s="17">
        <v>12156</v>
      </c>
      <c r="B12170" s="11" t="s">
        <v>12175</v>
      </c>
      <c r="C12170" s="28" t="s">
        <v>2629</v>
      </c>
      <c r="D12170" s="29"/>
      <c r="E12170" s="20">
        <v>2000</v>
      </c>
      <c r="F12170" s="22">
        <v>45180</v>
      </c>
    </row>
    <row r="12171" spans="1:6" x14ac:dyDescent="0.25">
      <c r="A12171" s="17">
        <v>12157</v>
      </c>
      <c r="B12171" s="11" t="s">
        <v>12176</v>
      </c>
      <c r="C12171" s="28" t="s">
        <v>2629</v>
      </c>
      <c r="D12171" s="29"/>
      <c r="E12171" s="20">
        <v>2000</v>
      </c>
      <c r="F12171" s="22">
        <v>45180</v>
      </c>
    </row>
    <row r="12172" spans="1:6" x14ac:dyDescent="0.25">
      <c r="A12172" s="17">
        <v>12158</v>
      </c>
      <c r="B12172" s="11" t="s">
        <v>12177</v>
      </c>
      <c r="C12172" s="28" t="s">
        <v>2629</v>
      </c>
      <c r="D12172" s="29"/>
      <c r="E12172" s="20">
        <v>2000</v>
      </c>
      <c r="F12172" s="22">
        <v>45187</v>
      </c>
    </row>
    <row r="12173" spans="1:6" x14ac:dyDescent="0.25">
      <c r="A12173" s="17">
        <v>12159</v>
      </c>
      <c r="B12173" s="11" t="s">
        <v>12178</v>
      </c>
      <c r="C12173" s="28" t="s">
        <v>2629</v>
      </c>
      <c r="D12173" s="29"/>
      <c r="E12173" s="20">
        <v>2000</v>
      </c>
      <c r="F12173" s="22">
        <v>45183</v>
      </c>
    </row>
    <row r="12174" spans="1:6" x14ac:dyDescent="0.25">
      <c r="A12174" s="17">
        <v>12160</v>
      </c>
      <c r="B12174" s="11" t="s">
        <v>12179</v>
      </c>
      <c r="C12174" s="28" t="s">
        <v>2629</v>
      </c>
      <c r="D12174" s="29"/>
      <c r="E12174" s="20">
        <v>2000</v>
      </c>
      <c r="F12174" s="22">
        <v>45180</v>
      </c>
    </row>
    <row r="12175" spans="1:6" x14ac:dyDescent="0.25">
      <c r="A12175" s="17">
        <v>12161</v>
      </c>
      <c r="B12175" s="11" t="s">
        <v>12180</v>
      </c>
      <c r="C12175" s="28" t="s">
        <v>2629</v>
      </c>
      <c r="D12175" s="29"/>
      <c r="E12175" s="20">
        <v>2000</v>
      </c>
      <c r="F12175" s="22">
        <v>45183</v>
      </c>
    </row>
    <row r="12176" spans="1:6" x14ac:dyDescent="0.25">
      <c r="A12176" s="17">
        <v>12162</v>
      </c>
      <c r="B12176" s="11" t="s">
        <v>12181</v>
      </c>
      <c r="C12176" s="28" t="s">
        <v>2629</v>
      </c>
      <c r="D12176" s="29"/>
      <c r="E12176" s="20">
        <v>2000</v>
      </c>
      <c r="F12176" s="22">
        <v>45173</v>
      </c>
    </row>
    <row r="12177" spans="1:6" x14ac:dyDescent="0.25">
      <c r="A12177" s="17">
        <v>12163</v>
      </c>
      <c r="B12177" s="11" t="s">
        <v>12182</v>
      </c>
      <c r="C12177" s="28" t="s">
        <v>2629</v>
      </c>
      <c r="D12177" s="29"/>
      <c r="E12177" s="20">
        <v>2000</v>
      </c>
      <c r="F12177" s="22">
        <v>45180</v>
      </c>
    </row>
    <row r="12178" spans="1:6" x14ac:dyDescent="0.25">
      <c r="A12178" s="17">
        <v>12164</v>
      </c>
      <c r="B12178" s="11" t="s">
        <v>12183</v>
      </c>
      <c r="C12178" s="28" t="s">
        <v>2629</v>
      </c>
      <c r="D12178" s="29"/>
      <c r="E12178" s="20">
        <v>2000</v>
      </c>
      <c r="F12178" s="22">
        <v>45189</v>
      </c>
    </row>
    <row r="12179" spans="1:6" x14ac:dyDescent="0.25">
      <c r="A12179" s="17">
        <v>12165</v>
      </c>
      <c r="B12179" s="11" t="s">
        <v>12184</v>
      </c>
      <c r="C12179" s="28" t="s">
        <v>2629</v>
      </c>
      <c r="D12179" s="29"/>
      <c r="E12179" s="20">
        <v>2000</v>
      </c>
      <c r="F12179" s="22">
        <v>45197</v>
      </c>
    </row>
    <row r="12180" spans="1:6" x14ac:dyDescent="0.25">
      <c r="A12180" s="17">
        <v>12166</v>
      </c>
      <c r="B12180" s="11" t="s">
        <v>12185</v>
      </c>
      <c r="C12180" s="28" t="s">
        <v>2629</v>
      </c>
      <c r="D12180" s="29"/>
      <c r="E12180" s="20">
        <v>2000</v>
      </c>
      <c r="F12180" s="22">
        <v>45173</v>
      </c>
    </row>
    <row r="12181" spans="1:6" x14ac:dyDescent="0.25">
      <c r="A12181" s="17">
        <v>12167</v>
      </c>
      <c r="B12181" s="11" t="s">
        <v>12186</v>
      </c>
      <c r="C12181" s="28" t="s">
        <v>2629</v>
      </c>
      <c r="D12181" s="29"/>
      <c r="E12181" s="20">
        <v>2000</v>
      </c>
      <c r="F12181" s="22">
        <v>45188</v>
      </c>
    </row>
    <row r="12182" spans="1:6" x14ac:dyDescent="0.25">
      <c r="A12182" s="17">
        <v>12168</v>
      </c>
      <c r="B12182" s="11" t="s">
        <v>12187</v>
      </c>
      <c r="C12182" s="28" t="s">
        <v>2629</v>
      </c>
      <c r="D12182" s="29"/>
      <c r="E12182" s="20">
        <v>2000</v>
      </c>
      <c r="F12182" s="22">
        <v>45187</v>
      </c>
    </row>
    <row r="12183" spans="1:6" x14ac:dyDescent="0.25">
      <c r="A12183" s="17">
        <v>12169</v>
      </c>
      <c r="B12183" s="11" t="s">
        <v>12188</v>
      </c>
      <c r="C12183" s="28" t="s">
        <v>2629</v>
      </c>
      <c r="D12183" s="29"/>
      <c r="E12183" s="20">
        <v>2000</v>
      </c>
      <c r="F12183" s="22">
        <v>45176</v>
      </c>
    </row>
    <row r="12184" spans="1:6" x14ac:dyDescent="0.25">
      <c r="A12184" s="17">
        <v>12170</v>
      </c>
      <c r="B12184" s="11" t="s">
        <v>12189</v>
      </c>
      <c r="C12184" s="28" t="s">
        <v>2629</v>
      </c>
      <c r="D12184" s="29"/>
      <c r="E12184" s="20">
        <v>2000</v>
      </c>
      <c r="F12184" s="22">
        <v>45187</v>
      </c>
    </row>
    <row r="12185" spans="1:6" x14ac:dyDescent="0.25">
      <c r="A12185" s="17">
        <v>12171</v>
      </c>
      <c r="B12185" s="11" t="s">
        <v>12190</v>
      </c>
      <c r="C12185" s="28" t="s">
        <v>2629</v>
      </c>
      <c r="D12185" s="29"/>
      <c r="E12185" s="20">
        <v>2000</v>
      </c>
      <c r="F12185" s="22">
        <v>45180</v>
      </c>
    </row>
    <row r="12186" spans="1:6" x14ac:dyDescent="0.25">
      <c r="A12186" s="17">
        <v>12172</v>
      </c>
      <c r="B12186" s="11" t="s">
        <v>12191</v>
      </c>
      <c r="C12186" s="28" t="s">
        <v>2629</v>
      </c>
      <c r="D12186" s="29"/>
      <c r="E12186" s="20">
        <v>2000</v>
      </c>
      <c r="F12186" s="22">
        <v>45181</v>
      </c>
    </row>
    <row r="12187" spans="1:6" x14ac:dyDescent="0.25">
      <c r="A12187" s="17">
        <v>12173</v>
      </c>
      <c r="B12187" s="11" t="s">
        <v>12192</v>
      </c>
      <c r="C12187" s="28" t="s">
        <v>2629</v>
      </c>
      <c r="D12187" s="29"/>
      <c r="E12187" s="20">
        <v>2000</v>
      </c>
      <c r="F12187" s="22">
        <v>45180</v>
      </c>
    </row>
    <row r="12188" spans="1:6" x14ac:dyDescent="0.25">
      <c r="A12188" s="17">
        <v>12174</v>
      </c>
      <c r="B12188" s="11" t="s">
        <v>12193</v>
      </c>
      <c r="C12188" s="28" t="s">
        <v>2629</v>
      </c>
      <c r="D12188" s="29"/>
      <c r="E12188" s="20">
        <v>2000</v>
      </c>
      <c r="F12188" s="22">
        <v>45190</v>
      </c>
    </row>
    <row r="12189" spans="1:6" x14ac:dyDescent="0.25">
      <c r="A12189" s="17">
        <v>12175</v>
      </c>
      <c r="B12189" s="11" t="s">
        <v>12194</v>
      </c>
      <c r="C12189" s="28" t="s">
        <v>2629</v>
      </c>
      <c r="D12189" s="29"/>
      <c r="E12189" s="20">
        <v>2000</v>
      </c>
      <c r="F12189" s="22">
        <v>45188</v>
      </c>
    </row>
    <row r="12190" spans="1:6" x14ac:dyDescent="0.25">
      <c r="A12190" s="17">
        <v>12176</v>
      </c>
      <c r="B12190" s="11" t="s">
        <v>12195</v>
      </c>
      <c r="C12190" s="28" t="s">
        <v>2629</v>
      </c>
      <c r="D12190" s="29"/>
      <c r="E12190" s="20">
        <v>2000</v>
      </c>
      <c r="F12190" s="22">
        <v>45188</v>
      </c>
    </row>
    <row r="12191" spans="1:6" x14ac:dyDescent="0.25">
      <c r="A12191" s="17">
        <v>12177</v>
      </c>
      <c r="B12191" s="11" t="s">
        <v>12196</v>
      </c>
      <c r="C12191" s="28" t="s">
        <v>2629</v>
      </c>
      <c r="D12191" s="29"/>
      <c r="E12191" s="20">
        <v>2000</v>
      </c>
      <c r="F12191" s="22">
        <v>45175</v>
      </c>
    </row>
    <row r="12192" spans="1:6" x14ac:dyDescent="0.25">
      <c r="A12192" s="17">
        <v>12178</v>
      </c>
      <c r="B12192" s="11" t="s">
        <v>12197</v>
      </c>
      <c r="C12192" s="28" t="s">
        <v>2629</v>
      </c>
      <c r="D12192" s="29"/>
      <c r="E12192" s="20">
        <v>2000</v>
      </c>
      <c r="F12192" s="22">
        <v>45180</v>
      </c>
    </row>
    <row r="12193" spans="1:6" x14ac:dyDescent="0.25">
      <c r="A12193" s="17">
        <v>12179</v>
      </c>
      <c r="B12193" s="11" t="s">
        <v>12198</v>
      </c>
      <c r="C12193" s="28" t="s">
        <v>2629</v>
      </c>
      <c r="D12193" s="29"/>
      <c r="E12193" s="20">
        <v>2000</v>
      </c>
      <c r="F12193" s="22">
        <v>45188</v>
      </c>
    </row>
    <row r="12194" spans="1:6" x14ac:dyDescent="0.25">
      <c r="A12194" s="17">
        <v>12180</v>
      </c>
      <c r="B12194" s="11" t="s">
        <v>12199</v>
      </c>
      <c r="C12194" s="28" t="s">
        <v>2629</v>
      </c>
      <c r="D12194" s="29"/>
      <c r="E12194" s="20">
        <v>2000</v>
      </c>
      <c r="F12194" s="22">
        <v>45187</v>
      </c>
    </row>
    <row r="12195" spans="1:6" x14ac:dyDescent="0.25">
      <c r="A12195" s="17">
        <v>12181</v>
      </c>
      <c r="B12195" s="11" t="s">
        <v>12200</v>
      </c>
      <c r="C12195" s="28" t="s">
        <v>2629</v>
      </c>
      <c r="D12195" s="29"/>
      <c r="E12195" s="20">
        <v>2000</v>
      </c>
      <c r="F12195" s="22">
        <v>45180</v>
      </c>
    </row>
    <row r="12196" spans="1:6" x14ac:dyDescent="0.25">
      <c r="A12196" s="17">
        <v>12182</v>
      </c>
      <c r="B12196" s="11" t="s">
        <v>12201</v>
      </c>
      <c r="C12196" s="28" t="s">
        <v>2629</v>
      </c>
      <c r="D12196" s="29"/>
      <c r="E12196" s="20">
        <v>2000</v>
      </c>
      <c r="F12196" s="22">
        <v>45181</v>
      </c>
    </row>
    <row r="12197" spans="1:6" x14ac:dyDescent="0.25">
      <c r="A12197" s="17">
        <v>12183</v>
      </c>
      <c r="B12197" s="11" t="s">
        <v>12202</v>
      </c>
      <c r="C12197" s="28" t="s">
        <v>2629</v>
      </c>
      <c r="D12197" s="29"/>
      <c r="E12197" s="20">
        <v>2000</v>
      </c>
      <c r="F12197" s="22">
        <v>45180</v>
      </c>
    </row>
    <row r="12198" spans="1:6" x14ac:dyDescent="0.25">
      <c r="A12198" s="17">
        <v>12184</v>
      </c>
      <c r="B12198" s="11" t="s">
        <v>12203</v>
      </c>
      <c r="C12198" s="28" t="s">
        <v>2629</v>
      </c>
      <c r="D12198" s="29"/>
      <c r="E12198" s="20">
        <v>2000</v>
      </c>
      <c r="F12198" s="22">
        <v>45173</v>
      </c>
    </row>
    <row r="12199" spans="1:6" x14ac:dyDescent="0.25">
      <c r="A12199" s="17">
        <v>12185</v>
      </c>
      <c r="B12199" s="11" t="s">
        <v>12204</v>
      </c>
      <c r="C12199" s="28" t="s">
        <v>2629</v>
      </c>
      <c r="D12199" s="29"/>
      <c r="E12199" s="20">
        <v>2000</v>
      </c>
      <c r="F12199" s="22">
        <v>45180</v>
      </c>
    </row>
    <row r="12200" spans="1:6" x14ac:dyDescent="0.25">
      <c r="A12200" s="17">
        <v>12186</v>
      </c>
      <c r="B12200" s="11" t="s">
        <v>12205</v>
      </c>
      <c r="C12200" s="28" t="s">
        <v>2629</v>
      </c>
      <c r="D12200" s="29"/>
      <c r="E12200" s="20">
        <v>2000</v>
      </c>
      <c r="F12200" s="22">
        <v>45180</v>
      </c>
    </row>
    <row r="12201" spans="1:6" x14ac:dyDescent="0.25">
      <c r="A12201" s="17">
        <v>12187</v>
      </c>
      <c r="B12201" s="11" t="s">
        <v>12206</v>
      </c>
      <c r="C12201" s="28" t="s">
        <v>2629</v>
      </c>
      <c r="D12201" s="29"/>
      <c r="E12201" s="20">
        <v>2000</v>
      </c>
      <c r="F12201" s="22">
        <v>45188</v>
      </c>
    </row>
    <row r="12202" spans="1:6" x14ac:dyDescent="0.25">
      <c r="A12202" s="17">
        <v>12188</v>
      </c>
      <c r="B12202" s="11" t="s">
        <v>12207</v>
      </c>
      <c r="C12202" s="28" t="s">
        <v>2629</v>
      </c>
      <c r="D12202" s="29"/>
      <c r="E12202" s="20">
        <v>2000</v>
      </c>
      <c r="F12202" s="22">
        <v>45174</v>
      </c>
    </row>
    <row r="12203" spans="1:6" x14ac:dyDescent="0.25">
      <c r="A12203" s="17">
        <v>12189</v>
      </c>
      <c r="B12203" s="11" t="s">
        <v>12208</v>
      </c>
      <c r="C12203" s="28" t="s">
        <v>2629</v>
      </c>
      <c r="D12203" s="29"/>
      <c r="E12203" s="20">
        <v>2000</v>
      </c>
      <c r="F12203" s="22">
        <v>45180</v>
      </c>
    </row>
    <row r="12204" spans="1:6" x14ac:dyDescent="0.25">
      <c r="A12204" s="17">
        <v>12190</v>
      </c>
      <c r="B12204" s="11" t="s">
        <v>12209</v>
      </c>
      <c r="C12204" s="28" t="s">
        <v>2629</v>
      </c>
      <c r="D12204" s="29"/>
      <c r="E12204" s="20">
        <v>2000</v>
      </c>
      <c r="F12204" s="22">
        <v>45187</v>
      </c>
    </row>
    <row r="12205" spans="1:6" x14ac:dyDescent="0.25">
      <c r="A12205" s="17">
        <v>12191</v>
      </c>
      <c r="B12205" s="11" t="s">
        <v>12210</v>
      </c>
      <c r="C12205" s="28" t="s">
        <v>2629</v>
      </c>
      <c r="D12205" s="29"/>
      <c r="E12205" s="20">
        <v>2000</v>
      </c>
      <c r="F12205" s="22">
        <v>45187</v>
      </c>
    </row>
    <row r="12206" spans="1:6" x14ac:dyDescent="0.25">
      <c r="A12206" s="17">
        <v>12192</v>
      </c>
      <c r="B12206" s="11" t="s">
        <v>12211</v>
      </c>
      <c r="C12206" s="28" t="s">
        <v>2629</v>
      </c>
      <c r="D12206" s="29"/>
      <c r="E12206" s="20">
        <v>2000</v>
      </c>
      <c r="F12206" s="22">
        <v>45180</v>
      </c>
    </row>
    <row r="12207" spans="1:6" x14ac:dyDescent="0.25">
      <c r="A12207" s="17">
        <v>12193</v>
      </c>
      <c r="B12207" s="11" t="s">
        <v>12212</v>
      </c>
      <c r="C12207" s="28" t="s">
        <v>2629</v>
      </c>
      <c r="D12207" s="29"/>
      <c r="E12207" s="20">
        <v>2000</v>
      </c>
      <c r="F12207" s="22">
        <v>45181</v>
      </c>
    </row>
    <row r="12208" spans="1:6" x14ac:dyDescent="0.25">
      <c r="A12208" s="17">
        <v>12194</v>
      </c>
      <c r="B12208" s="11" t="s">
        <v>12213</v>
      </c>
      <c r="C12208" s="28" t="s">
        <v>2629</v>
      </c>
      <c r="D12208" s="29"/>
      <c r="E12208" s="20">
        <v>2000</v>
      </c>
      <c r="F12208" s="22">
        <v>45187</v>
      </c>
    </row>
    <row r="12209" spans="1:6" x14ac:dyDescent="0.25">
      <c r="A12209" s="17">
        <v>12195</v>
      </c>
      <c r="B12209" s="11" t="s">
        <v>12214</v>
      </c>
      <c r="C12209" s="28" t="s">
        <v>2629</v>
      </c>
      <c r="D12209" s="29"/>
      <c r="E12209" s="20">
        <v>2000</v>
      </c>
      <c r="F12209" s="22">
        <v>45188</v>
      </c>
    </row>
    <row r="12210" spans="1:6" x14ac:dyDescent="0.25">
      <c r="A12210" s="17">
        <v>12196</v>
      </c>
      <c r="B12210" s="11" t="s">
        <v>12215</v>
      </c>
      <c r="C12210" s="28" t="s">
        <v>2629</v>
      </c>
      <c r="D12210" s="29"/>
      <c r="E12210" s="20">
        <v>2000</v>
      </c>
      <c r="F12210" s="22">
        <v>45181</v>
      </c>
    </row>
    <row r="12211" spans="1:6" x14ac:dyDescent="0.25">
      <c r="A12211" s="17">
        <v>12197</v>
      </c>
      <c r="B12211" s="11" t="s">
        <v>12216</v>
      </c>
      <c r="C12211" s="28" t="s">
        <v>2629</v>
      </c>
      <c r="D12211" s="29"/>
      <c r="E12211" s="20">
        <v>2000</v>
      </c>
      <c r="F12211" s="22">
        <v>45175</v>
      </c>
    </row>
    <row r="12212" spans="1:6" x14ac:dyDescent="0.25">
      <c r="A12212" s="17">
        <v>12198</v>
      </c>
      <c r="B12212" s="11" t="s">
        <v>12217</v>
      </c>
      <c r="C12212" s="28" t="s">
        <v>2629</v>
      </c>
      <c r="D12212" s="29"/>
      <c r="E12212" s="20">
        <v>2000</v>
      </c>
      <c r="F12212" s="22">
        <v>45187</v>
      </c>
    </row>
    <row r="12213" spans="1:6" x14ac:dyDescent="0.25">
      <c r="A12213" s="17">
        <v>12199</v>
      </c>
      <c r="B12213" s="11" t="s">
        <v>12218</v>
      </c>
      <c r="C12213" s="28" t="s">
        <v>2629</v>
      </c>
      <c r="D12213" s="29"/>
      <c r="E12213" s="20">
        <v>2000</v>
      </c>
      <c r="F12213" s="22">
        <v>45190</v>
      </c>
    </row>
    <row r="12214" spans="1:6" x14ac:dyDescent="0.25">
      <c r="A12214" s="17">
        <v>12200</v>
      </c>
      <c r="B12214" s="11" t="s">
        <v>12219</v>
      </c>
      <c r="C12214" s="28" t="s">
        <v>2629</v>
      </c>
      <c r="D12214" s="29"/>
      <c r="E12214" s="20">
        <v>2000</v>
      </c>
      <c r="F12214" s="22">
        <v>45188</v>
      </c>
    </row>
    <row r="12215" spans="1:6" x14ac:dyDescent="0.25">
      <c r="A12215" s="17">
        <v>12201</v>
      </c>
      <c r="B12215" s="11" t="s">
        <v>12220</v>
      </c>
      <c r="C12215" s="28" t="s">
        <v>2629</v>
      </c>
      <c r="D12215" s="29"/>
      <c r="E12215" s="20">
        <v>2000</v>
      </c>
      <c r="F12215" s="22">
        <v>45188</v>
      </c>
    </row>
    <row r="12216" spans="1:6" x14ac:dyDescent="0.25">
      <c r="A12216" s="17">
        <v>12202</v>
      </c>
      <c r="B12216" s="11" t="s">
        <v>12221</v>
      </c>
      <c r="C12216" s="28" t="s">
        <v>2629</v>
      </c>
      <c r="D12216" s="29"/>
      <c r="E12216" s="20">
        <v>2000</v>
      </c>
      <c r="F12216" s="22">
        <v>45194</v>
      </c>
    </row>
    <row r="12217" spans="1:6" x14ac:dyDescent="0.25">
      <c r="A12217" s="17">
        <v>12203</v>
      </c>
      <c r="B12217" s="11" t="s">
        <v>12222</v>
      </c>
      <c r="C12217" s="28" t="s">
        <v>2629</v>
      </c>
      <c r="D12217" s="29"/>
      <c r="E12217" s="20">
        <v>2000</v>
      </c>
      <c r="F12217" s="22">
        <v>45181</v>
      </c>
    </row>
    <row r="12218" spans="1:6" x14ac:dyDescent="0.25">
      <c r="A12218" s="17">
        <v>12204</v>
      </c>
      <c r="B12218" s="11" t="s">
        <v>12223</v>
      </c>
      <c r="C12218" s="28" t="s">
        <v>2629</v>
      </c>
      <c r="D12218" s="29"/>
      <c r="E12218" s="20">
        <v>2000</v>
      </c>
      <c r="F12218" s="22">
        <v>45174</v>
      </c>
    </row>
    <row r="12219" spans="1:6" x14ac:dyDescent="0.25">
      <c r="A12219" s="17">
        <v>12205</v>
      </c>
      <c r="B12219" s="11" t="s">
        <v>12224</v>
      </c>
      <c r="C12219" s="28" t="s">
        <v>2629</v>
      </c>
      <c r="D12219" s="29"/>
      <c r="E12219" s="20">
        <v>2000</v>
      </c>
      <c r="F12219" s="22">
        <v>45173</v>
      </c>
    </row>
    <row r="12220" spans="1:6" x14ac:dyDescent="0.25">
      <c r="A12220" s="17">
        <v>12206</v>
      </c>
      <c r="B12220" s="11" t="s">
        <v>12225</v>
      </c>
      <c r="C12220" s="28" t="s">
        <v>2629</v>
      </c>
      <c r="D12220" s="29"/>
      <c r="E12220" s="20">
        <v>2000</v>
      </c>
      <c r="F12220" s="22">
        <v>45173</v>
      </c>
    </row>
    <row r="12221" spans="1:6" x14ac:dyDescent="0.25">
      <c r="A12221" s="17">
        <v>12207</v>
      </c>
      <c r="B12221" s="11" t="s">
        <v>12226</v>
      </c>
      <c r="C12221" s="28" t="s">
        <v>2629</v>
      </c>
      <c r="D12221" s="29"/>
      <c r="E12221" s="20">
        <v>2000</v>
      </c>
      <c r="F12221" s="22">
        <v>45174</v>
      </c>
    </row>
    <row r="12222" spans="1:6" x14ac:dyDescent="0.25">
      <c r="A12222" s="17">
        <v>12208</v>
      </c>
      <c r="B12222" s="11" t="s">
        <v>12227</v>
      </c>
      <c r="C12222" s="28" t="s">
        <v>2629</v>
      </c>
      <c r="D12222" s="29"/>
      <c r="E12222" s="20">
        <v>2000</v>
      </c>
      <c r="F12222" s="22">
        <v>45190</v>
      </c>
    </row>
    <row r="12223" spans="1:6" x14ac:dyDescent="0.25">
      <c r="A12223" s="17">
        <v>12209</v>
      </c>
      <c r="B12223" s="11" t="s">
        <v>12228</v>
      </c>
      <c r="C12223" s="28" t="s">
        <v>2629</v>
      </c>
      <c r="D12223" s="29"/>
      <c r="E12223" s="20">
        <v>2000</v>
      </c>
      <c r="F12223" s="22">
        <v>45173</v>
      </c>
    </row>
    <row r="12224" spans="1:6" x14ac:dyDescent="0.25">
      <c r="A12224" s="17">
        <v>12210</v>
      </c>
      <c r="B12224" s="11" t="s">
        <v>12229</v>
      </c>
      <c r="C12224" s="28" t="s">
        <v>2629</v>
      </c>
      <c r="D12224" s="29"/>
      <c r="E12224" s="20">
        <v>2000</v>
      </c>
      <c r="F12224" s="22">
        <v>45188</v>
      </c>
    </row>
    <row r="12225" spans="1:6" x14ac:dyDescent="0.25">
      <c r="A12225" s="17">
        <v>12211</v>
      </c>
      <c r="B12225" s="11" t="s">
        <v>12230</v>
      </c>
      <c r="C12225" s="28" t="s">
        <v>2629</v>
      </c>
      <c r="D12225" s="29"/>
      <c r="E12225" s="20">
        <v>2000</v>
      </c>
      <c r="F12225" s="22">
        <v>45191</v>
      </c>
    </row>
    <row r="12226" spans="1:6" x14ac:dyDescent="0.25">
      <c r="A12226" s="17">
        <v>12212</v>
      </c>
      <c r="B12226" s="11" t="s">
        <v>12231</v>
      </c>
      <c r="C12226" s="28" t="s">
        <v>2629</v>
      </c>
      <c r="D12226" s="29"/>
      <c r="E12226" s="20">
        <v>2000</v>
      </c>
      <c r="F12226" s="22">
        <v>45175</v>
      </c>
    </row>
    <row r="12227" spans="1:6" x14ac:dyDescent="0.25">
      <c r="A12227" s="17">
        <v>12213</v>
      </c>
      <c r="B12227" s="11" t="s">
        <v>12232</v>
      </c>
      <c r="C12227" s="28" t="s">
        <v>2629</v>
      </c>
      <c r="D12227" s="29"/>
      <c r="E12227" s="20">
        <v>2000</v>
      </c>
      <c r="F12227" s="22">
        <v>45189</v>
      </c>
    </row>
    <row r="12228" spans="1:6" x14ac:dyDescent="0.25">
      <c r="A12228" s="17">
        <v>12214</v>
      </c>
      <c r="B12228" s="11" t="s">
        <v>12233</v>
      </c>
      <c r="C12228" s="28" t="s">
        <v>2629</v>
      </c>
      <c r="D12228" s="29"/>
      <c r="E12228" s="20">
        <v>2000</v>
      </c>
      <c r="F12228" s="22">
        <v>45187</v>
      </c>
    </row>
    <row r="12229" spans="1:6" x14ac:dyDescent="0.25">
      <c r="A12229" s="17">
        <v>12215</v>
      </c>
      <c r="B12229" s="11" t="s">
        <v>12234</v>
      </c>
      <c r="C12229" s="28" t="s">
        <v>2629</v>
      </c>
      <c r="D12229" s="29"/>
      <c r="E12229" s="20">
        <v>2000</v>
      </c>
      <c r="F12229" s="22">
        <v>45173</v>
      </c>
    </row>
    <row r="12230" spans="1:6" x14ac:dyDescent="0.25">
      <c r="A12230" s="17">
        <v>12216</v>
      </c>
      <c r="B12230" s="11" t="s">
        <v>12235</v>
      </c>
      <c r="C12230" s="28" t="s">
        <v>2629</v>
      </c>
      <c r="D12230" s="29"/>
      <c r="E12230" s="20">
        <v>2000</v>
      </c>
      <c r="F12230" s="22">
        <v>45180</v>
      </c>
    </row>
    <row r="12231" spans="1:6" x14ac:dyDescent="0.25">
      <c r="A12231" s="17">
        <v>12217</v>
      </c>
      <c r="B12231" s="11" t="s">
        <v>12236</v>
      </c>
      <c r="C12231" s="28" t="s">
        <v>2629</v>
      </c>
      <c r="D12231" s="29"/>
      <c r="E12231" s="20">
        <v>2000</v>
      </c>
      <c r="F12231" s="22">
        <v>45180</v>
      </c>
    </row>
    <row r="12232" spans="1:6" x14ac:dyDescent="0.25">
      <c r="A12232" s="17">
        <v>12218</v>
      </c>
      <c r="B12232" s="11" t="s">
        <v>12237</v>
      </c>
      <c r="C12232" s="28" t="s">
        <v>2629</v>
      </c>
      <c r="D12232" s="29"/>
      <c r="E12232" s="20">
        <v>2000</v>
      </c>
      <c r="F12232" s="22">
        <v>45191</v>
      </c>
    </row>
    <row r="12233" spans="1:6" x14ac:dyDescent="0.25">
      <c r="A12233" s="17">
        <v>12219</v>
      </c>
      <c r="B12233" s="11" t="s">
        <v>12238</v>
      </c>
      <c r="C12233" s="28" t="s">
        <v>2629</v>
      </c>
      <c r="D12233" s="29"/>
      <c r="E12233" s="20">
        <v>2000</v>
      </c>
      <c r="F12233" s="22">
        <v>45183</v>
      </c>
    </row>
    <row r="12234" spans="1:6" x14ac:dyDescent="0.25">
      <c r="A12234" s="17">
        <v>12220</v>
      </c>
      <c r="B12234" s="11" t="s">
        <v>12239</v>
      </c>
      <c r="C12234" s="28" t="s">
        <v>2629</v>
      </c>
      <c r="D12234" s="29"/>
      <c r="E12234" s="20">
        <v>2000</v>
      </c>
      <c r="F12234" s="22">
        <v>45173</v>
      </c>
    </row>
    <row r="12235" spans="1:6" x14ac:dyDescent="0.25">
      <c r="A12235" s="17">
        <v>12221</v>
      </c>
      <c r="B12235" s="11" t="s">
        <v>12240</v>
      </c>
      <c r="C12235" s="28" t="s">
        <v>2629</v>
      </c>
      <c r="D12235" s="29"/>
      <c r="E12235" s="20">
        <v>2000</v>
      </c>
      <c r="F12235" s="22">
        <v>45187</v>
      </c>
    </row>
    <row r="12236" spans="1:6" x14ac:dyDescent="0.25">
      <c r="A12236" s="17">
        <v>12222</v>
      </c>
      <c r="B12236" s="11" t="s">
        <v>12241</v>
      </c>
      <c r="C12236" s="28" t="s">
        <v>2629</v>
      </c>
      <c r="D12236" s="29"/>
      <c r="E12236" s="20">
        <v>2000</v>
      </c>
      <c r="F12236" s="22">
        <v>45181</v>
      </c>
    </row>
    <row r="12237" spans="1:6" x14ac:dyDescent="0.25">
      <c r="A12237" s="17">
        <v>12223</v>
      </c>
      <c r="B12237" s="11" t="s">
        <v>12242</v>
      </c>
      <c r="C12237" s="28" t="s">
        <v>2629</v>
      </c>
      <c r="D12237" s="29"/>
      <c r="E12237" s="20">
        <v>2000</v>
      </c>
      <c r="F12237" s="22">
        <v>45173</v>
      </c>
    </row>
    <row r="12238" spans="1:6" x14ac:dyDescent="0.25">
      <c r="A12238" s="17">
        <v>12224</v>
      </c>
      <c r="B12238" s="11" t="s">
        <v>12243</v>
      </c>
      <c r="C12238" s="28" t="s">
        <v>2629</v>
      </c>
      <c r="D12238" s="29"/>
      <c r="E12238" s="20">
        <v>2000</v>
      </c>
      <c r="F12238" s="22">
        <v>45174</v>
      </c>
    </row>
    <row r="12239" spans="1:6" x14ac:dyDescent="0.25">
      <c r="A12239" s="17">
        <v>12225</v>
      </c>
      <c r="B12239" s="11" t="s">
        <v>12244</v>
      </c>
      <c r="C12239" s="28" t="s">
        <v>2629</v>
      </c>
      <c r="D12239" s="29"/>
      <c r="E12239" s="20">
        <v>2000</v>
      </c>
      <c r="F12239" s="22">
        <v>45180</v>
      </c>
    </row>
    <row r="12240" spans="1:6" x14ac:dyDescent="0.25">
      <c r="A12240" s="17">
        <v>12226</v>
      </c>
      <c r="B12240" s="11" t="s">
        <v>12245</v>
      </c>
      <c r="C12240" s="28" t="s">
        <v>2629</v>
      </c>
      <c r="D12240" s="29"/>
      <c r="E12240" s="20">
        <v>2000</v>
      </c>
      <c r="F12240" s="22">
        <v>45180</v>
      </c>
    </row>
    <row r="12241" spans="1:6" x14ac:dyDescent="0.25">
      <c r="A12241" s="17">
        <v>12227</v>
      </c>
      <c r="B12241" s="11" t="s">
        <v>12246</v>
      </c>
      <c r="C12241" s="28" t="s">
        <v>2629</v>
      </c>
      <c r="D12241" s="29"/>
      <c r="E12241" s="20">
        <v>2000</v>
      </c>
      <c r="F12241" s="22">
        <v>45187</v>
      </c>
    </row>
    <row r="12242" spans="1:6" x14ac:dyDescent="0.25">
      <c r="A12242" s="17">
        <v>12228</v>
      </c>
      <c r="B12242" s="11" t="s">
        <v>12247</v>
      </c>
      <c r="C12242" s="28" t="s">
        <v>2629</v>
      </c>
      <c r="D12242" s="29"/>
      <c r="E12242" s="20">
        <v>2000</v>
      </c>
      <c r="F12242" s="22">
        <v>45188</v>
      </c>
    </row>
    <row r="12243" spans="1:6" x14ac:dyDescent="0.25">
      <c r="A12243" s="17">
        <v>12229</v>
      </c>
      <c r="B12243" s="11" t="s">
        <v>12248</v>
      </c>
      <c r="C12243" s="28" t="s">
        <v>2629</v>
      </c>
      <c r="D12243" s="29"/>
      <c r="E12243" s="20">
        <v>2000</v>
      </c>
      <c r="F12243" s="22">
        <v>45183</v>
      </c>
    </row>
    <row r="12244" spans="1:6" x14ac:dyDescent="0.25">
      <c r="A12244" s="17">
        <v>12230</v>
      </c>
      <c r="B12244" s="11" t="s">
        <v>12249</v>
      </c>
      <c r="C12244" s="28" t="s">
        <v>2629</v>
      </c>
      <c r="D12244" s="29"/>
      <c r="E12244" s="20">
        <v>2000</v>
      </c>
      <c r="F12244" s="22">
        <v>45196</v>
      </c>
    </row>
    <row r="12245" spans="1:6" x14ac:dyDescent="0.25">
      <c r="A12245" s="17">
        <v>12231</v>
      </c>
      <c r="B12245" s="11" t="s">
        <v>12250</v>
      </c>
      <c r="C12245" s="28" t="s">
        <v>2629</v>
      </c>
      <c r="D12245" s="29"/>
      <c r="E12245" s="20">
        <v>2000</v>
      </c>
      <c r="F12245" s="22">
        <v>45180</v>
      </c>
    </row>
    <row r="12246" spans="1:6" x14ac:dyDescent="0.25">
      <c r="A12246" s="17">
        <v>12232</v>
      </c>
      <c r="B12246" s="11" t="s">
        <v>12251</v>
      </c>
      <c r="C12246" s="28" t="s">
        <v>2629</v>
      </c>
      <c r="D12246" s="29"/>
      <c r="E12246" s="20">
        <v>2000</v>
      </c>
      <c r="F12246" s="22">
        <v>45182</v>
      </c>
    </row>
    <row r="12247" spans="1:6" x14ac:dyDescent="0.25">
      <c r="A12247" s="17">
        <v>12233</v>
      </c>
      <c r="B12247" s="11" t="s">
        <v>12252</v>
      </c>
      <c r="C12247" s="28" t="s">
        <v>2629</v>
      </c>
      <c r="D12247" s="29"/>
      <c r="E12247" s="20">
        <v>2000</v>
      </c>
      <c r="F12247" s="22">
        <v>45188</v>
      </c>
    </row>
    <row r="12248" spans="1:6" x14ac:dyDescent="0.25">
      <c r="A12248" s="17">
        <v>12234</v>
      </c>
      <c r="B12248" s="11" t="s">
        <v>12253</v>
      </c>
      <c r="C12248" s="28" t="s">
        <v>2629</v>
      </c>
      <c r="D12248" s="29"/>
      <c r="E12248" s="20">
        <v>2000</v>
      </c>
      <c r="F12248" s="22">
        <v>45181</v>
      </c>
    </row>
    <row r="12249" spans="1:6" x14ac:dyDescent="0.25">
      <c r="A12249" s="17">
        <v>12235</v>
      </c>
      <c r="B12249" s="11" t="s">
        <v>12254</v>
      </c>
      <c r="C12249" s="28" t="s">
        <v>2629</v>
      </c>
      <c r="D12249" s="29"/>
      <c r="E12249" s="20">
        <v>2000</v>
      </c>
      <c r="F12249" s="22">
        <v>45181</v>
      </c>
    </row>
    <row r="12250" spans="1:6" x14ac:dyDescent="0.25">
      <c r="A12250" s="17">
        <v>12236</v>
      </c>
      <c r="B12250" s="11" t="s">
        <v>12255</v>
      </c>
      <c r="C12250" s="28" t="s">
        <v>2629</v>
      </c>
      <c r="D12250" s="29"/>
      <c r="E12250" s="20">
        <v>2000</v>
      </c>
      <c r="F12250" s="22">
        <v>45174</v>
      </c>
    </row>
    <row r="12251" spans="1:6" x14ac:dyDescent="0.25">
      <c r="A12251" s="17">
        <v>12237</v>
      </c>
      <c r="B12251" s="11" t="s">
        <v>12256</v>
      </c>
      <c r="C12251" s="28" t="s">
        <v>2629</v>
      </c>
      <c r="D12251" s="29"/>
      <c r="E12251" s="20">
        <v>2000</v>
      </c>
      <c r="F12251" s="22">
        <v>45191</v>
      </c>
    </row>
    <row r="12252" spans="1:6" x14ac:dyDescent="0.25">
      <c r="A12252" s="17">
        <v>12238</v>
      </c>
      <c r="B12252" s="11" t="s">
        <v>12257</v>
      </c>
      <c r="C12252" s="28" t="s">
        <v>2629</v>
      </c>
      <c r="D12252" s="29"/>
      <c r="E12252" s="20">
        <v>2000</v>
      </c>
      <c r="F12252" s="22">
        <v>45190</v>
      </c>
    </row>
    <row r="12253" spans="1:6" x14ac:dyDescent="0.25">
      <c r="A12253" s="17">
        <v>12239</v>
      </c>
      <c r="B12253" s="11" t="s">
        <v>12258</v>
      </c>
      <c r="C12253" s="28" t="s">
        <v>2629</v>
      </c>
      <c r="D12253" s="29"/>
      <c r="E12253" s="20">
        <v>2000</v>
      </c>
      <c r="F12253" s="22">
        <v>45177</v>
      </c>
    </row>
    <row r="12254" spans="1:6" x14ac:dyDescent="0.25">
      <c r="A12254" s="17">
        <v>12240</v>
      </c>
      <c r="B12254" s="11" t="s">
        <v>12259</v>
      </c>
      <c r="C12254" s="28" t="s">
        <v>2629</v>
      </c>
      <c r="D12254" s="29"/>
      <c r="E12254" s="20">
        <v>2000</v>
      </c>
      <c r="F12254" s="22">
        <v>45189</v>
      </c>
    </row>
    <row r="12255" spans="1:6" x14ac:dyDescent="0.25">
      <c r="A12255" s="17">
        <v>12241</v>
      </c>
      <c r="B12255" s="11" t="s">
        <v>12260</v>
      </c>
      <c r="C12255" s="28" t="s">
        <v>2629</v>
      </c>
      <c r="D12255" s="29"/>
      <c r="E12255" s="20">
        <v>2000</v>
      </c>
      <c r="F12255" s="22">
        <v>45187</v>
      </c>
    </row>
    <row r="12256" spans="1:6" x14ac:dyDescent="0.25">
      <c r="A12256" s="17">
        <v>12242</v>
      </c>
      <c r="B12256" s="11" t="s">
        <v>12261</v>
      </c>
      <c r="C12256" s="28" t="s">
        <v>2629</v>
      </c>
      <c r="D12256" s="29"/>
      <c r="E12256" s="20">
        <v>2000</v>
      </c>
      <c r="F12256" s="22">
        <v>45187</v>
      </c>
    </row>
    <row r="12257" spans="1:6" x14ac:dyDescent="0.25">
      <c r="A12257" s="17">
        <v>12243</v>
      </c>
      <c r="B12257" s="11" t="s">
        <v>12262</v>
      </c>
      <c r="C12257" s="28" t="s">
        <v>2629</v>
      </c>
      <c r="D12257" s="29"/>
      <c r="E12257" s="20">
        <v>2000</v>
      </c>
      <c r="F12257" s="22">
        <v>45189</v>
      </c>
    </row>
    <row r="12258" spans="1:6" x14ac:dyDescent="0.25">
      <c r="A12258" s="17">
        <v>12244</v>
      </c>
      <c r="B12258" s="11" t="s">
        <v>12263</v>
      </c>
      <c r="C12258" s="28" t="s">
        <v>2629</v>
      </c>
      <c r="D12258" s="29"/>
      <c r="E12258" s="20">
        <v>2000</v>
      </c>
      <c r="F12258" s="22">
        <v>45189</v>
      </c>
    </row>
    <row r="12259" spans="1:6" x14ac:dyDescent="0.25">
      <c r="A12259" s="17">
        <v>12245</v>
      </c>
      <c r="B12259" s="11" t="s">
        <v>12264</v>
      </c>
      <c r="C12259" s="28" t="s">
        <v>2629</v>
      </c>
      <c r="D12259" s="29"/>
      <c r="E12259" s="20">
        <v>2000</v>
      </c>
      <c r="F12259" s="22">
        <v>45189</v>
      </c>
    </row>
    <row r="12260" spans="1:6" x14ac:dyDescent="0.25">
      <c r="A12260" s="17">
        <v>12246</v>
      </c>
      <c r="B12260" s="11" t="s">
        <v>12265</v>
      </c>
      <c r="C12260" s="28" t="s">
        <v>2629</v>
      </c>
      <c r="D12260" s="29"/>
      <c r="E12260" s="20">
        <v>2000</v>
      </c>
      <c r="F12260" s="22">
        <v>45181</v>
      </c>
    </row>
    <row r="12261" spans="1:6" x14ac:dyDescent="0.25">
      <c r="A12261" s="17">
        <v>12247</v>
      </c>
      <c r="B12261" s="11" t="s">
        <v>12266</v>
      </c>
      <c r="C12261" s="28" t="s">
        <v>2629</v>
      </c>
      <c r="D12261" s="29"/>
      <c r="E12261" s="20">
        <v>2000</v>
      </c>
      <c r="F12261" s="22">
        <v>45173</v>
      </c>
    </row>
    <row r="12262" spans="1:6" x14ac:dyDescent="0.25">
      <c r="A12262" s="17">
        <v>12248</v>
      </c>
      <c r="B12262" s="11" t="s">
        <v>12267</v>
      </c>
      <c r="C12262" s="28" t="s">
        <v>2629</v>
      </c>
      <c r="D12262" s="29"/>
      <c r="E12262" s="20">
        <v>2000</v>
      </c>
      <c r="F12262" s="22">
        <v>45181</v>
      </c>
    </row>
    <row r="12263" spans="1:6" x14ac:dyDescent="0.25">
      <c r="A12263" s="17">
        <v>12249</v>
      </c>
      <c r="B12263" s="11" t="s">
        <v>12268</v>
      </c>
      <c r="C12263" s="28" t="s">
        <v>2629</v>
      </c>
      <c r="D12263" s="29"/>
      <c r="E12263" s="20">
        <v>2000</v>
      </c>
      <c r="F12263" s="22">
        <v>45173</v>
      </c>
    </row>
    <row r="12264" spans="1:6" x14ac:dyDescent="0.25">
      <c r="A12264" s="17">
        <v>12250</v>
      </c>
      <c r="B12264" s="11" t="s">
        <v>12269</v>
      </c>
      <c r="C12264" s="28" t="s">
        <v>2629</v>
      </c>
      <c r="D12264" s="29"/>
      <c r="E12264" s="20">
        <v>2000</v>
      </c>
      <c r="F12264" s="22">
        <v>45173</v>
      </c>
    </row>
    <row r="12265" spans="1:6" x14ac:dyDescent="0.25">
      <c r="A12265" s="17">
        <v>12251</v>
      </c>
      <c r="B12265" s="11" t="s">
        <v>12270</v>
      </c>
      <c r="C12265" s="28" t="s">
        <v>2629</v>
      </c>
      <c r="D12265" s="29"/>
      <c r="E12265" s="20">
        <v>2000</v>
      </c>
      <c r="F12265" s="22">
        <v>45191</v>
      </c>
    </row>
    <row r="12266" spans="1:6" x14ac:dyDescent="0.25">
      <c r="A12266" s="17">
        <v>12252</v>
      </c>
      <c r="B12266" s="11" t="s">
        <v>12271</v>
      </c>
      <c r="C12266" s="28" t="s">
        <v>2629</v>
      </c>
      <c r="D12266" s="29"/>
      <c r="E12266" s="20">
        <v>2000</v>
      </c>
      <c r="F12266" s="22">
        <v>45188</v>
      </c>
    </row>
    <row r="12267" spans="1:6" x14ac:dyDescent="0.25">
      <c r="A12267" s="17">
        <v>12253</v>
      </c>
      <c r="B12267" s="11" t="s">
        <v>12272</v>
      </c>
      <c r="C12267" s="28" t="s">
        <v>2629</v>
      </c>
      <c r="D12267" s="29"/>
      <c r="E12267" s="20">
        <v>2000</v>
      </c>
      <c r="F12267" s="22">
        <v>45176</v>
      </c>
    </row>
    <row r="12268" spans="1:6" x14ac:dyDescent="0.25">
      <c r="A12268" s="17">
        <v>12254</v>
      </c>
      <c r="B12268" s="11" t="s">
        <v>12273</v>
      </c>
      <c r="C12268" s="28" t="s">
        <v>2629</v>
      </c>
      <c r="D12268" s="29"/>
      <c r="E12268" s="20">
        <v>2000</v>
      </c>
      <c r="F12268" s="22">
        <v>45174</v>
      </c>
    </row>
    <row r="12269" spans="1:6" x14ac:dyDescent="0.25">
      <c r="A12269" s="17">
        <v>12255</v>
      </c>
      <c r="B12269" s="11" t="s">
        <v>12274</v>
      </c>
      <c r="C12269" s="28" t="s">
        <v>2629</v>
      </c>
      <c r="D12269" s="29"/>
      <c r="E12269" s="20">
        <v>2000</v>
      </c>
      <c r="F12269" s="22">
        <v>45187</v>
      </c>
    </row>
    <row r="12270" spans="1:6" x14ac:dyDescent="0.25">
      <c r="A12270" s="17">
        <v>12256</v>
      </c>
      <c r="B12270" s="11" t="s">
        <v>12275</v>
      </c>
      <c r="C12270" s="28" t="s">
        <v>2629</v>
      </c>
      <c r="D12270" s="29"/>
      <c r="E12270" s="20">
        <v>2000</v>
      </c>
      <c r="F12270" s="22">
        <v>45187</v>
      </c>
    </row>
    <row r="12271" spans="1:6" x14ac:dyDescent="0.25">
      <c r="A12271" s="17">
        <v>12257</v>
      </c>
      <c r="B12271" s="11" t="s">
        <v>12276</v>
      </c>
      <c r="C12271" s="28" t="s">
        <v>2629</v>
      </c>
      <c r="D12271" s="29"/>
      <c r="E12271" s="20">
        <v>2000</v>
      </c>
      <c r="F12271" s="22">
        <v>45189</v>
      </c>
    </row>
    <row r="12272" spans="1:6" x14ac:dyDescent="0.25">
      <c r="A12272" s="17">
        <v>12258</v>
      </c>
      <c r="B12272" s="11" t="s">
        <v>12277</v>
      </c>
      <c r="C12272" s="28" t="s">
        <v>2629</v>
      </c>
      <c r="D12272" s="29"/>
      <c r="E12272" s="20">
        <v>2000</v>
      </c>
      <c r="F12272" s="22">
        <v>45187</v>
      </c>
    </row>
    <row r="12273" spans="1:6" x14ac:dyDescent="0.25">
      <c r="A12273" s="17">
        <v>12259</v>
      </c>
      <c r="B12273" s="11" t="s">
        <v>12278</v>
      </c>
      <c r="C12273" s="28" t="s">
        <v>2629</v>
      </c>
      <c r="D12273" s="29"/>
      <c r="E12273" s="20">
        <v>2000</v>
      </c>
      <c r="F12273" s="22">
        <v>45181</v>
      </c>
    </row>
    <row r="12274" spans="1:6" x14ac:dyDescent="0.25">
      <c r="A12274" s="17">
        <v>12260</v>
      </c>
      <c r="B12274" s="11" t="s">
        <v>12279</v>
      </c>
      <c r="C12274" s="28" t="s">
        <v>2629</v>
      </c>
      <c r="D12274" s="29"/>
      <c r="E12274" s="20">
        <v>2000</v>
      </c>
      <c r="F12274" s="22">
        <v>45187</v>
      </c>
    </row>
    <row r="12275" spans="1:6" x14ac:dyDescent="0.25">
      <c r="A12275" s="17">
        <v>12261</v>
      </c>
      <c r="B12275" s="11" t="s">
        <v>12280</v>
      </c>
      <c r="C12275" s="28" t="s">
        <v>2629</v>
      </c>
      <c r="D12275" s="29"/>
      <c r="E12275" s="20">
        <v>2000</v>
      </c>
      <c r="F12275" s="22">
        <v>45180</v>
      </c>
    </row>
    <row r="12276" spans="1:6" x14ac:dyDescent="0.25">
      <c r="A12276" s="17">
        <v>12262</v>
      </c>
      <c r="B12276" s="11" t="s">
        <v>12281</v>
      </c>
      <c r="C12276" s="28" t="s">
        <v>2629</v>
      </c>
      <c r="D12276" s="29"/>
      <c r="E12276" s="20">
        <v>2000</v>
      </c>
      <c r="F12276" s="22">
        <v>45181</v>
      </c>
    </row>
    <row r="12277" spans="1:6" x14ac:dyDescent="0.25">
      <c r="A12277" s="17">
        <v>12263</v>
      </c>
      <c r="B12277" s="11" t="s">
        <v>12282</v>
      </c>
      <c r="C12277" s="28" t="s">
        <v>2629</v>
      </c>
      <c r="D12277" s="29"/>
      <c r="E12277" s="20">
        <v>2000</v>
      </c>
      <c r="F12277" s="22">
        <v>45180</v>
      </c>
    </row>
    <row r="12278" spans="1:6" x14ac:dyDescent="0.25">
      <c r="A12278" s="17">
        <v>12264</v>
      </c>
      <c r="B12278" s="11" t="s">
        <v>12283</v>
      </c>
      <c r="C12278" s="28" t="s">
        <v>2629</v>
      </c>
      <c r="D12278" s="29"/>
      <c r="E12278" s="20">
        <v>2000</v>
      </c>
      <c r="F12278" s="22">
        <v>45187</v>
      </c>
    </row>
    <row r="12279" spans="1:6" x14ac:dyDescent="0.25">
      <c r="A12279" s="17">
        <v>12265</v>
      </c>
      <c r="B12279" s="11" t="s">
        <v>12284</v>
      </c>
      <c r="C12279" s="28" t="s">
        <v>2629</v>
      </c>
      <c r="D12279" s="29"/>
      <c r="E12279" s="20">
        <v>2000</v>
      </c>
      <c r="F12279" s="22">
        <v>45173</v>
      </c>
    </row>
    <row r="12280" spans="1:6" x14ac:dyDescent="0.25">
      <c r="A12280" s="17">
        <v>12266</v>
      </c>
      <c r="B12280" s="11" t="s">
        <v>12285</v>
      </c>
      <c r="C12280" s="28" t="s">
        <v>2629</v>
      </c>
      <c r="D12280" s="29"/>
      <c r="E12280" s="20">
        <v>2000</v>
      </c>
      <c r="F12280" s="22">
        <v>45190</v>
      </c>
    </row>
    <row r="12281" spans="1:6" x14ac:dyDescent="0.25">
      <c r="A12281" s="17">
        <v>12267</v>
      </c>
      <c r="B12281" s="11" t="s">
        <v>12286</v>
      </c>
      <c r="C12281" s="28" t="s">
        <v>2629</v>
      </c>
      <c r="D12281" s="29"/>
      <c r="E12281" s="20">
        <v>2000</v>
      </c>
      <c r="F12281" s="22">
        <v>45181</v>
      </c>
    </row>
    <row r="12282" spans="1:6" x14ac:dyDescent="0.25">
      <c r="A12282" s="17">
        <v>12268</v>
      </c>
      <c r="B12282" s="11" t="s">
        <v>12287</v>
      </c>
      <c r="C12282" s="28" t="s">
        <v>2629</v>
      </c>
      <c r="D12282" s="29"/>
      <c r="E12282" s="20">
        <v>2000</v>
      </c>
      <c r="F12282" s="22">
        <v>45184</v>
      </c>
    </row>
    <row r="12283" spans="1:6" x14ac:dyDescent="0.25">
      <c r="A12283" s="17">
        <v>12269</v>
      </c>
      <c r="B12283" s="11" t="s">
        <v>12288</v>
      </c>
      <c r="C12283" s="28" t="s">
        <v>2629</v>
      </c>
      <c r="D12283" s="29"/>
      <c r="E12283" s="20">
        <v>2000</v>
      </c>
      <c r="F12283" s="22">
        <v>45173</v>
      </c>
    </row>
    <row r="12284" spans="1:6" x14ac:dyDescent="0.25">
      <c r="A12284" s="17">
        <v>12270</v>
      </c>
      <c r="B12284" s="11" t="s">
        <v>12289</v>
      </c>
      <c r="C12284" s="28" t="s">
        <v>2629</v>
      </c>
      <c r="D12284" s="29"/>
      <c r="E12284" s="20">
        <v>2000</v>
      </c>
      <c r="F12284" s="22">
        <v>45188</v>
      </c>
    </row>
    <row r="12285" spans="1:6" x14ac:dyDescent="0.25">
      <c r="A12285" s="17">
        <v>12271</v>
      </c>
      <c r="B12285" s="11" t="s">
        <v>12290</v>
      </c>
      <c r="C12285" s="28" t="s">
        <v>2629</v>
      </c>
      <c r="D12285" s="29"/>
      <c r="E12285" s="20">
        <v>2000</v>
      </c>
      <c r="F12285" s="22">
        <v>45181</v>
      </c>
    </row>
    <row r="12286" spans="1:6" x14ac:dyDescent="0.25">
      <c r="A12286" s="17">
        <v>12272</v>
      </c>
      <c r="B12286" s="11" t="s">
        <v>12291</v>
      </c>
      <c r="C12286" s="28" t="s">
        <v>2629</v>
      </c>
      <c r="D12286" s="29"/>
      <c r="E12286" s="20">
        <v>2000</v>
      </c>
      <c r="F12286" s="22">
        <v>45175</v>
      </c>
    </row>
    <row r="12287" spans="1:6" x14ac:dyDescent="0.25">
      <c r="A12287" s="17">
        <v>12273</v>
      </c>
      <c r="B12287" s="11" t="s">
        <v>12292</v>
      </c>
      <c r="C12287" s="28" t="s">
        <v>2629</v>
      </c>
      <c r="D12287" s="29"/>
      <c r="E12287" s="20">
        <v>2000</v>
      </c>
      <c r="F12287" s="22">
        <v>45187</v>
      </c>
    </row>
    <row r="12288" spans="1:6" x14ac:dyDescent="0.25">
      <c r="A12288" s="17">
        <v>12274</v>
      </c>
      <c r="B12288" s="11" t="s">
        <v>12293</v>
      </c>
      <c r="C12288" s="28" t="s">
        <v>2629</v>
      </c>
      <c r="D12288" s="29"/>
      <c r="E12288" s="20">
        <v>2000</v>
      </c>
      <c r="F12288" s="22">
        <v>45188</v>
      </c>
    </row>
    <row r="12289" spans="1:6" x14ac:dyDescent="0.25">
      <c r="A12289" s="17">
        <v>12275</v>
      </c>
      <c r="B12289" s="11" t="s">
        <v>12294</v>
      </c>
      <c r="C12289" s="28" t="s">
        <v>2629</v>
      </c>
      <c r="D12289" s="29"/>
      <c r="E12289" s="20">
        <v>2000</v>
      </c>
      <c r="F12289" s="22">
        <v>45180</v>
      </c>
    </row>
    <row r="12290" spans="1:6" x14ac:dyDescent="0.25">
      <c r="A12290" s="17">
        <v>12276</v>
      </c>
      <c r="B12290" s="11" t="s">
        <v>12295</v>
      </c>
      <c r="C12290" s="28" t="s">
        <v>2629</v>
      </c>
      <c r="D12290" s="29"/>
      <c r="E12290" s="20">
        <v>2000</v>
      </c>
      <c r="F12290" s="22">
        <v>45173</v>
      </c>
    </row>
    <row r="12291" spans="1:6" x14ac:dyDescent="0.25">
      <c r="A12291" s="17">
        <v>12277</v>
      </c>
      <c r="B12291" s="11" t="s">
        <v>12296</v>
      </c>
      <c r="C12291" s="28" t="s">
        <v>2629</v>
      </c>
      <c r="D12291" s="29"/>
      <c r="E12291" s="20">
        <v>2000</v>
      </c>
      <c r="F12291" s="22">
        <v>45187</v>
      </c>
    </row>
    <row r="12292" spans="1:6" x14ac:dyDescent="0.25">
      <c r="A12292" s="17">
        <v>12278</v>
      </c>
      <c r="B12292" s="11" t="s">
        <v>12297</v>
      </c>
      <c r="C12292" s="28" t="s">
        <v>2629</v>
      </c>
      <c r="D12292" s="29"/>
      <c r="E12292" s="20">
        <v>2000</v>
      </c>
      <c r="F12292" s="22">
        <v>45188</v>
      </c>
    </row>
    <row r="12293" spans="1:6" x14ac:dyDescent="0.25">
      <c r="A12293" s="17">
        <v>12279</v>
      </c>
      <c r="B12293" s="11" t="s">
        <v>12298</v>
      </c>
      <c r="C12293" s="28" t="s">
        <v>2629</v>
      </c>
      <c r="D12293" s="29"/>
      <c r="E12293" s="20">
        <v>2000</v>
      </c>
      <c r="F12293" s="22">
        <v>45191</v>
      </c>
    </row>
    <row r="12294" spans="1:6" x14ac:dyDescent="0.25">
      <c r="A12294" s="17">
        <v>12280</v>
      </c>
      <c r="B12294" s="11" t="s">
        <v>12299</v>
      </c>
      <c r="C12294" s="28" t="s">
        <v>2629</v>
      </c>
      <c r="D12294" s="29"/>
      <c r="E12294" s="20">
        <v>2000</v>
      </c>
      <c r="F12294" s="22">
        <v>45180</v>
      </c>
    </row>
    <row r="12295" spans="1:6" x14ac:dyDescent="0.25">
      <c r="A12295" s="17">
        <v>12281</v>
      </c>
      <c r="B12295" s="11" t="s">
        <v>12300</v>
      </c>
      <c r="C12295" s="28" t="s">
        <v>2629</v>
      </c>
      <c r="D12295" s="29"/>
      <c r="E12295" s="20">
        <v>2000</v>
      </c>
      <c r="F12295" s="22">
        <v>45181</v>
      </c>
    </row>
    <row r="12296" spans="1:6" x14ac:dyDescent="0.25">
      <c r="A12296" s="17">
        <v>12282</v>
      </c>
      <c r="B12296" s="11" t="s">
        <v>12301</v>
      </c>
      <c r="C12296" s="28" t="s">
        <v>2629</v>
      </c>
      <c r="D12296" s="29"/>
      <c r="E12296" s="20">
        <v>2000</v>
      </c>
      <c r="F12296" s="22">
        <v>45191</v>
      </c>
    </row>
    <row r="12297" spans="1:6" x14ac:dyDescent="0.25">
      <c r="A12297" s="17">
        <v>12283</v>
      </c>
      <c r="B12297" s="11" t="s">
        <v>12302</v>
      </c>
      <c r="C12297" s="28" t="s">
        <v>2629</v>
      </c>
      <c r="D12297" s="29"/>
      <c r="E12297" s="20">
        <v>2000</v>
      </c>
      <c r="F12297" s="22">
        <v>45187</v>
      </c>
    </row>
    <row r="12298" spans="1:6" x14ac:dyDescent="0.25">
      <c r="A12298" s="17">
        <v>12284</v>
      </c>
      <c r="B12298" s="11" t="s">
        <v>12303</v>
      </c>
      <c r="C12298" s="28" t="s">
        <v>2629</v>
      </c>
      <c r="D12298" s="29"/>
      <c r="E12298" s="20">
        <v>2000</v>
      </c>
      <c r="F12298" s="22">
        <v>45188</v>
      </c>
    </row>
    <row r="12299" spans="1:6" x14ac:dyDescent="0.25">
      <c r="A12299" s="17">
        <v>12285</v>
      </c>
      <c r="B12299" s="11" t="s">
        <v>12304</v>
      </c>
      <c r="C12299" s="28" t="s">
        <v>2629</v>
      </c>
      <c r="D12299" s="29"/>
      <c r="E12299" s="20">
        <v>2000</v>
      </c>
      <c r="F12299" s="22">
        <v>45190</v>
      </c>
    </row>
    <row r="12300" spans="1:6" x14ac:dyDescent="0.25">
      <c r="A12300" s="17">
        <v>12286</v>
      </c>
      <c r="B12300" s="11" t="s">
        <v>12305</v>
      </c>
      <c r="C12300" s="28" t="s">
        <v>2629</v>
      </c>
      <c r="D12300" s="29"/>
      <c r="E12300" s="20">
        <v>2000</v>
      </c>
      <c r="F12300" s="22">
        <v>45187</v>
      </c>
    </row>
    <row r="12301" spans="1:6" x14ac:dyDescent="0.25">
      <c r="A12301" s="17">
        <v>12287</v>
      </c>
      <c r="B12301" s="11" t="s">
        <v>12306</v>
      </c>
      <c r="C12301" s="28" t="s">
        <v>2629</v>
      </c>
      <c r="D12301" s="29"/>
      <c r="E12301" s="20">
        <v>2000</v>
      </c>
      <c r="F12301" s="22">
        <v>45180</v>
      </c>
    </row>
    <row r="12302" spans="1:6" x14ac:dyDescent="0.25">
      <c r="A12302" s="17">
        <v>12288</v>
      </c>
      <c r="B12302" s="11" t="s">
        <v>12307</v>
      </c>
      <c r="C12302" s="28" t="s">
        <v>2629</v>
      </c>
      <c r="D12302" s="29"/>
      <c r="E12302" s="20">
        <v>2000</v>
      </c>
      <c r="F12302" s="22">
        <v>45180</v>
      </c>
    </row>
    <row r="12303" spans="1:6" x14ac:dyDescent="0.25">
      <c r="A12303" s="17">
        <v>12289</v>
      </c>
      <c r="B12303" s="11" t="s">
        <v>12308</v>
      </c>
      <c r="C12303" s="28" t="s">
        <v>2629</v>
      </c>
      <c r="D12303" s="29"/>
      <c r="E12303" s="20">
        <v>2000</v>
      </c>
      <c r="F12303" s="22">
        <v>45187</v>
      </c>
    </row>
    <row r="12304" spans="1:6" x14ac:dyDescent="0.25">
      <c r="A12304" s="17">
        <v>12290</v>
      </c>
      <c r="B12304" s="11" t="s">
        <v>12309</v>
      </c>
      <c r="C12304" s="28" t="s">
        <v>2629</v>
      </c>
      <c r="D12304" s="29"/>
      <c r="E12304" s="20">
        <v>2000</v>
      </c>
      <c r="F12304" s="22">
        <v>45173</v>
      </c>
    </row>
    <row r="12305" spans="1:6" x14ac:dyDescent="0.25">
      <c r="A12305" s="17">
        <v>12291</v>
      </c>
      <c r="B12305" s="11" t="s">
        <v>12310</v>
      </c>
      <c r="C12305" s="28" t="s">
        <v>2629</v>
      </c>
      <c r="D12305" s="29"/>
      <c r="E12305" s="20">
        <v>2000</v>
      </c>
      <c r="F12305" s="22">
        <v>45173</v>
      </c>
    </row>
    <row r="12306" spans="1:6" x14ac:dyDescent="0.25">
      <c r="A12306" s="17">
        <v>12292</v>
      </c>
      <c r="B12306" s="11" t="s">
        <v>12311</v>
      </c>
      <c r="C12306" s="28" t="s">
        <v>2629</v>
      </c>
      <c r="D12306" s="29"/>
      <c r="E12306" s="20">
        <v>2000</v>
      </c>
      <c r="F12306" s="22">
        <v>45187</v>
      </c>
    </row>
    <row r="12307" spans="1:6" x14ac:dyDescent="0.25">
      <c r="A12307" s="17">
        <v>12293</v>
      </c>
      <c r="B12307" s="11" t="s">
        <v>12312</v>
      </c>
      <c r="C12307" s="28" t="s">
        <v>2629</v>
      </c>
      <c r="D12307" s="29"/>
      <c r="E12307" s="20">
        <v>2000</v>
      </c>
      <c r="F12307" s="22">
        <v>45187</v>
      </c>
    </row>
    <row r="12308" spans="1:6" x14ac:dyDescent="0.25">
      <c r="A12308" s="17">
        <v>12294</v>
      </c>
      <c r="B12308" s="11" t="s">
        <v>12313</v>
      </c>
      <c r="C12308" s="28" t="s">
        <v>2629</v>
      </c>
      <c r="D12308" s="29"/>
      <c r="E12308" s="20">
        <v>2000</v>
      </c>
      <c r="F12308" s="22">
        <v>45188</v>
      </c>
    </row>
    <row r="12309" spans="1:6" x14ac:dyDescent="0.25">
      <c r="A12309" s="17">
        <v>12295</v>
      </c>
      <c r="B12309" s="11" t="s">
        <v>12314</v>
      </c>
      <c r="C12309" s="28" t="s">
        <v>2629</v>
      </c>
      <c r="D12309" s="29"/>
      <c r="E12309" s="20">
        <v>2000</v>
      </c>
      <c r="F12309" s="22">
        <v>45188</v>
      </c>
    </row>
    <row r="12310" spans="1:6" x14ac:dyDescent="0.25">
      <c r="A12310" s="17">
        <v>12296</v>
      </c>
      <c r="B12310" s="11" t="s">
        <v>12315</v>
      </c>
      <c r="C12310" s="28" t="s">
        <v>2629</v>
      </c>
      <c r="D12310" s="29"/>
      <c r="E12310" s="20">
        <v>2000</v>
      </c>
      <c r="F12310" s="22">
        <v>45173</v>
      </c>
    </row>
    <row r="12311" spans="1:6" x14ac:dyDescent="0.25">
      <c r="A12311" s="17">
        <v>12297</v>
      </c>
      <c r="B12311" s="11" t="s">
        <v>12316</v>
      </c>
      <c r="C12311" s="28" t="s">
        <v>2629</v>
      </c>
      <c r="D12311" s="29"/>
      <c r="E12311" s="20">
        <v>2000</v>
      </c>
      <c r="F12311" s="22">
        <v>45175</v>
      </c>
    </row>
    <row r="12312" spans="1:6" x14ac:dyDescent="0.25">
      <c r="A12312" s="17">
        <v>12298</v>
      </c>
      <c r="B12312" s="11" t="s">
        <v>12317</v>
      </c>
      <c r="C12312" s="28" t="s">
        <v>2629</v>
      </c>
      <c r="D12312" s="29"/>
      <c r="E12312" s="20">
        <v>2000</v>
      </c>
      <c r="F12312" s="22">
        <v>45187</v>
      </c>
    </row>
    <row r="12313" spans="1:6" x14ac:dyDescent="0.25">
      <c r="A12313" s="17">
        <v>12299</v>
      </c>
      <c r="B12313" s="11" t="s">
        <v>12318</v>
      </c>
      <c r="C12313" s="28" t="s">
        <v>2629</v>
      </c>
      <c r="D12313" s="29"/>
      <c r="E12313" s="20">
        <v>2000</v>
      </c>
      <c r="F12313" s="22">
        <v>45180</v>
      </c>
    </row>
    <row r="12314" spans="1:6" x14ac:dyDescent="0.25">
      <c r="A12314" s="17">
        <v>12300</v>
      </c>
      <c r="B12314" s="11" t="s">
        <v>12319</v>
      </c>
      <c r="C12314" s="28" t="s">
        <v>2629</v>
      </c>
      <c r="D12314" s="29"/>
      <c r="E12314" s="20">
        <v>2000</v>
      </c>
      <c r="F12314" s="22">
        <v>45173</v>
      </c>
    </row>
    <row r="12315" spans="1:6" x14ac:dyDescent="0.25">
      <c r="A12315" s="17">
        <v>12301</v>
      </c>
      <c r="B12315" s="11" t="s">
        <v>12320</v>
      </c>
      <c r="C12315" s="28" t="s">
        <v>2629</v>
      </c>
      <c r="D12315" s="29"/>
      <c r="E12315" s="20">
        <v>2000</v>
      </c>
      <c r="F12315" s="22">
        <v>45187</v>
      </c>
    </row>
    <row r="12316" spans="1:6" x14ac:dyDescent="0.25">
      <c r="A12316" s="17">
        <v>12302</v>
      </c>
      <c r="B12316" s="11" t="s">
        <v>12321</v>
      </c>
      <c r="C12316" s="28" t="s">
        <v>2629</v>
      </c>
      <c r="D12316" s="29"/>
      <c r="E12316" s="20">
        <v>2000</v>
      </c>
      <c r="F12316" s="22">
        <v>45174</v>
      </c>
    </row>
    <row r="12317" spans="1:6" x14ac:dyDescent="0.25">
      <c r="A12317" s="17">
        <v>12303</v>
      </c>
      <c r="B12317" s="11" t="s">
        <v>12322</v>
      </c>
      <c r="C12317" s="28" t="s">
        <v>2629</v>
      </c>
      <c r="D12317" s="29"/>
      <c r="E12317" s="20">
        <v>2000</v>
      </c>
      <c r="F12317" s="22">
        <v>45173</v>
      </c>
    </row>
    <row r="12318" spans="1:6" x14ac:dyDescent="0.25">
      <c r="A12318" s="17">
        <v>12304</v>
      </c>
      <c r="B12318" s="11" t="s">
        <v>12323</v>
      </c>
      <c r="C12318" s="28" t="s">
        <v>2629</v>
      </c>
      <c r="D12318" s="29"/>
      <c r="E12318" s="20">
        <v>2000</v>
      </c>
      <c r="F12318" s="22">
        <v>45180</v>
      </c>
    </row>
    <row r="12319" spans="1:6" x14ac:dyDescent="0.25">
      <c r="A12319" s="17">
        <v>12305</v>
      </c>
      <c r="B12319" s="11" t="s">
        <v>12324</v>
      </c>
      <c r="C12319" s="28" t="s">
        <v>2629</v>
      </c>
      <c r="D12319" s="29"/>
      <c r="E12319" s="20">
        <v>2000</v>
      </c>
      <c r="F12319" s="22">
        <v>45180</v>
      </c>
    </row>
    <row r="12320" spans="1:6" x14ac:dyDescent="0.25">
      <c r="A12320" s="17">
        <v>12306</v>
      </c>
      <c r="B12320" s="11" t="s">
        <v>12325</v>
      </c>
      <c r="C12320" s="28" t="s">
        <v>2629</v>
      </c>
      <c r="D12320" s="29"/>
      <c r="E12320" s="20">
        <v>2000</v>
      </c>
      <c r="F12320" s="22">
        <v>45194</v>
      </c>
    </row>
    <row r="12321" spans="1:6" x14ac:dyDescent="0.25">
      <c r="A12321" s="17">
        <v>12307</v>
      </c>
      <c r="B12321" s="11" t="s">
        <v>12326</v>
      </c>
      <c r="C12321" s="28" t="s">
        <v>2629</v>
      </c>
      <c r="D12321" s="29"/>
      <c r="E12321" s="20">
        <v>2000</v>
      </c>
      <c r="F12321" s="22">
        <v>45188</v>
      </c>
    </row>
    <row r="12322" spans="1:6" x14ac:dyDescent="0.25">
      <c r="A12322" s="17">
        <v>12308</v>
      </c>
      <c r="B12322" s="11" t="s">
        <v>12327</v>
      </c>
      <c r="C12322" s="28" t="s">
        <v>2629</v>
      </c>
      <c r="D12322" s="29"/>
      <c r="E12322" s="20">
        <v>2000</v>
      </c>
      <c r="F12322" s="22">
        <v>45187</v>
      </c>
    </row>
    <row r="12323" spans="1:6" x14ac:dyDescent="0.25">
      <c r="A12323" s="17">
        <v>12309</v>
      </c>
      <c r="B12323" s="11" t="s">
        <v>12328</v>
      </c>
      <c r="C12323" s="28" t="s">
        <v>2629</v>
      </c>
      <c r="D12323" s="29"/>
      <c r="E12323" s="20">
        <v>2000</v>
      </c>
      <c r="F12323" s="22">
        <v>45182</v>
      </c>
    </row>
    <row r="12324" spans="1:6" x14ac:dyDescent="0.25">
      <c r="A12324" s="17">
        <v>12310</v>
      </c>
      <c r="B12324" s="11" t="s">
        <v>12329</v>
      </c>
      <c r="C12324" s="28" t="s">
        <v>2629</v>
      </c>
      <c r="D12324" s="29"/>
      <c r="E12324" s="20">
        <v>2000</v>
      </c>
      <c r="F12324" s="22">
        <v>45188</v>
      </c>
    </row>
    <row r="12325" spans="1:6" x14ac:dyDescent="0.25">
      <c r="A12325" s="17">
        <v>12311</v>
      </c>
      <c r="B12325" s="11" t="s">
        <v>12330</v>
      </c>
      <c r="C12325" s="28" t="s">
        <v>2629</v>
      </c>
      <c r="D12325" s="29"/>
      <c r="E12325" s="20">
        <v>2000</v>
      </c>
      <c r="F12325" s="22">
        <v>45187</v>
      </c>
    </row>
    <row r="12326" spans="1:6" x14ac:dyDescent="0.25">
      <c r="A12326" s="17">
        <v>12312</v>
      </c>
      <c r="B12326" s="11" t="s">
        <v>12331</v>
      </c>
      <c r="C12326" s="28" t="s">
        <v>2629</v>
      </c>
      <c r="D12326" s="29"/>
      <c r="E12326" s="20">
        <v>2000</v>
      </c>
      <c r="F12326" s="22">
        <v>45173</v>
      </c>
    </row>
    <row r="12327" spans="1:6" x14ac:dyDescent="0.25">
      <c r="A12327" s="17">
        <v>12313</v>
      </c>
      <c r="B12327" s="11" t="s">
        <v>12332</v>
      </c>
      <c r="C12327" s="28" t="s">
        <v>2629</v>
      </c>
      <c r="D12327" s="29"/>
      <c r="E12327" s="20">
        <v>2000</v>
      </c>
      <c r="F12327" s="22">
        <v>45180</v>
      </c>
    </row>
    <row r="12328" spans="1:6" x14ac:dyDescent="0.25">
      <c r="A12328" s="17">
        <v>12314</v>
      </c>
      <c r="B12328" s="11" t="s">
        <v>12333</v>
      </c>
      <c r="C12328" s="28" t="s">
        <v>2629</v>
      </c>
      <c r="D12328" s="29"/>
      <c r="E12328" s="20">
        <v>2000</v>
      </c>
      <c r="F12328" s="22">
        <v>45187</v>
      </c>
    </row>
    <row r="12329" spans="1:6" x14ac:dyDescent="0.25">
      <c r="A12329" s="17">
        <v>12315</v>
      </c>
      <c r="B12329" s="11" t="s">
        <v>12334</v>
      </c>
      <c r="C12329" s="28" t="s">
        <v>2629</v>
      </c>
      <c r="D12329" s="29"/>
      <c r="E12329" s="20">
        <v>2000</v>
      </c>
      <c r="F12329" s="22">
        <v>45180</v>
      </c>
    </row>
    <row r="12330" spans="1:6" x14ac:dyDescent="0.25">
      <c r="A12330" s="17">
        <v>12316</v>
      </c>
      <c r="B12330" s="11" t="s">
        <v>12335</v>
      </c>
      <c r="C12330" s="28" t="s">
        <v>2629</v>
      </c>
      <c r="D12330" s="29"/>
      <c r="E12330" s="20">
        <v>2000</v>
      </c>
      <c r="F12330" s="22">
        <v>45174</v>
      </c>
    </row>
    <row r="12331" spans="1:6" x14ac:dyDescent="0.25">
      <c r="A12331" s="17">
        <v>12317</v>
      </c>
      <c r="B12331" s="11" t="s">
        <v>12336</v>
      </c>
      <c r="C12331" s="28" t="s">
        <v>2629</v>
      </c>
      <c r="D12331" s="29"/>
      <c r="E12331" s="20">
        <v>2000</v>
      </c>
      <c r="F12331" s="22">
        <v>45191</v>
      </c>
    </row>
    <row r="12332" spans="1:6" x14ac:dyDescent="0.25">
      <c r="A12332" s="17">
        <v>12318</v>
      </c>
      <c r="B12332" s="11" t="s">
        <v>12337</v>
      </c>
      <c r="C12332" s="28" t="s">
        <v>2629</v>
      </c>
      <c r="D12332" s="29"/>
      <c r="E12332" s="20">
        <v>2000</v>
      </c>
      <c r="F12332" s="22">
        <v>45173</v>
      </c>
    </row>
    <row r="12333" spans="1:6" x14ac:dyDescent="0.25">
      <c r="A12333" s="17">
        <v>12319</v>
      </c>
      <c r="B12333" s="11" t="s">
        <v>12338</v>
      </c>
      <c r="C12333" s="28" t="s">
        <v>2629</v>
      </c>
      <c r="D12333" s="29"/>
      <c r="E12333" s="20">
        <v>2000</v>
      </c>
      <c r="F12333" s="22">
        <v>45174</v>
      </c>
    </row>
    <row r="12334" spans="1:6" x14ac:dyDescent="0.25">
      <c r="A12334" s="17">
        <v>12320</v>
      </c>
      <c r="B12334" s="11" t="s">
        <v>12339</v>
      </c>
      <c r="C12334" s="28" t="s">
        <v>2629</v>
      </c>
      <c r="D12334" s="29"/>
      <c r="E12334" s="20">
        <v>2000</v>
      </c>
      <c r="F12334" s="22">
        <v>45182</v>
      </c>
    </row>
    <row r="12335" spans="1:6" x14ac:dyDescent="0.25">
      <c r="A12335" s="17">
        <v>12321</v>
      </c>
      <c r="B12335" s="11" t="s">
        <v>12340</v>
      </c>
      <c r="C12335" s="28" t="s">
        <v>2629</v>
      </c>
      <c r="D12335" s="29"/>
      <c r="E12335" s="20">
        <v>2000</v>
      </c>
      <c r="F12335" s="22">
        <v>45180</v>
      </c>
    </row>
    <row r="12336" spans="1:6" x14ac:dyDescent="0.25">
      <c r="A12336" s="17">
        <v>12322</v>
      </c>
      <c r="B12336" s="11" t="s">
        <v>12341</v>
      </c>
      <c r="C12336" s="28" t="s">
        <v>2629</v>
      </c>
      <c r="D12336" s="29"/>
      <c r="E12336" s="20">
        <v>2000</v>
      </c>
      <c r="F12336" s="22">
        <v>45176</v>
      </c>
    </row>
    <row r="12337" spans="1:6" x14ac:dyDescent="0.25">
      <c r="A12337" s="17">
        <v>12323</v>
      </c>
      <c r="B12337" s="11" t="s">
        <v>12342</v>
      </c>
      <c r="C12337" s="28" t="s">
        <v>2629</v>
      </c>
      <c r="D12337" s="29"/>
      <c r="E12337" s="20">
        <v>2000</v>
      </c>
      <c r="F12337" s="22">
        <v>45188</v>
      </c>
    </row>
    <row r="12338" spans="1:6" x14ac:dyDescent="0.25">
      <c r="A12338" s="17">
        <v>12324</v>
      </c>
      <c r="B12338" s="11" t="s">
        <v>12343</v>
      </c>
      <c r="C12338" s="28" t="s">
        <v>2629</v>
      </c>
      <c r="D12338" s="29"/>
      <c r="E12338" s="20">
        <v>2000</v>
      </c>
      <c r="F12338" s="22">
        <v>45188</v>
      </c>
    </row>
    <row r="12339" spans="1:6" x14ac:dyDescent="0.25">
      <c r="A12339" s="17">
        <v>12325</v>
      </c>
      <c r="B12339" s="11" t="s">
        <v>12344</v>
      </c>
      <c r="C12339" s="28" t="s">
        <v>2629</v>
      </c>
      <c r="D12339" s="29"/>
      <c r="E12339" s="20">
        <v>2000</v>
      </c>
      <c r="F12339" s="22">
        <v>45184</v>
      </c>
    </row>
    <row r="12340" spans="1:6" x14ac:dyDescent="0.25">
      <c r="A12340" s="17">
        <v>12326</v>
      </c>
      <c r="B12340" s="11" t="s">
        <v>12345</v>
      </c>
      <c r="C12340" s="28" t="s">
        <v>2629</v>
      </c>
      <c r="D12340" s="29"/>
      <c r="E12340" s="20">
        <v>2000</v>
      </c>
      <c r="F12340" s="22">
        <v>45173</v>
      </c>
    </row>
    <row r="12341" spans="1:6" x14ac:dyDescent="0.25">
      <c r="A12341" s="17">
        <v>12327</v>
      </c>
      <c r="B12341" s="11" t="s">
        <v>12346</v>
      </c>
      <c r="C12341" s="28" t="s">
        <v>2629</v>
      </c>
      <c r="D12341" s="29"/>
      <c r="E12341" s="20">
        <v>2000</v>
      </c>
      <c r="F12341" s="22">
        <v>45195</v>
      </c>
    </row>
    <row r="12342" spans="1:6" x14ac:dyDescent="0.25">
      <c r="A12342" s="17">
        <v>12328</v>
      </c>
      <c r="B12342" s="11" t="s">
        <v>12347</v>
      </c>
      <c r="C12342" s="28" t="s">
        <v>2629</v>
      </c>
      <c r="D12342" s="29"/>
      <c r="E12342" s="20">
        <v>2000</v>
      </c>
      <c r="F12342" s="22">
        <v>45189</v>
      </c>
    </row>
    <row r="12343" spans="1:6" x14ac:dyDescent="0.25">
      <c r="A12343" s="17">
        <v>12329</v>
      </c>
      <c r="B12343" s="11" t="s">
        <v>12348</v>
      </c>
      <c r="C12343" s="28" t="s">
        <v>2629</v>
      </c>
      <c r="D12343" s="29"/>
      <c r="E12343" s="20">
        <v>2000</v>
      </c>
      <c r="F12343" s="22">
        <v>45180</v>
      </c>
    </row>
    <row r="12344" spans="1:6" x14ac:dyDescent="0.25">
      <c r="A12344" s="17">
        <v>12330</v>
      </c>
      <c r="B12344" s="11" t="s">
        <v>12349</v>
      </c>
      <c r="C12344" s="28" t="s">
        <v>2629</v>
      </c>
      <c r="D12344" s="29"/>
      <c r="E12344" s="20">
        <v>2000</v>
      </c>
      <c r="F12344" s="22">
        <v>45173</v>
      </c>
    </row>
    <row r="12345" spans="1:6" x14ac:dyDescent="0.25">
      <c r="A12345" s="17">
        <v>12331</v>
      </c>
      <c r="B12345" s="11" t="s">
        <v>12350</v>
      </c>
      <c r="C12345" s="28" t="s">
        <v>2629</v>
      </c>
      <c r="D12345" s="29"/>
      <c r="E12345" s="20">
        <v>2000</v>
      </c>
      <c r="F12345" s="22">
        <v>45181</v>
      </c>
    </row>
    <row r="12346" spans="1:6" x14ac:dyDescent="0.25">
      <c r="A12346" s="17">
        <v>12332</v>
      </c>
      <c r="B12346" s="11" t="s">
        <v>12351</v>
      </c>
      <c r="C12346" s="28" t="s">
        <v>2629</v>
      </c>
      <c r="D12346" s="29"/>
      <c r="E12346" s="20">
        <v>2000</v>
      </c>
      <c r="F12346" s="22">
        <v>45187</v>
      </c>
    </row>
    <row r="12347" spans="1:6" x14ac:dyDescent="0.25">
      <c r="A12347" s="17">
        <v>12333</v>
      </c>
      <c r="B12347" s="11" t="s">
        <v>12352</v>
      </c>
      <c r="C12347" s="28" t="s">
        <v>2629</v>
      </c>
      <c r="D12347" s="29"/>
      <c r="E12347" s="20">
        <v>2000</v>
      </c>
      <c r="F12347" s="22">
        <v>45183</v>
      </c>
    </row>
    <row r="12348" spans="1:6" x14ac:dyDescent="0.25">
      <c r="A12348" s="17">
        <v>12334</v>
      </c>
      <c r="B12348" s="11" t="s">
        <v>12353</v>
      </c>
      <c r="C12348" s="28" t="s">
        <v>2629</v>
      </c>
      <c r="D12348" s="29"/>
      <c r="E12348" s="20">
        <v>2000</v>
      </c>
      <c r="F12348" s="22">
        <v>45183</v>
      </c>
    </row>
    <row r="12349" spans="1:6" x14ac:dyDescent="0.25">
      <c r="A12349" s="17">
        <v>12335</v>
      </c>
      <c r="B12349" s="11" t="s">
        <v>12354</v>
      </c>
      <c r="C12349" s="28" t="s">
        <v>2629</v>
      </c>
      <c r="D12349" s="29"/>
      <c r="E12349" s="20">
        <v>2000</v>
      </c>
      <c r="F12349" s="22">
        <v>45182</v>
      </c>
    </row>
    <row r="12350" spans="1:6" x14ac:dyDescent="0.25">
      <c r="A12350" s="17">
        <v>12336</v>
      </c>
      <c r="B12350" s="11" t="s">
        <v>12355</v>
      </c>
      <c r="C12350" s="28" t="s">
        <v>2629</v>
      </c>
      <c r="D12350" s="29"/>
      <c r="E12350" s="20">
        <v>2000</v>
      </c>
      <c r="F12350" s="22">
        <v>45187</v>
      </c>
    </row>
    <row r="12351" spans="1:6" x14ac:dyDescent="0.25">
      <c r="A12351" s="17">
        <v>12337</v>
      </c>
      <c r="B12351" s="11" t="s">
        <v>12356</v>
      </c>
      <c r="C12351" s="28" t="s">
        <v>2629</v>
      </c>
      <c r="D12351" s="29"/>
      <c r="E12351" s="20">
        <v>2000</v>
      </c>
      <c r="F12351" s="22">
        <v>45187</v>
      </c>
    </row>
    <row r="12352" spans="1:6" x14ac:dyDescent="0.25">
      <c r="A12352" s="17">
        <v>12338</v>
      </c>
      <c r="B12352" s="11" t="s">
        <v>12357</v>
      </c>
      <c r="C12352" s="28" t="s">
        <v>2629</v>
      </c>
      <c r="D12352" s="29"/>
      <c r="E12352" s="20">
        <v>2000</v>
      </c>
      <c r="F12352" s="22">
        <v>45187</v>
      </c>
    </row>
    <row r="12353" spans="1:6" x14ac:dyDescent="0.25">
      <c r="A12353" s="17">
        <v>12339</v>
      </c>
      <c r="B12353" s="11" t="s">
        <v>12358</v>
      </c>
      <c r="C12353" s="28" t="s">
        <v>2629</v>
      </c>
      <c r="D12353" s="29"/>
      <c r="E12353" s="20">
        <v>2000</v>
      </c>
      <c r="F12353" s="22">
        <v>45173</v>
      </c>
    </row>
    <row r="12354" spans="1:6" x14ac:dyDescent="0.25">
      <c r="A12354" s="17">
        <v>12340</v>
      </c>
      <c r="B12354" s="11" t="s">
        <v>12359</v>
      </c>
      <c r="C12354" s="28" t="s">
        <v>2629</v>
      </c>
      <c r="D12354" s="29"/>
      <c r="E12354" s="20">
        <v>2000</v>
      </c>
      <c r="F12354" s="22">
        <v>45187</v>
      </c>
    </row>
    <row r="12355" spans="1:6" x14ac:dyDescent="0.25">
      <c r="A12355" s="17">
        <v>12341</v>
      </c>
      <c r="B12355" s="11" t="s">
        <v>12360</v>
      </c>
      <c r="C12355" s="28" t="s">
        <v>2629</v>
      </c>
      <c r="D12355" s="29"/>
      <c r="E12355" s="20">
        <v>2000</v>
      </c>
      <c r="F12355" s="22">
        <v>45174</v>
      </c>
    </row>
    <row r="12356" spans="1:6" x14ac:dyDescent="0.25">
      <c r="A12356" s="17">
        <v>12342</v>
      </c>
      <c r="B12356" s="11" t="s">
        <v>12361</v>
      </c>
      <c r="C12356" s="28" t="s">
        <v>2629</v>
      </c>
      <c r="D12356" s="29"/>
      <c r="E12356" s="20">
        <v>2000</v>
      </c>
      <c r="F12356" s="22">
        <v>45173</v>
      </c>
    </row>
    <row r="12357" spans="1:6" x14ac:dyDescent="0.25">
      <c r="A12357" s="17">
        <v>12343</v>
      </c>
      <c r="B12357" s="11" t="s">
        <v>12362</v>
      </c>
      <c r="C12357" s="28" t="s">
        <v>2629</v>
      </c>
      <c r="D12357" s="29"/>
      <c r="E12357" s="20">
        <v>2000</v>
      </c>
      <c r="F12357" s="22">
        <v>45180</v>
      </c>
    </row>
    <row r="12358" spans="1:6" x14ac:dyDescent="0.25">
      <c r="A12358" s="17">
        <v>12344</v>
      </c>
      <c r="B12358" s="11" t="s">
        <v>12363</v>
      </c>
      <c r="C12358" s="28" t="s">
        <v>2629</v>
      </c>
      <c r="D12358" s="29"/>
      <c r="E12358" s="20">
        <v>2000</v>
      </c>
      <c r="F12358" s="22">
        <v>45187</v>
      </c>
    </row>
    <row r="12359" spans="1:6" x14ac:dyDescent="0.25">
      <c r="A12359" s="17">
        <v>12345</v>
      </c>
      <c r="B12359" s="11" t="s">
        <v>12364</v>
      </c>
      <c r="C12359" s="28" t="s">
        <v>2629</v>
      </c>
      <c r="D12359" s="29"/>
      <c r="E12359" s="20">
        <v>2000</v>
      </c>
      <c r="F12359" s="22">
        <v>45180</v>
      </c>
    </row>
    <row r="12360" spans="1:6" x14ac:dyDescent="0.25">
      <c r="A12360" s="17">
        <v>12346</v>
      </c>
      <c r="B12360" s="11" t="s">
        <v>12365</v>
      </c>
      <c r="C12360" s="28" t="s">
        <v>2629</v>
      </c>
      <c r="D12360" s="29"/>
      <c r="E12360" s="20">
        <v>2000</v>
      </c>
      <c r="F12360" s="22">
        <v>45180</v>
      </c>
    </row>
    <row r="12361" spans="1:6" x14ac:dyDescent="0.25">
      <c r="A12361" s="17">
        <v>12347</v>
      </c>
      <c r="B12361" s="11" t="s">
        <v>12366</v>
      </c>
      <c r="C12361" s="28" t="s">
        <v>2629</v>
      </c>
      <c r="D12361" s="29"/>
      <c r="E12361" s="20">
        <v>2000</v>
      </c>
      <c r="F12361" s="22">
        <v>45188</v>
      </c>
    </row>
    <row r="12362" spans="1:6" x14ac:dyDescent="0.25">
      <c r="A12362" s="17">
        <v>12348</v>
      </c>
      <c r="B12362" s="11" t="s">
        <v>12367</v>
      </c>
      <c r="C12362" s="28" t="s">
        <v>2629</v>
      </c>
      <c r="D12362" s="29"/>
      <c r="E12362" s="20">
        <v>2000</v>
      </c>
      <c r="F12362" s="22">
        <v>45173</v>
      </c>
    </row>
    <row r="12363" spans="1:6" x14ac:dyDescent="0.25">
      <c r="A12363" s="17">
        <v>12349</v>
      </c>
      <c r="B12363" s="11" t="s">
        <v>12368</v>
      </c>
      <c r="C12363" s="28" t="s">
        <v>2629</v>
      </c>
      <c r="D12363" s="29"/>
      <c r="E12363" s="20">
        <v>2000</v>
      </c>
      <c r="F12363" s="22">
        <v>45184</v>
      </c>
    </row>
    <row r="12364" spans="1:6" x14ac:dyDescent="0.25">
      <c r="A12364" s="17">
        <v>12350</v>
      </c>
      <c r="B12364" s="11" t="s">
        <v>12369</v>
      </c>
      <c r="C12364" s="28" t="s">
        <v>2629</v>
      </c>
      <c r="D12364" s="29"/>
      <c r="E12364" s="20">
        <v>2000</v>
      </c>
      <c r="F12364" s="22">
        <v>45180</v>
      </c>
    </row>
    <row r="12365" spans="1:6" x14ac:dyDescent="0.25">
      <c r="A12365" s="17">
        <v>12351</v>
      </c>
      <c r="B12365" s="11" t="s">
        <v>12370</v>
      </c>
      <c r="C12365" s="28" t="s">
        <v>2629</v>
      </c>
      <c r="D12365" s="29"/>
      <c r="E12365" s="20">
        <v>2000</v>
      </c>
      <c r="F12365" s="22">
        <v>45173</v>
      </c>
    </row>
    <row r="12366" spans="1:6" x14ac:dyDescent="0.25">
      <c r="A12366" s="17">
        <v>12352</v>
      </c>
      <c r="B12366" s="11" t="s">
        <v>12371</v>
      </c>
      <c r="C12366" s="28" t="s">
        <v>2629</v>
      </c>
      <c r="D12366" s="29"/>
      <c r="E12366" s="20">
        <v>2000</v>
      </c>
      <c r="F12366" s="22">
        <v>45180</v>
      </c>
    </row>
    <row r="12367" spans="1:6" x14ac:dyDescent="0.25">
      <c r="A12367" s="17">
        <v>12353</v>
      </c>
      <c r="B12367" s="11" t="s">
        <v>12372</v>
      </c>
      <c r="C12367" s="28" t="s">
        <v>2629</v>
      </c>
      <c r="D12367" s="29"/>
      <c r="E12367" s="20">
        <v>2000</v>
      </c>
      <c r="F12367" s="22">
        <v>45188</v>
      </c>
    </row>
    <row r="12368" spans="1:6" x14ac:dyDescent="0.25">
      <c r="A12368" s="17">
        <v>12354</v>
      </c>
      <c r="B12368" s="11" t="s">
        <v>12373</v>
      </c>
      <c r="C12368" s="28" t="s">
        <v>2629</v>
      </c>
      <c r="D12368" s="29"/>
      <c r="E12368" s="20">
        <v>2000</v>
      </c>
      <c r="F12368" s="22">
        <v>45188</v>
      </c>
    </row>
    <row r="12369" spans="1:6" x14ac:dyDescent="0.25">
      <c r="A12369" s="17">
        <v>12355</v>
      </c>
      <c r="B12369" s="11" t="s">
        <v>12374</v>
      </c>
      <c r="C12369" s="28" t="s">
        <v>2629</v>
      </c>
      <c r="D12369" s="29"/>
      <c r="E12369" s="20">
        <v>2000</v>
      </c>
      <c r="F12369" s="22">
        <v>45187</v>
      </c>
    </row>
    <row r="12370" spans="1:6" x14ac:dyDescent="0.25">
      <c r="A12370" s="17">
        <v>12356</v>
      </c>
      <c r="B12370" s="11" t="s">
        <v>12375</v>
      </c>
      <c r="C12370" s="28" t="s">
        <v>2629</v>
      </c>
      <c r="D12370" s="29"/>
      <c r="E12370" s="20">
        <v>2000</v>
      </c>
      <c r="F12370" s="22">
        <v>45175</v>
      </c>
    </row>
    <row r="12371" spans="1:6" x14ac:dyDescent="0.25">
      <c r="A12371" s="17">
        <v>12357</v>
      </c>
      <c r="B12371" s="11" t="s">
        <v>12376</v>
      </c>
      <c r="C12371" s="28" t="s">
        <v>2629</v>
      </c>
      <c r="D12371" s="29"/>
      <c r="E12371" s="20">
        <v>2000</v>
      </c>
      <c r="F12371" s="22">
        <v>45190</v>
      </c>
    </row>
    <row r="12372" spans="1:6" x14ac:dyDescent="0.25">
      <c r="A12372" s="17">
        <v>12358</v>
      </c>
      <c r="B12372" s="11" t="s">
        <v>12377</v>
      </c>
      <c r="C12372" s="28" t="s">
        <v>2629</v>
      </c>
      <c r="D12372" s="29"/>
      <c r="E12372" s="20">
        <v>2000</v>
      </c>
      <c r="F12372" s="22">
        <v>45187</v>
      </c>
    </row>
    <row r="12373" spans="1:6" x14ac:dyDescent="0.25">
      <c r="A12373" s="17">
        <v>12359</v>
      </c>
      <c r="B12373" s="11" t="s">
        <v>12378</v>
      </c>
      <c r="C12373" s="28" t="s">
        <v>2629</v>
      </c>
      <c r="D12373" s="29"/>
      <c r="E12373" s="20">
        <v>2000</v>
      </c>
      <c r="F12373" s="22">
        <v>45194</v>
      </c>
    </row>
    <row r="12374" spans="1:6" x14ac:dyDescent="0.25">
      <c r="A12374" s="17">
        <v>12360</v>
      </c>
      <c r="B12374" s="11" t="s">
        <v>12379</v>
      </c>
      <c r="C12374" s="28" t="s">
        <v>2629</v>
      </c>
      <c r="D12374" s="29"/>
      <c r="E12374" s="20">
        <v>2000</v>
      </c>
      <c r="F12374" s="22">
        <v>45173</v>
      </c>
    </row>
    <row r="12375" spans="1:6" x14ac:dyDescent="0.25">
      <c r="A12375" s="17">
        <v>12361</v>
      </c>
      <c r="B12375" s="11" t="s">
        <v>12380</v>
      </c>
      <c r="C12375" s="28" t="s">
        <v>2629</v>
      </c>
      <c r="D12375" s="29"/>
      <c r="E12375" s="20">
        <v>2000</v>
      </c>
      <c r="F12375" s="22">
        <v>45187</v>
      </c>
    </row>
    <row r="12376" spans="1:6" x14ac:dyDescent="0.25">
      <c r="A12376" s="17">
        <v>12362</v>
      </c>
      <c r="B12376" s="11" t="s">
        <v>12381</v>
      </c>
      <c r="C12376" s="28" t="s">
        <v>2629</v>
      </c>
      <c r="D12376" s="29"/>
      <c r="E12376" s="20">
        <v>2000</v>
      </c>
      <c r="F12376" s="22">
        <v>45173</v>
      </c>
    </row>
    <row r="12377" spans="1:6" x14ac:dyDescent="0.25">
      <c r="A12377" s="17">
        <v>12363</v>
      </c>
      <c r="B12377" s="11" t="s">
        <v>12382</v>
      </c>
      <c r="C12377" s="28" t="s">
        <v>2629</v>
      </c>
      <c r="D12377" s="29"/>
      <c r="E12377" s="20">
        <v>2000</v>
      </c>
      <c r="F12377" s="22">
        <v>45188</v>
      </c>
    </row>
    <row r="12378" spans="1:6" x14ac:dyDescent="0.25">
      <c r="A12378" s="17">
        <v>12364</v>
      </c>
      <c r="B12378" s="11" t="s">
        <v>12383</v>
      </c>
      <c r="C12378" s="28" t="s">
        <v>2629</v>
      </c>
      <c r="D12378" s="29"/>
      <c r="E12378" s="20">
        <v>2000</v>
      </c>
      <c r="F12378" s="22">
        <v>45189</v>
      </c>
    </row>
    <row r="12379" spans="1:6" x14ac:dyDescent="0.25">
      <c r="A12379" s="17">
        <v>12365</v>
      </c>
      <c r="B12379" s="11" t="s">
        <v>12384</v>
      </c>
      <c r="C12379" s="28" t="s">
        <v>2629</v>
      </c>
      <c r="D12379" s="29"/>
      <c r="E12379" s="20">
        <v>2000</v>
      </c>
      <c r="F12379" s="22">
        <v>45183</v>
      </c>
    </row>
    <row r="12380" spans="1:6" x14ac:dyDescent="0.25">
      <c r="A12380" s="17">
        <v>12366</v>
      </c>
      <c r="B12380" s="11" t="s">
        <v>12385</v>
      </c>
      <c r="C12380" s="28" t="s">
        <v>2629</v>
      </c>
      <c r="D12380" s="29"/>
      <c r="E12380" s="20">
        <v>2000</v>
      </c>
      <c r="F12380" s="22">
        <v>45181</v>
      </c>
    </row>
    <row r="12381" spans="1:6" x14ac:dyDescent="0.25">
      <c r="A12381" s="17">
        <v>12367</v>
      </c>
      <c r="B12381" s="11" t="s">
        <v>12386</v>
      </c>
      <c r="C12381" s="28" t="s">
        <v>2629</v>
      </c>
      <c r="D12381" s="29"/>
      <c r="E12381" s="20">
        <v>2000</v>
      </c>
      <c r="F12381" s="22">
        <v>45180</v>
      </c>
    </row>
    <row r="12382" spans="1:6" x14ac:dyDescent="0.25">
      <c r="A12382" s="17">
        <v>12368</v>
      </c>
      <c r="B12382" s="11" t="s">
        <v>12387</v>
      </c>
      <c r="C12382" s="28" t="s">
        <v>2629</v>
      </c>
      <c r="D12382" s="29"/>
      <c r="E12382" s="20">
        <v>2000</v>
      </c>
      <c r="F12382" s="22">
        <v>45187</v>
      </c>
    </row>
    <row r="12383" spans="1:6" x14ac:dyDescent="0.25">
      <c r="A12383" s="17">
        <v>12369</v>
      </c>
      <c r="B12383" s="11" t="s">
        <v>12388</v>
      </c>
      <c r="C12383" s="28" t="s">
        <v>2629</v>
      </c>
      <c r="D12383" s="29"/>
      <c r="E12383" s="20">
        <v>2000</v>
      </c>
      <c r="F12383" s="22">
        <v>45173</v>
      </c>
    </row>
    <row r="12384" spans="1:6" x14ac:dyDescent="0.25">
      <c r="A12384" s="17">
        <v>12370</v>
      </c>
      <c r="B12384" s="11" t="s">
        <v>12389</v>
      </c>
      <c r="C12384" s="28" t="s">
        <v>2629</v>
      </c>
      <c r="D12384" s="29"/>
      <c r="E12384" s="20">
        <v>2000</v>
      </c>
      <c r="F12384" s="22">
        <v>45190</v>
      </c>
    </row>
    <row r="12385" spans="1:6" x14ac:dyDescent="0.25">
      <c r="A12385" s="17">
        <v>12371</v>
      </c>
      <c r="B12385" s="11" t="s">
        <v>12390</v>
      </c>
      <c r="C12385" s="28" t="s">
        <v>2629</v>
      </c>
      <c r="D12385" s="29"/>
      <c r="E12385" s="20">
        <v>2000</v>
      </c>
      <c r="F12385" s="22">
        <v>45181</v>
      </c>
    </row>
    <row r="12386" spans="1:6" x14ac:dyDescent="0.25">
      <c r="A12386" s="17">
        <v>12372</v>
      </c>
      <c r="B12386" s="11" t="s">
        <v>12391</v>
      </c>
      <c r="C12386" s="28" t="s">
        <v>2629</v>
      </c>
      <c r="D12386" s="29"/>
      <c r="E12386" s="20">
        <v>2000</v>
      </c>
      <c r="F12386" s="22">
        <v>45187</v>
      </c>
    </row>
    <row r="12387" spans="1:6" x14ac:dyDescent="0.25">
      <c r="A12387" s="17">
        <v>12373</v>
      </c>
      <c r="B12387" s="11" t="s">
        <v>12392</v>
      </c>
      <c r="C12387" s="28" t="s">
        <v>2629</v>
      </c>
      <c r="D12387" s="29"/>
      <c r="E12387" s="20">
        <v>2000</v>
      </c>
      <c r="F12387" s="22">
        <v>45180</v>
      </c>
    </row>
    <row r="12388" spans="1:6" x14ac:dyDescent="0.25">
      <c r="A12388" s="17">
        <v>12374</v>
      </c>
      <c r="B12388" s="11" t="s">
        <v>12393</v>
      </c>
      <c r="C12388" s="28" t="s">
        <v>2629</v>
      </c>
      <c r="D12388" s="29"/>
      <c r="E12388" s="20">
        <v>2000</v>
      </c>
      <c r="F12388" s="22">
        <v>45180</v>
      </c>
    </row>
    <row r="12389" spans="1:6" x14ac:dyDescent="0.25">
      <c r="A12389" s="17">
        <v>12375</v>
      </c>
      <c r="B12389" s="11" t="s">
        <v>12394</v>
      </c>
      <c r="C12389" s="28" t="s">
        <v>2629</v>
      </c>
      <c r="D12389" s="29"/>
      <c r="E12389" s="20">
        <v>2000</v>
      </c>
      <c r="F12389" s="22">
        <v>45173</v>
      </c>
    </row>
    <row r="12390" spans="1:6" x14ac:dyDescent="0.25">
      <c r="A12390" s="17">
        <v>12376</v>
      </c>
      <c r="B12390" s="11" t="s">
        <v>12395</v>
      </c>
      <c r="C12390" s="28" t="s">
        <v>2629</v>
      </c>
      <c r="D12390" s="29"/>
      <c r="E12390" s="20">
        <v>2000</v>
      </c>
      <c r="F12390" s="22">
        <v>45180</v>
      </c>
    </row>
    <row r="12391" spans="1:6" x14ac:dyDescent="0.25">
      <c r="A12391" s="17">
        <v>12377</v>
      </c>
      <c r="B12391" s="11" t="s">
        <v>12396</v>
      </c>
      <c r="C12391" s="28" t="s">
        <v>2629</v>
      </c>
      <c r="D12391" s="29"/>
      <c r="E12391" s="20">
        <v>2000</v>
      </c>
      <c r="F12391" s="22">
        <v>45189</v>
      </c>
    </row>
    <row r="12392" spans="1:6" x14ac:dyDescent="0.25">
      <c r="A12392" s="17">
        <v>12378</v>
      </c>
      <c r="B12392" s="11" t="s">
        <v>12397</v>
      </c>
      <c r="C12392" s="28" t="s">
        <v>2629</v>
      </c>
      <c r="D12392" s="29"/>
      <c r="E12392" s="20">
        <v>2000</v>
      </c>
      <c r="F12392" s="22">
        <v>45188</v>
      </c>
    </row>
    <row r="12393" spans="1:6" x14ac:dyDescent="0.25">
      <c r="A12393" s="17">
        <v>12379</v>
      </c>
      <c r="B12393" s="11" t="s">
        <v>12398</v>
      </c>
      <c r="C12393" s="28" t="s">
        <v>2629</v>
      </c>
      <c r="D12393" s="29"/>
      <c r="E12393" s="20">
        <v>2000</v>
      </c>
      <c r="F12393" s="22">
        <v>45183</v>
      </c>
    </row>
    <row r="12394" spans="1:6" x14ac:dyDescent="0.25">
      <c r="A12394" s="17">
        <v>12380</v>
      </c>
      <c r="B12394" s="11" t="s">
        <v>12399</v>
      </c>
      <c r="C12394" s="28" t="s">
        <v>2629</v>
      </c>
      <c r="D12394" s="29"/>
      <c r="E12394" s="20">
        <v>2000</v>
      </c>
      <c r="F12394" s="22">
        <v>45190</v>
      </c>
    </row>
    <row r="12395" spans="1:6" x14ac:dyDescent="0.25">
      <c r="A12395" s="17">
        <v>12381</v>
      </c>
      <c r="B12395" s="11" t="s">
        <v>12400</v>
      </c>
      <c r="C12395" s="28" t="s">
        <v>2629</v>
      </c>
      <c r="D12395" s="29"/>
      <c r="E12395" s="20">
        <v>2000</v>
      </c>
      <c r="F12395" s="22">
        <v>45182</v>
      </c>
    </row>
    <row r="12396" spans="1:6" x14ac:dyDescent="0.25">
      <c r="A12396" s="17">
        <v>12382</v>
      </c>
      <c r="B12396" s="11" t="s">
        <v>12401</v>
      </c>
      <c r="C12396" s="28" t="s">
        <v>2629</v>
      </c>
      <c r="D12396" s="29"/>
      <c r="E12396" s="20">
        <v>2000</v>
      </c>
      <c r="F12396" s="22">
        <v>45181</v>
      </c>
    </row>
    <row r="12397" spans="1:6" x14ac:dyDescent="0.25">
      <c r="A12397" s="17">
        <v>12383</v>
      </c>
      <c r="B12397" s="11" t="s">
        <v>12402</v>
      </c>
      <c r="C12397" s="28" t="s">
        <v>2629</v>
      </c>
      <c r="D12397" s="29"/>
      <c r="E12397" s="20">
        <v>2000</v>
      </c>
      <c r="F12397" s="22">
        <v>45180</v>
      </c>
    </row>
    <row r="12398" spans="1:6" x14ac:dyDescent="0.25">
      <c r="A12398" s="17">
        <v>12384</v>
      </c>
      <c r="B12398" s="11" t="s">
        <v>12403</v>
      </c>
      <c r="C12398" s="28" t="s">
        <v>2629</v>
      </c>
      <c r="D12398" s="29"/>
      <c r="E12398" s="20">
        <v>2000</v>
      </c>
      <c r="F12398" s="22">
        <v>45174</v>
      </c>
    </row>
    <row r="12399" spans="1:6" x14ac:dyDescent="0.25">
      <c r="A12399" s="17">
        <v>12385</v>
      </c>
      <c r="B12399" s="11" t="s">
        <v>12404</v>
      </c>
      <c r="C12399" s="28" t="s">
        <v>2629</v>
      </c>
      <c r="D12399" s="29"/>
      <c r="E12399" s="20">
        <v>2000</v>
      </c>
      <c r="F12399" s="22">
        <v>45183</v>
      </c>
    </row>
    <row r="12400" spans="1:6" x14ac:dyDescent="0.25">
      <c r="A12400" s="17">
        <v>12386</v>
      </c>
      <c r="B12400" s="11" t="s">
        <v>12405</v>
      </c>
      <c r="C12400" s="28" t="s">
        <v>2629</v>
      </c>
      <c r="D12400" s="29"/>
      <c r="E12400" s="20">
        <v>2000</v>
      </c>
      <c r="F12400" s="22">
        <v>45181</v>
      </c>
    </row>
    <row r="12401" spans="1:6" x14ac:dyDescent="0.25">
      <c r="A12401" s="17">
        <v>12387</v>
      </c>
      <c r="B12401" s="11" t="s">
        <v>12406</v>
      </c>
      <c r="C12401" s="28" t="s">
        <v>2629</v>
      </c>
      <c r="D12401" s="29"/>
      <c r="E12401" s="20">
        <v>2000</v>
      </c>
      <c r="F12401" s="22">
        <v>45188</v>
      </c>
    </row>
    <row r="12402" spans="1:6" x14ac:dyDescent="0.25">
      <c r="A12402" s="17">
        <v>12388</v>
      </c>
      <c r="B12402" s="11" t="s">
        <v>12407</v>
      </c>
      <c r="C12402" s="28" t="s">
        <v>2629</v>
      </c>
      <c r="D12402" s="29"/>
      <c r="E12402" s="20">
        <v>2000</v>
      </c>
      <c r="F12402" s="22">
        <v>45180</v>
      </c>
    </row>
    <row r="12403" spans="1:6" x14ac:dyDescent="0.25">
      <c r="A12403" s="17">
        <v>12389</v>
      </c>
      <c r="B12403" s="11" t="s">
        <v>12408</v>
      </c>
      <c r="C12403" s="28" t="s">
        <v>2629</v>
      </c>
      <c r="D12403" s="29"/>
      <c r="E12403" s="20">
        <v>2000</v>
      </c>
      <c r="F12403" s="22">
        <v>45183</v>
      </c>
    </row>
    <row r="12404" spans="1:6" x14ac:dyDescent="0.25">
      <c r="A12404" s="17">
        <v>12390</v>
      </c>
      <c r="B12404" s="11" t="s">
        <v>12409</v>
      </c>
      <c r="C12404" s="28" t="s">
        <v>2629</v>
      </c>
      <c r="D12404" s="29"/>
      <c r="E12404" s="20">
        <v>2000</v>
      </c>
      <c r="F12404" s="22">
        <v>45187</v>
      </c>
    </row>
    <row r="12405" spans="1:6" x14ac:dyDescent="0.25">
      <c r="A12405" s="17">
        <v>12391</v>
      </c>
      <c r="B12405" s="11" t="s">
        <v>12410</v>
      </c>
      <c r="C12405" s="28" t="s">
        <v>2629</v>
      </c>
      <c r="D12405" s="29"/>
      <c r="E12405" s="20">
        <v>2000</v>
      </c>
      <c r="F12405" s="22">
        <v>45187</v>
      </c>
    </row>
    <row r="12406" spans="1:6" x14ac:dyDescent="0.25">
      <c r="A12406" s="17">
        <v>12392</v>
      </c>
      <c r="B12406" s="11" t="s">
        <v>12411</v>
      </c>
      <c r="C12406" s="28" t="s">
        <v>2629</v>
      </c>
      <c r="D12406" s="29"/>
      <c r="E12406" s="20">
        <v>2000</v>
      </c>
      <c r="F12406" s="22">
        <v>45182</v>
      </c>
    </row>
    <row r="12407" spans="1:6" x14ac:dyDescent="0.25">
      <c r="A12407" s="17">
        <v>12393</v>
      </c>
      <c r="B12407" s="11" t="s">
        <v>12412</v>
      </c>
      <c r="C12407" s="28" t="s">
        <v>2629</v>
      </c>
      <c r="D12407" s="29"/>
      <c r="E12407" s="20">
        <v>2000</v>
      </c>
      <c r="F12407" s="22">
        <v>45175</v>
      </c>
    </row>
    <row r="12408" spans="1:6" x14ac:dyDescent="0.25">
      <c r="A12408" s="17">
        <v>12394</v>
      </c>
      <c r="B12408" s="11" t="s">
        <v>12413</v>
      </c>
      <c r="C12408" s="28" t="s">
        <v>2629</v>
      </c>
      <c r="D12408" s="29"/>
      <c r="E12408" s="20">
        <v>2000</v>
      </c>
      <c r="F12408" s="22">
        <v>45183</v>
      </c>
    </row>
    <row r="12409" spans="1:6" x14ac:dyDescent="0.25">
      <c r="A12409" s="17">
        <v>12395</v>
      </c>
      <c r="B12409" s="11" t="s">
        <v>12414</v>
      </c>
      <c r="C12409" s="28" t="s">
        <v>2629</v>
      </c>
      <c r="D12409" s="29"/>
      <c r="E12409" s="20">
        <v>2000</v>
      </c>
      <c r="F12409" s="22">
        <v>45187</v>
      </c>
    </row>
    <row r="12410" spans="1:6" x14ac:dyDescent="0.25">
      <c r="A12410" s="17">
        <v>12396</v>
      </c>
      <c r="B12410" s="11" t="s">
        <v>12415</v>
      </c>
      <c r="C12410" s="28" t="s">
        <v>2629</v>
      </c>
      <c r="D12410" s="29"/>
      <c r="E12410" s="20">
        <v>2000</v>
      </c>
      <c r="F12410" s="22">
        <v>45181</v>
      </c>
    </row>
    <row r="12411" spans="1:6" x14ac:dyDescent="0.25">
      <c r="A12411" s="17">
        <v>12397</v>
      </c>
      <c r="B12411" s="11" t="s">
        <v>12416</v>
      </c>
      <c r="C12411" s="28" t="s">
        <v>2629</v>
      </c>
      <c r="D12411" s="29"/>
      <c r="E12411" s="20">
        <v>2000</v>
      </c>
      <c r="F12411" s="22">
        <v>45188</v>
      </c>
    </row>
    <row r="12412" spans="1:6" x14ac:dyDescent="0.25">
      <c r="A12412" s="17">
        <v>12398</v>
      </c>
      <c r="B12412" s="11" t="s">
        <v>12417</v>
      </c>
      <c r="C12412" s="28" t="s">
        <v>2629</v>
      </c>
      <c r="D12412" s="29"/>
      <c r="E12412" s="20">
        <v>2000</v>
      </c>
      <c r="F12412" s="22">
        <v>45173</v>
      </c>
    </row>
    <row r="12413" spans="1:6" x14ac:dyDescent="0.25">
      <c r="A12413" s="17">
        <v>12399</v>
      </c>
      <c r="B12413" s="11" t="s">
        <v>12418</v>
      </c>
      <c r="C12413" s="28" t="s">
        <v>2629</v>
      </c>
      <c r="D12413" s="29"/>
      <c r="E12413" s="20">
        <v>2000</v>
      </c>
      <c r="F12413" s="22">
        <v>45188</v>
      </c>
    </row>
    <row r="12414" spans="1:6" x14ac:dyDescent="0.25">
      <c r="A12414" s="17">
        <v>12400</v>
      </c>
      <c r="B12414" s="11" t="s">
        <v>12419</v>
      </c>
      <c r="C12414" s="28" t="s">
        <v>2629</v>
      </c>
      <c r="D12414" s="29"/>
      <c r="E12414" s="20">
        <v>2000</v>
      </c>
      <c r="F12414" s="22">
        <v>45187</v>
      </c>
    </row>
    <row r="12415" spans="1:6" x14ac:dyDescent="0.25">
      <c r="A12415" s="17">
        <v>12401</v>
      </c>
      <c r="B12415" s="11" t="s">
        <v>12420</v>
      </c>
      <c r="C12415" s="28" t="s">
        <v>2629</v>
      </c>
      <c r="D12415" s="29"/>
      <c r="E12415" s="20">
        <v>2000</v>
      </c>
      <c r="F12415" s="22">
        <v>45173</v>
      </c>
    </row>
    <row r="12416" spans="1:6" x14ac:dyDescent="0.25">
      <c r="A12416" s="17">
        <v>12402</v>
      </c>
      <c r="B12416" s="11" t="s">
        <v>12421</v>
      </c>
      <c r="C12416" s="28" t="s">
        <v>2629</v>
      </c>
      <c r="D12416" s="29"/>
      <c r="E12416" s="20">
        <v>2000</v>
      </c>
      <c r="F12416" s="22">
        <v>45187</v>
      </c>
    </row>
    <row r="12417" spans="1:6" x14ac:dyDescent="0.25">
      <c r="A12417" s="17">
        <v>12403</v>
      </c>
      <c r="B12417" s="11" t="s">
        <v>12422</v>
      </c>
      <c r="C12417" s="28" t="s">
        <v>2629</v>
      </c>
      <c r="D12417" s="29"/>
      <c r="E12417" s="20">
        <v>2000</v>
      </c>
      <c r="F12417" s="22">
        <v>45181</v>
      </c>
    </row>
    <row r="12418" spans="1:6" x14ac:dyDescent="0.25">
      <c r="A12418" s="17">
        <v>12404</v>
      </c>
      <c r="B12418" s="11" t="s">
        <v>12423</v>
      </c>
      <c r="C12418" s="28" t="s">
        <v>2629</v>
      </c>
      <c r="D12418" s="29"/>
      <c r="E12418" s="20">
        <v>2000</v>
      </c>
      <c r="F12418" s="22">
        <v>45175</v>
      </c>
    </row>
    <row r="12419" spans="1:6" x14ac:dyDescent="0.25">
      <c r="A12419" s="17">
        <v>12405</v>
      </c>
      <c r="B12419" s="11" t="s">
        <v>12424</v>
      </c>
      <c r="C12419" s="28" t="s">
        <v>2629</v>
      </c>
      <c r="D12419" s="29"/>
      <c r="E12419" s="20">
        <v>2000</v>
      </c>
      <c r="F12419" s="22">
        <v>45187</v>
      </c>
    </row>
    <row r="12420" spans="1:6" x14ac:dyDescent="0.25">
      <c r="A12420" s="17">
        <v>12406</v>
      </c>
      <c r="B12420" s="11" t="s">
        <v>12425</v>
      </c>
      <c r="C12420" s="28" t="s">
        <v>2629</v>
      </c>
      <c r="D12420" s="29"/>
      <c r="E12420" s="20">
        <v>2000</v>
      </c>
      <c r="F12420" s="22">
        <v>45189</v>
      </c>
    </row>
    <row r="12421" spans="1:6" x14ac:dyDescent="0.25">
      <c r="A12421" s="17">
        <v>12407</v>
      </c>
      <c r="B12421" s="11" t="s">
        <v>12426</v>
      </c>
      <c r="C12421" s="28" t="s">
        <v>2629</v>
      </c>
      <c r="D12421" s="29"/>
      <c r="E12421" s="20">
        <v>2000</v>
      </c>
      <c r="F12421" s="22">
        <v>45194</v>
      </c>
    </row>
    <row r="12422" spans="1:6" x14ac:dyDescent="0.25">
      <c r="A12422" s="17">
        <v>12408</v>
      </c>
      <c r="B12422" s="11" t="s">
        <v>12427</v>
      </c>
      <c r="C12422" s="28" t="s">
        <v>2629</v>
      </c>
      <c r="D12422" s="29"/>
      <c r="E12422" s="20">
        <v>2000</v>
      </c>
      <c r="F12422" s="22">
        <v>45173</v>
      </c>
    </row>
    <row r="12423" spans="1:6" x14ac:dyDescent="0.25">
      <c r="A12423" s="17">
        <v>12409</v>
      </c>
      <c r="B12423" s="11" t="s">
        <v>12428</v>
      </c>
      <c r="C12423" s="28" t="s">
        <v>2629</v>
      </c>
      <c r="D12423" s="29"/>
      <c r="E12423" s="20">
        <v>2000</v>
      </c>
      <c r="F12423" s="22">
        <v>45174</v>
      </c>
    </row>
    <row r="12424" spans="1:6" x14ac:dyDescent="0.25">
      <c r="A12424" s="17">
        <v>12410</v>
      </c>
      <c r="B12424" s="11" t="s">
        <v>12429</v>
      </c>
      <c r="C12424" s="28" t="s">
        <v>2629</v>
      </c>
      <c r="D12424" s="29"/>
      <c r="E12424" s="20">
        <v>2000</v>
      </c>
      <c r="F12424" s="22">
        <v>45187</v>
      </c>
    </row>
    <row r="12425" spans="1:6" x14ac:dyDescent="0.25">
      <c r="A12425" s="17">
        <v>12411</v>
      </c>
      <c r="B12425" s="11" t="s">
        <v>12430</v>
      </c>
      <c r="C12425" s="28" t="s">
        <v>2629</v>
      </c>
      <c r="D12425" s="29"/>
      <c r="E12425" s="20">
        <v>2000</v>
      </c>
      <c r="F12425" s="22">
        <v>45181</v>
      </c>
    </row>
    <row r="12426" spans="1:6" x14ac:dyDescent="0.25">
      <c r="A12426" s="17">
        <v>12412</v>
      </c>
      <c r="B12426" s="11" t="s">
        <v>12431</v>
      </c>
      <c r="C12426" s="28" t="s">
        <v>2629</v>
      </c>
      <c r="D12426" s="29"/>
      <c r="E12426" s="20">
        <v>2000</v>
      </c>
      <c r="F12426" s="22">
        <v>45190</v>
      </c>
    </row>
    <row r="12427" spans="1:6" x14ac:dyDescent="0.25">
      <c r="A12427" s="17">
        <v>12413</v>
      </c>
      <c r="B12427" s="11" t="s">
        <v>12432</v>
      </c>
      <c r="C12427" s="28" t="s">
        <v>2629</v>
      </c>
      <c r="D12427" s="29"/>
      <c r="E12427" s="20">
        <v>2000</v>
      </c>
      <c r="F12427" s="22">
        <v>45187</v>
      </c>
    </row>
    <row r="12428" spans="1:6" x14ac:dyDescent="0.25">
      <c r="A12428" s="17">
        <v>12414</v>
      </c>
      <c r="B12428" s="11" t="s">
        <v>12433</v>
      </c>
      <c r="C12428" s="28" t="s">
        <v>2629</v>
      </c>
      <c r="D12428" s="29"/>
      <c r="E12428" s="20">
        <v>2000</v>
      </c>
      <c r="F12428" s="22">
        <v>45173</v>
      </c>
    </row>
    <row r="12429" spans="1:6" x14ac:dyDescent="0.25">
      <c r="A12429" s="17">
        <v>12415</v>
      </c>
      <c r="B12429" s="11" t="s">
        <v>12434</v>
      </c>
      <c r="C12429" s="28" t="s">
        <v>2629</v>
      </c>
      <c r="D12429" s="29"/>
      <c r="E12429" s="20">
        <v>2000</v>
      </c>
      <c r="F12429" s="22">
        <v>45181</v>
      </c>
    </row>
    <row r="12430" spans="1:6" x14ac:dyDescent="0.25">
      <c r="A12430" s="17">
        <v>12416</v>
      </c>
      <c r="B12430" s="11" t="s">
        <v>12435</v>
      </c>
      <c r="C12430" s="28" t="s">
        <v>2629</v>
      </c>
      <c r="D12430" s="29"/>
      <c r="E12430" s="20">
        <v>2000</v>
      </c>
      <c r="F12430" s="22">
        <v>45181</v>
      </c>
    </row>
    <row r="12431" spans="1:6" x14ac:dyDescent="0.25">
      <c r="A12431" s="17">
        <v>12417</v>
      </c>
      <c r="B12431" s="11" t="s">
        <v>12436</v>
      </c>
      <c r="C12431" s="28" t="s">
        <v>2629</v>
      </c>
      <c r="D12431" s="29"/>
      <c r="E12431" s="20">
        <v>2000</v>
      </c>
      <c r="F12431" s="22">
        <v>45182</v>
      </c>
    </row>
    <row r="12432" spans="1:6" x14ac:dyDescent="0.25">
      <c r="A12432" s="17">
        <v>12418</v>
      </c>
      <c r="B12432" s="11" t="s">
        <v>12437</v>
      </c>
      <c r="C12432" s="28" t="s">
        <v>2629</v>
      </c>
      <c r="D12432" s="29"/>
      <c r="E12432" s="20">
        <v>2000</v>
      </c>
      <c r="F12432" s="22">
        <v>45188</v>
      </c>
    </row>
    <row r="12433" spans="1:6" x14ac:dyDescent="0.25">
      <c r="A12433" s="17">
        <v>12419</v>
      </c>
      <c r="B12433" s="11" t="s">
        <v>12438</v>
      </c>
      <c r="C12433" s="28" t="s">
        <v>2629</v>
      </c>
      <c r="D12433" s="29"/>
      <c r="E12433" s="20">
        <v>2000</v>
      </c>
      <c r="F12433" s="22">
        <v>45189</v>
      </c>
    </row>
    <row r="12434" spans="1:6" x14ac:dyDescent="0.25">
      <c r="A12434" s="17">
        <v>12420</v>
      </c>
      <c r="B12434" s="11" t="s">
        <v>12439</v>
      </c>
      <c r="C12434" s="28" t="s">
        <v>2629</v>
      </c>
      <c r="D12434" s="29"/>
      <c r="E12434" s="20">
        <v>2000</v>
      </c>
      <c r="F12434" s="22">
        <v>45180</v>
      </c>
    </row>
    <row r="12435" spans="1:6" x14ac:dyDescent="0.25">
      <c r="A12435" s="17">
        <v>12421</v>
      </c>
      <c r="B12435" s="11" t="s">
        <v>12440</v>
      </c>
      <c r="C12435" s="28" t="s">
        <v>2629</v>
      </c>
      <c r="D12435" s="29"/>
      <c r="E12435" s="20">
        <v>2000</v>
      </c>
      <c r="F12435" s="22">
        <v>45189</v>
      </c>
    </row>
    <row r="12436" spans="1:6" x14ac:dyDescent="0.25">
      <c r="A12436" s="17">
        <v>12422</v>
      </c>
      <c r="B12436" s="11" t="s">
        <v>12441</v>
      </c>
      <c r="C12436" s="28" t="s">
        <v>2629</v>
      </c>
      <c r="D12436" s="29"/>
      <c r="E12436" s="20">
        <v>2000</v>
      </c>
      <c r="F12436" s="22">
        <v>45180</v>
      </c>
    </row>
    <row r="12437" spans="1:6" x14ac:dyDescent="0.25">
      <c r="A12437" s="17">
        <v>12423</v>
      </c>
      <c r="B12437" s="11" t="s">
        <v>12442</v>
      </c>
      <c r="C12437" s="28" t="s">
        <v>2629</v>
      </c>
      <c r="D12437" s="29"/>
      <c r="E12437" s="20">
        <v>2000</v>
      </c>
      <c r="F12437" s="22">
        <v>45191</v>
      </c>
    </row>
    <row r="12438" spans="1:6" x14ac:dyDescent="0.25">
      <c r="A12438" s="17">
        <v>12424</v>
      </c>
      <c r="B12438" s="11" t="s">
        <v>12443</v>
      </c>
      <c r="C12438" s="28" t="s">
        <v>2629</v>
      </c>
      <c r="D12438" s="29"/>
      <c r="E12438" s="20">
        <v>2000</v>
      </c>
      <c r="F12438" s="22">
        <v>45173</v>
      </c>
    </row>
    <row r="12439" spans="1:6" x14ac:dyDescent="0.25">
      <c r="A12439" s="17">
        <v>12425</v>
      </c>
      <c r="B12439" s="11" t="s">
        <v>12444</v>
      </c>
      <c r="C12439" s="28" t="s">
        <v>2629</v>
      </c>
      <c r="D12439" s="29"/>
      <c r="E12439" s="20">
        <v>2000</v>
      </c>
      <c r="F12439" s="22">
        <v>45181</v>
      </c>
    </row>
    <row r="12440" spans="1:6" x14ac:dyDescent="0.25">
      <c r="A12440" s="17">
        <v>12426</v>
      </c>
      <c r="B12440" s="11" t="s">
        <v>12445</v>
      </c>
      <c r="C12440" s="28" t="s">
        <v>2629</v>
      </c>
      <c r="D12440" s="29"/>
      <c r="E12440" s="20">
        <v>2000</v>
      </c>
      <c r="F12440" s="22">
        <v>45190</v>
      </c>
    </row>
    <row r="12441" spans="1:6" x14ac:dyDescent="0.25">
      <c r="A12441" s="17">
        <v>12427</v>
      </c>
      <c r="B12441" s="11" t="s">
        <v>12446</v>
      </c>
      <c r="C12441" s="28" t="s">
        <v>2629</v>
      </c>
      <c r="D12441" s="29"/>
      <c r="E12441" s="20">
        <v>2000</v>
      </c>
      <c r="F12441" s="22">
        <v>45190</v>
      </c>
    </row>
    <row r="12442" spans="1:6" x14ac:dyDescent="0.25">
      <c r="A12442" s="17">
        <v>12428</v>
      </c>
      <c r="B12442" s="11" t="s">
        <v>12447</v>
      </c>
      <c r="C12442" s="28" t="s">
        <v>2629</v>
      </c>
      <c r="D12442" s="29"/>
      <c r="E12442" s="20">
        <v>2000</v>
      </c>
      <c r="F12442" s="22">
        <v>45187</v>
      </c>
    </row>
    <row r="12443" spans="1:6" x14ac:dyDescent="0.25">
      <c r="A12443" s="17">
        <v>12429</v>
      </c>
      <c r="B12443" s="11" t="s">
        <v>12448</v>
      </c>
      <c r="C12443" s="28" t="s">
        <v>2629</v>
      </c>
      <c r="D12443" s="29"/>
      <c r="E12443" s="20">
        <v>2000</v>
      </c>
      <c r="F12443" s="22">
        <v>45190</v>
      </c>
    </row>
    <row r="12444" spans="1:6" x14ac:dyDescent="0.25">
      <c r="A12444" s="17">
        <v>12430</v>
      </c>
      <c r="B12444" s="11" t="s">
        <v>12449</v>
      </c>
      <c r="C12444" s="28" t="s">
        <v>2629</v>
      </c>
      <c r="D12444" s="29"/>
      <c r="E12444" s="20">
        <v>2000</v>
      </c>
      <c r="F12444" s="22">
        <v>45190</v>
      </c>
    </row>
    <row r="12445" spans="1:6" x14ac:dyDescent="0.25">
      <c r="A12445" s="17">
        <v>12431</v>
      </c>
      <c r="B12445" s="11" t="s">
        <v>12450</v>
      </c>
      <c r="C12445" s="28" t="s">
        <v>2629</v>
      </c>
      <c r="D12445" s="29"/>
      <c r="E12445" s="20">
        <v>2000</v>
      </c>
      <c r="F12445" s="22">
        <v>45181</v>
      </c>
    </row>
    <row r="12446" spans="1:6" x14ac:dyDescent="0.25">
      <c r="A12446" s="17">
        <v>12432</v>
      </c>
      <c r="B12446" s="11" t="s">
        <v>12451</v>
      </c>
      <c r="C12446" s="28" t="s">
        <v>2629</v>
      </c>
      <c r="D12446" s="29"/>
      <c r="E12446" s="20">
        <v>4000</v>
      </c>
      <c r="F12446" s="22">
        <v>45170</v>
      </c>
    </row>
    <row r="12447" spans="1:6" x14ac:dyDescent="0.25">
      <c r="A12447" s="17">
        <v>12433</v>
      </c>
      <c r="B12447" s="11" t="s">
        <v>12452</v>
      </c>
      <c r="C12447" s="28" t="s">
        <v>2629</v>
      </c>
      <c r="D12447" s="29"/>
      <c r="E12447" s="20">
        <v>2000</v>
      </c>
      <c r="F12447" s="22">
        <v>45181</v>
      </c>
    </row>
    <row r="12448" spans="1:6" x14ac:dyDescent="0.25">
      <c r="A12448" s="17">
        <v>12434</v>
      </c>
      <c r="B12448" s="11" t="s">
        <v>12453</v>
      </c>
      <c r="C12448" s="28" t="s">
        <v>2629</v>
      </c>
      <c r="D12448" s="29"/>
      <c r="E12448" s="20">
        <v>2000</v>
      </c>
      <c r="F12448" s="22">
        <v>45187</v>
      </c>
    </row>
    <row r="12449" spans="1:6" x14ac:dyDescent="0.25">
      <c r="A12449" s="17">
        <v>12435</v>
      </c>
      <c r="B12449" s="11" t="s">
        <v>12454</v>
      </c>
      <c r="C12449" s="28" t="s">
        <v>2629</v>
      </c>
      <c r="D12449" s="29"/>
      <c r="E12449" s="20">
        <v>2000</v>
      </c>
      <c r="F12449" s="22">
        <v>45189</v>
      </c>
    </row>
    <row r="12450" spans="1:6" x14ac:dyDescent="0.25">
      <c r="A12450" s="17">
        <v>12436</v>
      </c>
      <c r="B12450" s="11" t="s">
        <v>12455</v>
      </c>
      <c r="C12450" s="28" t="s">
        <v>2629</v>
      </c>
      <c r="D12450" s="29"/>
      <c r="E12450" s="20">
        <v>2000</v>
      </c>
      <c r="F12450" s="22">
        <v>45182</v>
      </c>
    </row>
    <row r="12451" spans="1:6" x14ac:dyDescent="0.25">
      <c r="A12451" s="17">
        <v>12437</v>
      </c>
      <c r="B12451" s="11" t="s">
        <v>12456</v>
      </c>
      <c r="C12451" s="28" t="s">
        <v>2629</v>
      </c>
      <c r="D12451" s="29"/>
      <c r="E12451" s="20">
        <v>2000</v>
      </c>
      <c r="F12451" s="22">
        <v>45188</v>
      </c>
    </row>
    <row r="12452" spans="1:6" x14ac:dyDescent="0.25">
      <c r="A12452" s="17">
        <v>12438</v>
      </c>
      <c r="B12452" s="11" t="s">
        <v>12457</v>
      </c>
      <c r="C12452" s="28" t="s">
        <v>2629</v>
      </c>
      <c r="D12452" s="29"/>
      <c r="E12452" s="20">
        <v>2000</v>
      </c>
      <c r="F12452" s="22">
        <v>45188</v>
      </c>
    </row>
    <row r="12453" spans="1:6" x14ac:dyDescent="0.25">
      <c r="A12453" s="17">
        <v>12439</v>
      </c>
      <c r="B12453" s="11" t="s">
        <v>12458</v>
      </c>
      <c r="C12453" s="28" t="s">
        <v>2629</v>
      </c>
      <c r="D12453" s="29"/>
      <c r="E12453" s="20">
        <v>2000</v>
      </c>
      <c r="F12453" s="22">
        <v>45180</v>
      </c>
    </row>
    <row r="12454" spans="1:6" x14ac:dyDescent="0.25">
      <c r="A12454" s="17">
        <v>12440</v>
      </c>
      <c r="B12454" s="11" t="s">
        <v>12459</v>
      </c>
      <c r="C12454" s="28" t="s">
        <v>2629</v>
      </c>
      <c r="D12454" s="29"/>
      <c r="E12454" s="20">
        <v>2000</v>
      </c>
      <c r="F12454" s="22">
        <v>45173</v>
      </c>
    </row>
    <row r="12455" spans="1:6" x14ac:dyDescent="0.25">
      <c r="A12455" s="17">
        <v>12441</v>
      </c>
      <c r="B12455" s="11" t="s">
        <v>12460</v>
      </c>
      <c r="C12455" s="28" t="s">
        <v>2629</v>
      </c>
      <c r="D12455" s="29"/>
      <c r="E12455" s="20">
        <v>2000</v>
      </c>
      <c r="F12455" s="22">
        <v>45190</v>
      </c>
    </row>
    <row r="12456" spans="1:6" x14ac:dyDescent="0.25">
      <c r="A12456" s="17">
        <v>12442</v>
      </c>
      <c r="B12456" s="11" t="s">
        <v>12461</v>
      </c>
      <c r="C12456" s="28" t="s">
        <v>2629</v>
      </c>
      <c r="D12456" s="29"/>
      <c r="E12456" s="20">
        <v>2000</v>
      </c>
      <c r="F12456" s="22">
        <v>45187</v>
      </c>
    </row>
    <row r="12457" spans="1:6" x14ac:dyDescent="0.25">
      <c r="A12457" s="17">
        <v>12443</v>
      </c>
      <c r="B12457" s="11" t="s">
        <v>12462</v>
      </c>
      <c r="C12457" s="28" t="s">
        <v>2629</v>
      </c>
      <c r="D12457" s="29"/>
      <c r="E12457" s="20">
        <v>2000</v>
      </c>
      <c r="F12457" s="22">
        <v>45187</v>
      </c>
    </row>
    <row r="12458" spans="1:6" x14ac:dyDescent="0.25">
      <c r="A12458" s="17">
        <v>12444</v>
      </c>
      <c r="B12458" s="11" t="s">
        <v>12463</v>
      </c>
      <c r="C12458" s="28" t="s">
        <v>2629</v>
      </c>
      <c r="D12458" s="29"/>
      <c r="E12458" s="20">
        <v>2000</v>
      </c>
      <c r="F12458" s="22">
        <v>45189</v>
      </c>
    </row>
    <row r="12459" spans="1:6" x14ac:dyDescent="0.25">
      <c r="A12459" s="17">
        <v>12445</v>
      </c>
      <c r="B12459" s="11" t="s">
        <v>12464</v>
      </c>
      <c r="C12459" s="28" t="s">
        <v>2629</v>
      </c>
      <c r="D12459" s="29"/>
      <c r="E12459" s="20">
        <v>2000</v>
      </c>
      <c r="F12459" s="22">
        <v>45183</v>
      </c>
    </row>
    <row r="12460" spans="1:6" x14ac:dyDescent="0.25">
      <c r="A12460" s="17">
        <v>12446</v>
      </c>
      <c r="B12460" s="11" t="s">
        <v>12465</v>
      </c>
      <c r="C12460" s="28" t="s">
        <v>2629</v>
      </c>
      <c r="D12460" s="29"/>
      <c r="E12460" s="20">
        <v>2000</v>
      </c>
      <c r="F12460" s="22">
        <v>45191</v>
      </c>
    </row>
    <row r="12461" spans="1:6" x14ac:dyDescent="0.25">
      <c r="A12461" s="17">
        <v>12447</v>
      </c>
      <c r="B12461" s="11" t="s">
        <v>12466</v>
      </c>
      <c r="C12461" s="28" t="s">
        <v>2629</v>
      </c>
      <c r="D12461" s="29"/>
      <c r="E12461" s="20">
        <v>2000</v>
      </c>
      <c r="F12461" s="22">
        <v>45187</v>
      </c>
    </row>
    <row r="12462" spans="1:6" x14ac:dyDescent="0.25">
      <c r="A12462" s="17">
        <v>12448</v>
      </c>
      <c r="B12462" s="11" t="s">
        <v>12467</v>
      </c>
      <c r="C12462" s="28" t="s">
        <v>2629</v>
      </c>
      <c r="D12462" s="29"/>
      <c r="E12462" s="20">
        <v>2000</v>
      </c>
      <c r="F12462" s="22">
        <v>45174</v>
      </c>
    </row>
    <row r="12463" spans="1:6" x14ac:dyDescent="0.25">
      <c r="A12463" s="17">
        <v>12449</v>
      </c>
      <c r="B12463" s="11" t="s">
        <v>12468</v>
      </c>
      <c r="C12463" s="28" t="s">
        <v>2629</v>
      </c>
      <c r="D12463" s="29"/>
      <c r="E12463" s="20">
        <v>2000</v>
      </c>
      <c r="F12463" s="22">
        <v>45173</v>
      </c>
    </row>
    <row r="12464" spans="1:6" x14ac:dyDescent="0.25">
      <c r="A12464" s="17">
        <v>12450</v>
      </c>
      <c r="B12464" s="11" t="s">
        <v>12469</v>
      </c>
      <c r="C12464" s="28" t="s">
        <v>2629</v>
      </c>
      <c r="D12464" s="29"/>
      <c r="E12464" s="20">
        <v>2000</v>
      </c>
      <c r="F12464" s="22">
        <v>45174</v>
      </c>
    </row>
    <row r="12465" spans="1:6" x14ac:dyDescent="0.25">
      <c r="A12465" s="17">
        <v>12451</v>
      </c>
      <c r="B12465" s="11" t="s">
        <v>12470</v>
      </c>
      <c r="C12465" s="28" t="s">
        <v>2629</v>
      </c>
      <c r="D12465" s="29"/>
      <c r="E12465" s="20">
        <v>2000</v>
      </c>
      <c r="F12465" s="22">
        <v>45181</v>
      </c>
    </row>
    <row r="12466" spans="1:6" x14ac:dyDescent="0.25">
      <c r="A12466" s="17">
        <v>12452</v>
      </c>
      <c r="B12466" s="11" t="s">
        <v>12471</v>
      </c>
      <c r="C12466" s="28" t="s">
        <v>2629</v>
      </c>
      <c r="D12466" s="29"/>
      <c r="E12466" s="20">
        <v>2000</v>
      </c>
      <c r="F12466" s="22">
        <v>45187</v>
      </c>
    </row>
    <row r="12467" spans="1:6" x14ac:dyDescent="0.25">
      <c r="A12467" s="17">
        <v>12453</v>
      </c>
      <c r="B12467" s="11" t="s">
        <v>12472</v>
      </c>
      <c r="C12467" s="28" t="s">
        <v>2629</v>
      </c>
      <c r="D12467" s="29"/>
      <c r="E12467" s="20">
        <v>2000</v>
      </c>
      <c r="F12467" s="22">
        <v>45189</v>
      </c>
    </row>
    <row r="12468" spans="1:6" x14ac:dyDescent="0.25">
      <c r="A12468" s="17">
        <v>12454</v>
      </c>
      <c r="B12468" s="11" t="s">
        <v>12473</v>
      </c>
      <c r="C12468" s="28" t="s">
        <v>2629</v>
      </c>
      <c r="D12468" s="29"/>
      <c r="E12468" s="20">
        <v>2000</v>
      </c>
      <c r="F12468" s="22">
        <v>45181</v>
      </c>
    </row>
    <row r="12469" spans="1:6" x14ac:dyDescent="0.25">
      <c r="A12469" s="17">
        <v>12455</v>
      </c>
      <c r="B12469" s="11" t="s">
        <v>12474</v>
      </c>
      <c r="C12469" s="28" t="s">
        <v>2629</v>
      </c>
      <c r="D12469" s="29"/>
      <c r="E12469" s="20">
        <v>2000</v>
      </c>
      <c r="F12469" s="22">
        <v>45190</v>
      </c>
    </row>
    <row r="12470" spans="1:6" x14ac:dyDescent="0.25">
      <c r="A12470" s="17">
        <v>12456</v>
      </c>
      <c r="B12470" s="11" t="s">
        <v>12475</v>
      </c>
      <c r="C12470" s="28" t="s">
        <v>2629</v>
      </c>
      <c r="D12470" s="29"/>
      <c r="E12470" s="20">
        <v>2000</v>
      </c>
      <c r="F12470" s="22">
        <v>45173</v>
      </c>
    </row>
    <row r="12471" spans="1:6" x14ac:dyDescent="0.25">
      <c r="A12471" s="17">
        <v>12457</v>
      </c>
      <c r="B12471" s="11" t="s">
        <v>12476</v>
      </c>
      <c r="C12471" s="28" t="s">
        <v>2629</v>
      </c>
      <c r="D12471" s="29"/>
      <c r="E12471" s="20">
        <v>2000</v>
      </c>
      <c r="F12471" s="22">
        <v>45188</v>
      </c>
    </row>
    <row r="12472" spans="1:6" x14ac:dyDescent="0.25">
      <c r="A12472" s="17">
        <v>12458</v>
      </c>
      <c r="B12472" s="11" t="s">
        <v>12477</v>
      </c>
      <c r="C12472" s="28" t="s">
        <v>2629</v>
      </c>
      <c r="D12472" s="29"/>
      <c r="E12472" s="20">
        <v>2000</v>
      </c>
      <c r="F12472" s="22">
        <v>45180</v>
      </c>
    </row>
    <row r="12473" spans="1:6" x14ac:dyDescent="0.25">
      <c r="A12473" s="17">
        <v>12459</v>
      </c>
      <c r="B12473" s="11" t="s">
        <v>12478</v>
      </c>
      <c r="C12473" s="28" t="s">
        <v>2629</v>
      </c>
      <c r="D12473" s="29"/>
      <c r="E12473" s="20">
        <v>2000</v>
      </c>
      <c r="F12473" s="22">
        <v>45187</v>
      </c>
    </row>
    <row r="12474" spans="1:6" x14ac:dyDescent="0.25">
      <c r="A12474" s="17">
        <v>12460</v>
      </c>
      <c r="B12474" s="11" t="s">
        <v>12479</v>
      </c>
      <c r="C12474" s="28" t="s">
        <v>2629</v>
      </c>
      <c r="D12474" s="29"/>
      <c r="E12474" s="20">
        <v>2000</v>
      </c>
      <c r="F12474" s="22">
        <v>45191</v>
      </c>
    </row>
    <row r="12475" spans="1:6" x14ac:dyDescent="0.25">
      <c r="A12475" s="17">
        <v>12461</v>
      </c>
      <c r="B12475" s="11" t="s">
        <v>12480</v>
      </c>
      <c r="C12475" s="28" t="s">
        <v>2629</v>
      </c>
      <c r="D12475" s="29"/>
      <c r="E12475" s="20">
        <v>2000</v>
      </c>
      <c r="F12475" s="22">
        <v>45191</v>
      </c>
    </row>
    <row r="12476" spans="1:6" x14ac:dyDescent="0.25">
      <c r="A12476" s="17">
        <v>12462</v>
      </c>
      <c r="B12476" s="11" t="s">
        <v>12481</v>
      </c>
      <c r="C12476" s="28" t="s">
        <v>2629</v>
      </c>
      <c r="D12476" s="29"/>
      <c r="E12476" s="20">
        <v>2000</v>
      </c>
      <c r="F12476" s="22">
        <v>45189</v>
      </c>
    </row>
    <row r="12477" spans="1:6" x14ac:dyDescent="0.25">
      <c r="A12477" s="17">
        <v>12463</v>
      </c>
      <c r="B12477" s="11" t="s">
        <v>12482</v>
      </c>
      <c r="C12477" s="28" t="s">
        <v>2629</v>
      </c>
      <c r="D12477" s="29"/>
      <c r="E12477" s="20">
        <v>2000</v>
      </c>
      <c r="F12477" s="22">
        <v>45173</v>
      </c>
    </row>
    <row r="12478" spans="1:6" x14ac:dyDescent="0.25">
      <c r="A12478" s="17">
        <v>12464</v>
      </c>
      <c r="B12478" s="11" t="s">
        <v>12483</v>
      </c>
      <c r="C12478" s="28" t="s">
        <v>2629</v>
      </c>
      <c r="D12478" s="29"/>
      <c r="E12478" s="20">
        <v>2000</v>
      </c>
      <c r="F12478" s="22">
        <v>45181</v>
      </c>
    </row>
    <row r="12479" spans="1:6" x14ac:dyDescent="0.25">
      <c r="A12479" s="17">
        <v>12465</v>
      </c>
      <c r="B12479" s="11" t="s">
        <v>12484</v>
      </c>
      <c r="C12479" s="28" t="s">
        <v>2629</v>
      </c>
      <c r="D12479" s="29"/>
      <c r="E12479" s="20">
        <v>2000</v>
      </c>
      <c r="F12479" s="22">
        <v>45188</v>
      </c>
    </row>
    <row r="12480" spans="1:6" x14ac:dyDescent="0.25">
      <c r="A12480" s="17">
        <v>12466</v>
      </c>
      <c r="B12480" s="11" t="s">
        <v>12485</v>
      </c>
      <c r="C12480" s="28" t="s">
        <v>2629</v>
      </c>
      <c r="D12480" s="29"/>
      <c r="E12480" s="20">
        <v>2000</v>
      </c>
      <c r="F12480" s="22">
        <v>45187</v>
      </c>
    </row>
    <row r="12481" spans="1:6" x14ac:dyDescent="0.25">
      <c r="A12481" s="17">
        <v>12467</v>
      </c>
      <c r="B12481" s="11" t="s">
        <v>12486</v>
      </c>
      <c r="C12481" s="28" t="s">
        <v>2629</v>
      </c>
      <c r="D12481" s="29"/>
      <c r="E12481" s="20">
        <v>2000</v>
      </c>
      <c r="F12481" s="22">
        <v>45181</v>
      </c>
    </row>
    <row r="12482" spans="1:6" x14ac:dyDescent="0.25">
      <c r="A12482" s="17">
        <v>12468</v>
      </c>
      <c r="B12482" s="11" t="s">
        <v>12487</v>
      </c>
      <c r="C12482" s="28" t="s">
        <v>2629</v>
      </c>
      <c r="D12482" s="29"/>
      <c r="E12482" s="20">
        <v>2000</v>
      </c>
      <c r="F12482" s="22">
        <v>45187</v>
      </c>
    </row>
    <row r="12483" spans="1:6" x14ac:dyDescent="0.25">
      <c r="A12483" s="17">
        <v>12469</v>
      </c>
      <c r="B12483" s="11" t="s">
        <v>12488</v>
      </c>
      <c r="C12483" s="28" t="s">
        <v>2629</v>
      </c>
      <c r="D12483" s="29"/>
      <c r="E12483" s="20">
        <v>2000</v>
      </c>
      <c r="F12483" s="22">
        <v>45173</v>
      </c>
    </row>
    <row r="12484" spans="1:6" x14ac:dyDescent="0.25">
      <c r="A12484" s="17">
        <v>12470</v>
      </c>
      <c r="B12484" s="11" t="s">
        <v>12489</v>
      </c>
      <c r="C12484" s="28" t="s">
        <v>2629</v>
      </c>
      <c r="D12484" s="29"/>
      <c r="E12484" s="20">
        <v>2000</v>
      </c>
      <c r="F12484" s="22">
        <v>45181</v>
      </c>
    </row>
    <row r="12485" spans="1:6" x14ac:dyDescent="0.25">
      <c r="A12485" s="17">
        <v>12471</v>
      </c>
      <c r="B12485" s="11" t="s">
        <v>12490</v>
      </c>
      <c r="C12485" s="28" t="s">
        <v>2629</v>
      </c>
      <c r="D12485" s="29"/>
      <c r="E12485" s="20">
        <v>2000</v>
      </c>
      <c r="F12485" s="22">
        <v>45189</v>
      </c>
    </row>
    <row r="12486" spans="1:6" x14ac:dyDescent="0.25">
      <c r="A12486" s="17">
        <v>12472</v>
      </c>
      <c r="B12486" s="11" t="s">
        <v>12491</v>
      </c>
      <c r="C12486" s="28" t="s">
        <v>2629</v>
      </c>
      <c r="D12486" s="29"/>
      <c r="E12486" s="20">
        <v>2000</v>
      </c>
      <c r="F12486" s="22">
        <v>45187</v>
      </c>
    </row>
    <row r="12487" spans="1:6" x14ac:dyDescent="0.25">
      <c r="A12487" s="17">
        <v>12473</v>
      </c>
      <c r="B12487" s="11" t="s">
        <v>12492</v>
      </c>
      <c r="C12487" s="28" t="s">
        <v>2629</v>
      </c>
      <c r="D12487" s="29"/>
      <c r="E12487" s="20">
        <v>2000</v>
      </c>
      <c r="F12487" s="22">
        <v>45195</v>
      </c>
    </row>
    <row r="12488" spans="1:6" x14ac:dyDescent="0.25">
      <c r="A12488" s="17">
        <v>12474</v>
      </c>
      <c r="B12488" s="11" t="s">
        <v>12493</v>
      </c>
      <c r="C12488" s="28" t="s">
        <v>2629</v>
      </c>
      <c r="D12488" s="29"/>
      <c r="E12488" s="20">
        <v>2000</v>
      </c>
      <c r="F12488" s="22">
        <v>45187</v>
      </c>
    </row>
    <row r="12489" spans="1:6" x14ac:dyDescent="0.25">
      <c r="A12489" s="17">
        <v>12475</v>
      </c>
      <c r="B12489" s="11" t="s">
        <v>12494</v>
      </c>
      <c r="C12489" s="28" t="s">
        <v>2629</v>
      </c>
      <c r="D12489" s="29"/>
      <c r="E12489" s="20">
        <v>2000</v>
      </c>
      <c r="F12489" s="22">
        <v>45190</v>
      </c>
    </row>
    <row r="12490" spans="1:6" x14ac:dyDescent="0.25">
      <c r="A12490" s="17">
        <v>12476</v>
      </c>
      <c r="B12490" s="11" t="s">
        <v>12495</v>
      </c>
      <c r="C12490" s="28" t="s">
        <v>2629</v>
      </c>
      <c r="D12490" s="29"/>
      <c r="E12490" s="20">
        <v>2000</v>
      </c>
      <c r="F12490" s="22">
        <v>45173</v>
      </c>
    </row>
    <row r="12491" spans="1:6" x14ac:dyDescent="0.25">
      <c r="A12491" s="17">
        <v>12477</v>
      </c>
      <c r="B12491" s="11" t="s">
        <v>12496</v>
      </c>
      <c r="C12491" s="28" t="s">
        <v>2629</v>
      </c>
      <c r="D12491" s="29"/>
      <c r="E12491" s="20">
        <v>2000</v>
      </c>
      <c r="F12491" s="22">
        <v>45187</v>
      </c>
    </row>
    <row r="12492" spans="1:6" x14ac:dyDescent="0.25">
      <c r="A12492" s="17">
        <v>12478</v>
      </c>
      <c r="B12492" s="11" t="s">
        <v>12497</v>
      </c>
      <c r="C12492" s="28" t="s">
        <v>2629</v>
      </c>
      <c r="D12492" s="29"/>
      <c r="E12492" s="20">
        <v>2000</v>
      </c>
      <c r="F12492" s="22">
        <v>45173</v>
      </c>
    </row>
    <row r="12493" spans="1:6" x14ac:dyDescent="0.25">
      <c r="A12493" s="17">
        <v>12479</v>
      </c>
      <c r="B12493" s="11" t="s">
        <v>12498</v>
      </c>
      <c r="C12493" s="28" t="s">
        <v>2629</v>
      </c>
      <c r="D12493" s="29"/>
      <c r="E12493" s="20">
        <v>2000</v>
      </c>
      <c r="F12493" s="22">
        <v>45187</v>
      </c>
    </row>
    <row r="12494" spans="1:6" x14ac:dyDescent="0.25">
      <c r="A12494" s="17">
        <v>12480</v>
      </c>
      <c r="B12494" s="11" t="s">
        <v>12499</v>
      </c>
      <c r="C12494" s="28" t="s">
        <v>2629</v>
      </c>
      <c r="D12494" s="29"/>
      <c r="E12494" s="20">
        <v>2000</v>
      </c>
      <c r="F12494" s="22">
        <v>45173</v>
      </c>
    </row>
    <row r="12495" spans="1:6" x14ac:dyDescent="0.25">
      <c r="A12495" s="17">
        <v>12481</v>
      </c>
      <c r="B12495" s="11" t="s">
        <v>12500</v>
      </c>
      <c r="C12495" s="28" t="s">
        <v>2629</v>
      </c>
      <c r="D12495" s="29"/>
      <c r="E12495" s="20">
        <v>2000</v>
      </c>
      <c r="F12495" s="22">
        <v>45187</v>
      </c>
    </row>
    <row r="12496" spans="1:6" x14ac:dyDescent="0.25">
      <c r="A12496" s="17">
        <v>12482</v>
      </c>
      <c r="B12496" s="11" t="s">
        <v>12501</v>
      </c>
      <c r="C12496" s="28" t="s">
        <v>2629</v>
      </c>
      <c r="D12496" s="29"/>
      <c r="E12496" s="20">
        <v>2000</v>
      </c>
      <c r="F12496" s="22">
        <v>45173</v>
      </c>
    </row>
    <row r="12497" spans="1:6" x14ac:dyDescent="0.25">
      <c r="A12497" s="17">
        <v>12483</v>
      </c>
      <c r="B12497" s="11" t="s">
        <v>12502</v>
      </c>
      <c r="C12497" s="28" t="s">
        <v>2629</v>
      </c>
      <c r="D12497" s="29"/>
      <c r="E12497" s="20">
        <v>2000</v>
      </c>
      <c r="F12497" s="22">
        <v>45181</v>
      </c>
    </row>
    <row r="12498" spans="1:6" x14ac:dyDescent="0.25">
      <c r="A12498" s="17">
        <v>12484</v>
      </c>
      <c r="B12498" s="11" t="s">
        <v>12503</v>
      </c>
      <c r="C12498" s="28" t="s">
        <v>2629</v>
      </c>
      <c r="D12498" s="29"/>
      <c r="E12498" s="20">
        <v>2000</v>
      </c>
      <c r="F12498" s="22">
        <v>45187</v>
      </c>
    </row>
    <row r="12499" spans="1:6" x14ac:dyDescent="0.25">
      <c r="A12499" s="17">
        <v>12485</v>
      </c>
      <c r="B12499" s="11" t="s">
        <v>12504</v>
      </c>
      <c r="C12499" s="28" t="s">
        <v>2629</v>
      </c>
      <c r="D12499" s="29"/>
      <c r="E12499" s="20">
        <v>2000</v>
      </c>
      <c r="F12499" s="22">
        <v>45180</v>
      </c>
    </row>
    <row r="12500" spans="1:6" x14ac:dyDescent="0.25">
      <c r="A12500" s="17">
        <v>12486</v>
      </c>
      <c r="B12500" s="11" t="s">
        <v>12505</v>
      </c>
      <c r="C12500" s="28" t="s">
        <v>2629</v>
      </c>
      <c r="D12500" s="29"/>
      <c r="E12500" s="20">
        <v>2000</v>
      </c>
      <c r="F12500" s="22">
        <v>45180</v>
      </c>
    </row>
    <row r="12501" spans="1:6" x14ac:dyDescent="0.25">
      <c r="A12501" s="17">
        <v>12487</v>
      </c>
      <c r="B12501" s="11" t="s">
        <v>12506</v>
      </c>
      <c r="C12501" s="28" t="s">
        <v>2629</v>
      </c>
      <c r="D12501" s="29"/>
      <c r="E12501" s="20">
        <v>2000</v>
      </c>
      <c r="F12501" s="22">
        <v>45191</v>
      </c>
    </row>
    <row r="12502" spans="1:6" x14ac:dyDescent="0.25">
      <c r="A12502" s="17">
        <v>12488</v>
      </c>
      <c r="B12502" s="11" t="s">
        <v>12507</v>
      </c>
      <c r="C12502" s="28" t="s">
        <v>2629</v>
      </c>
      <c r="D12502" s="29"/>
      <c r="E12502" s="20">
        <v>2000</v>
      </c>
      <c r="F12502" s="22">
        <v>45188</v>
      </c>
    </row>
    <row r="12503" spans="1:6" x14ac:dyDescent="0.25">
      <c r="A12503" s="17">
        <v>12489</v>
      </c>
      <c r="B12503" s="11" t="s">
        <v>12508</v>
      </c>
      <c r="C12503" s="28" t="s">
        <v>2629</v>
      </c>
      <c r="D12503" s="29"/>
      <c r="E12503" s="20">
        <v>2000</v>
      </c>
      <c r="F12503" s="22">
        <v>45173</v>
      </c>
    </row>
    <row r="12504" spans="1:6" x14ac:dyDescent="0.25">
      <c r="A12504" s="17">
        <v>12490</v>
      </c>
      <c r="B12504" s="11" t="s">
        <v>12509</v>
      </c>
      <c r="C12504" s="28" t="s">
        <v>2629</v>
      </c>
      <c r="D12504" s="29"/>
      <c r="E12504" s="20">
        <v>2000</v>
      </c>
      <c r="F12504" s="22">
        <v>45188</v>
      </c>
    </row>
    <row r="12505" spans="1:6" x14ac:dyDescent="0.25">
      <c r="A12505" s="17">
        <v>12491</v>
      </c>
      <c r="B12505" s="11" t="s">
        <v>12510</v>
      </c>
      <c r="C12505" s="28" t="s">
        <v>2629</v>
      </c>
      <c r="D12505" s="29"/>
      <c r="E12505" s="20">
        <v>2000</v>
      </c>
      <c r="F12505" s="22">
        <v>45173</v>
      </c>
    </row>
    <row r="12506" spans="1:6" x14ac:dyDescent="0.25">
      <c r="A12506" s="17">
        <v>12492</v>
      </c>
      <c r="B12506" s="11" t="s">
        <v>12511</v>
      </c>
      <c r="C12506" s="28" t="s">
        <v>2629</v>
      </c>
      <c r="D12506" s="29"/>
      <c r="E12506" s="20">
        <v>2000</v>
      </c>
      <c r="F12506" s="22">
        <v>45191</v>
      </c>
    </row>
    <row r="12507" spans="1:6" x14ac:dyDescent="0.25">
      <c r="A12507" s="17">
        <v>12493</v>
      </c>
      <c r="B12507" s="11" t="s">
        <v>12512</v>
      </c>
      <c r="C12507" s="28" t="s">
        <v>2629</v>
      </c>
      <c r="D12507" s="29"/>
      <c r="E12507" s="20">
        <v>2000</v>
      </c>
      <c r="F12507" s="22">
        <v>45181</v>
      </c>
    </row>
    <row r="12508" spans="1:6" x14ac:dyDescent="0.25">
      <c r="A12508" s="17">
        <v>12494</v>
      </c>
      <c r="B12508" s="11" t="s">
        <v>12513</v>
      </c>
      <c r="C12508" s="28" t="s">
        <v>2629</v>
      </c>
      <c r="D12508" s="29"/>
      <c r="E12508" s="20">
        <v>2000</v>
      </c>
      <c r="F12508" s="22">
        <v>45181</v>
      </c>
    </row>
    <row r="12509" spans="1:6" x14ac:dyDescent="0.25">
      <c r="A12509" s="17">
        <v>12495</v>
      </c>
      <c r="B12509" s="11" t="s">
        <v>12514</v>
      </c>
      <c r="C12509" s="28" t="s">
        <v>2629</v>
      </c>
      <c r="D12509" s="29"/>
      <c r="E12509" s="20">
        <v>2000</v>
      </c>
      <c r="F12509" s="22">
        <v>45180</v>
      </c>
    </row>
    <row r="12510" spans="1:6" x14ac:dyDescent="0.25">
      <c r="A12510" s="17">
        <v>12496</v>
      </c>
      <c r="B12510" s="11" t="s">
        <v>12515</v>
      </c>
      <c r="C12510" s="28" t="s">
        <v>2629</v>
      </c>
      <c r="D12510" s="29"/>
      <c r="E12510" s="20">
        <v>2000</v>
      </c>
      <c r="F12510" s="22">
        <v>45184</v>
      </c>
    </row>
    <row r="12511" spans="1:6" x14ac:dyDescent="0.25">
      <c r="A12511" s="17">
        <v>12497</v>
      </c>
      <c r="B12511" s="11" t="s">
        <v>12516</v>
      </c>
      <c r="C12511" s="28" t="s">
        <v>2629</v>
      </c>
      <c r="D12511" s="29"/>
      <c r="E12511" s="20">
        <v>2000</v>
      </c>
      <c r="F12511" s="22">
        <v>45174</v>
      </c>
    </row>
    <row r="12512" spans="1:6" x14ac:dyDescent="0.25">
      <c r="A12512" s="17">
        <v>12498</v>
      </c>
      <c r="B12512" s="11" t="s">
        <v>12517</v>
      </c>
      <c r="C12512" s="28" t="s">
        <v>2629</v>
      </c>
      <c r="D12512" s="29"/>
      <c r="E12512" s="20">
        <v>2000</v>
      </c>
      <c r="F12512" s="22">
        <v>45184</v>
      </c>
    </row>
    <row r="12513" spans="1:6" x14ac:dyDescent="0.25">
      <c r="A12513" s="17">
        <v>12499</v>
      </c>
      <c r="B12513" s="11" t="s">
        <v>12518</v>
      </c>
      <c r="C12513" s="28" t="s">
        <v>2629</v>
      </c>
      <c r="D12513" s="29"/>
      <c r="E12513" s="20">
        <v>2000</v>
      </c>
      <c r="F12513" s="22">
        <v>45181</v>
      </c>
    </row>
    <row r="12514" spans="1:6" x14ac:dyDescent="0.25">
      <c r="A12514" s="17">
        <v>12500</v>
      </c>
      <c r="B12514" s="11" t="s">
        <v>12519</v>
      </c>
      <c r="C12514" s="28" t="s">
        <v>2629</v>
      </c>
      <c r="D12514" s="29"/>
      <c r="E12514" s="20">
        <v>2000</v>
      </c>
      <c r="F12514" s="22">
        <v>45173</v>
      </c>
    </row>
    <row r="12515" spans="1:6" x14ac:dyDescent="0.25">
      <c r="A12515" s="17">
        <v>12501</v>
      </c>
      <c r="B12515" s="11" t="s">
        <v>12520</v>
      </c>
      <c r="C12515" s="28" t="s">
        <v>2629</v>
      </c>
      <c r="D12515" s="29"/>
      <c r="E12515" s="20">
        <v>2000</v>
      </c>
      <c r="F12515" s="22">
        <v>45173</v>
      </c>
    </row>
    <row r="12516" spans="1:6" x14ac:dyDescent="0.25">
      <c r="A12516" s="17">
        <v>12502</v>
      </c>
      <c r="B12516" s="11" t="s">
        <v>12521</v>
      </c>
      <c r="C12516" s="28" t="s">
        <v>2629</v>
      </c>
      <c r="D12516" s="29"/>
      <c r="E12516" s="20">
        <v>2000</v>
      </c>
      <c r="F12516" s="22">
        <v>45183</v>
      </c>
    </row>
    <row r="12517" spans="1:6" x14ac:dyDescent="0.25">
      <c r="A12517" s="17">
        <v>12503</v>
      </c>
      <c r="B12517" s="11" t="s">
        <v>12522</v>
      </c>
      <c r="C12517" s="28" t="s">
        <v>2629</v>
      </c>
      <c r="D12517" s="29"/>
      <c r="E12517" s="20">
        <v>2000</v>
      </c>
      <c r="F12517" s="22">
        <v>45181</v>
      </c>
    </row>
    <row r="12518" spans="1:6" x14ac:dyDescent="0.25">
      <c r="A12518" s="17">
        <v>12504</v>
      </c>
      <c r="B12518" s="11" t="s">
        <v>12523</v>
      </c>
      <c r="C12518" s="28" t="s">
        <v>2629</v>
      </c>
      <c r="D12518" s="29"/>
      <c r="E12518" s="20">
        <v>2000</v>
      </c>
      <c r="F12518" s="22">
        <v>45173</v>
      </c>
    </row>
    <row r="12519" spans="1:6" x14ac:dyDescent="0.25">
      <c r="A12519" s="17">
        <v>12505</v>
      </c>
      <c r="B12519" s="11" t="s">
        <v>12524</v>
      </c>
      <c r="C12519" s="28" t="s">
        <v>2629</v>
      </c>
      <c r="D12519" s="29"/>
      <c r="E12519" s="20">
        <v>2000</v>
      </c>
      <c r="F12519" s="22">
        <v>45182</v>
      </c>
    </row>
    <row r="12520" spans="1:6" x14ac:dyDescent="0.25">
      <c r="A12520" s="17">
        <v>12506</v>
      </c>
      <c r="B12520" s="11" t="s">
        <v>12525</v>
      </c>
      <c r="C12520" s="28" t="s">
        <v>2629</v>
      </c>
      <c r="D12520" s="29"/>
      <c r="E12520" s="20">
        <v>2000</v>
      </c>
      <c r="F12520" s="22">
        <v>45189</v>
      </c>
    </row>
    <row r="12521" spans="1:6" x14ac:dyDescent="0.25">
      <c r="A12521" s="17">
        <v>12507</v>
      </c>
      <c r="B12521" s="11" t="s">
        <v>12526</v>
      </c>
      <c r="C12521" s="28" t="s">
        <v>2629</v>
      </c>
      <c r="D12521" s="29"/>
      <c r="E12521" s="20">
        <v>2000</v>
      </c>
      <c r="F12521" s="22">
        <v>45187</v>
      </c>
    </row>
    <row r="12522" spans="1:6" x14ac:dyDescent="0.25">
      <c r="A12522" s="17">
        <v>12508</v>
      </c>
      <c r="B12522" s="11" t="s">
        <v>12527</v>
      </c>
      <c r="C12522" s="28" t="s">
        <v>2629</v>
      </c>
      <c r="D12522" s="29"/>
      <c r="E12522" s="20">
        <v>2000</v>
      </c>
      <c r="F12522" s="22">
        <v>45180</v>
      </c>
    </row>
    <row r="12523" spans="1:6" x14ac:dyDescent="0.25">
      <c r="A12523" s="17">
        <v>12509</v>
      </c>
      <c r="B12523" s="11" t="s">
        <v>12528</v>
      </c>
      <c r="C12523" s="28" t="s">
        <v>2629</v>
      </c>
      <c r="D12523" s="29"/>
      <c r="E12523" s="20">
        <v>2000</v>
      </c>
      <c r="F12523" s="22">
        <v>45187</v>
      </c>
    </row>
    <row r="12524" spans="1:6" x14ac:dyDescent="0.25">
      <c r="A12524" s="17">
        <v>12510</v>
      </c>
      <c r="B12524" s="11" t="s">
        <v>12529</v>
      </c>
      <c r="C12524" s="28" t="s">
        <v>2629</v>
      </c>
      <c r="D12524" s="29"/>
      <c r="E12524" s="20">
        <v>2000</v>
      </c>
      <c r="F12524" s="22">
        <v>45188</v>
      </c>
    </row>
    <row r="12525" spans="1:6" x14ac:dyDescent="0.25">
      <c r="A12525" s="17">
        <v>12511</v>
      </c>
      <c r="B12525" s="11" t="s">
        <v>12530</v>
      </c>
      <c r="C12525" s="28" t="s">
        <v>2629</v>
      </c>
      <c r="D12525" s="29"/>
      <c r="E12525" s="20">
        <v>2000</v>
      </c>
      <c r="F12525" s="22">
        <v>45187</v>
      </c>
    </row>
    <row r="12526" spans="1:6" x14ac:dyDescent="0.25">
      <c r="A12526" s="17">
        <v>12512</v>
      </c>
      <c r="B12526" s="11" t="s">
        <v>12531</v>
      </c>
      <c r="C12526" s="28" t="s">
        <v>2629</v>
      </c>
      <c r="D12526" s="29"/>
      <c r="E12526" s="20">
        <v>2000</v>
      </c>
      <c r="F12526" s="22">
        <v>45176</v>
      </c>
    </row>
    <row r="12527" spans="1:6" x14ac:dyDescent="0.25">
      <c r="A12527" s="17">
        <v>12513</v>
      </c>
      <c r="B12527" s="11" t="s">
        <v>12532</v>
      </c>
      <c r="C12527" s="28" t="s">
        <v>2629</v>
      </c>
      <c r="D12527" s="29"/>
      <c r="E12527" s="20">
        <v>2000</v>
      </c>
      <c r="F12527" s="22">
        <v>45187</v>
      </c>
    </row>
    <row r="12528" spans="1:6" x14ac:dyDescent="0.25">
      <c r="A12528" s="17">
        <v>12514</v>
      </c>
      <c r="B12528" s="11" t="s">
        <v>12533</v>
      </c>
      <c r="C12528" s="28" t="s">
        <v>2629</v>
      </c>
      <c r="D12528" s="29"/>
      <c r="E12528" s="20">
        <v>2000</v>
      </c>
      <c r="F12528" s="22">
        <v>45182</v>
      </c>
    </row>
    <row r="12529" spans="1:6" x14ac:dyDescent="0.25">
      <c r="A12529" s="17">
        <v>12515</v>
      </c>
      <c r="B12529" s="11" t="s">
        <v>12534</v>
      </c>
      <c r="C12529" s="28" t="s">
        <v>2629</v>
      </c>
      <c r="D12529" s="29"/>
      <c r="E12529" s="20">
        <v>2000</v>
      </c>
      <c r="F12529" s="22">
        <v>45173</v>
      </c>
    </row>
    <row r="12530" spans="1:6" x14ac:dyDescent="0.25">
      <c r="A12530" s="17">
        <v>12516</v>
      </c>
      <c r="B12530" s="11" t="s">
        <v>12535</v>
      </c>
      <c r="C12530" s="28" t="s">
        <v>2629</v>
      </c>
      <c r="D12530" s="29"/>
      <c r="E12530" s="20">
        <v>2000</v>
      </c>
      <c r="F12530" s="22">
        <v>45187</v>
      </c>
    </row>
    <row r="12531" spans="1:6" x14ac:dyDescent="0.25">
      <c r="A12531" s="17">
        <v>12517</v>
      </c>
      <c r="B12531" s="11" t="s">
        <v>12536</v>
      </c>
      <c r="C12531" s="28" t="s">
        <v>2629</v>
      </c>
      <c r="D12531" s="29"/>
      <c r="E12531" s="20">
        <v>2000</v>
      </c>
      <c r="F12531" s="22">
        <v>45173</v>
      </c>
    </row>
    <row r="12532" spans="1:6" x14ac:dyDescent="0.25">
      <c r="A12532" s="17">
        <v>12518</v>
      </c>
      <c r="B12532" s="11" t="s">
        <v>12537</v>
      </c>
      <c r="C12532" s="28" t="s">
        <v>2629</v>
      </c>
      <c r="D12532" s="29"/>
      <c r="E12532" s="20">
        <v>2000</v>
      </c>
      <c r="F12532" s="22">
        <v>45187</v>
      </c>
    </row>
    <row r="12533" spans="1:6" x14ac:dyDescent="0.25">
      <c r="A12533" s="17">
        <v>12519</v>
      </c>
      <c r="B12533" s="11" t="s">
        <v>12538</v>
      </c>
      <c r="C12533" s="28" t="s">
        <v>2629</v>
      </c>
      <c r="D12533" s="29"/>
      <c r="E12533" s="20">
        <v>2000</v>
      </c>
      <c r="F12533" s="22">
        <v>45173</v>
      </c>
    </row>
    <row r="12534" spans="1:6" x14ac:dyDescent="0.25">
      <c r="A12534" s="17">
        <v>12520</v>
      </c>
      <c r="B12534" s="11" t="s">
        <v>12539</v>
      </c>
      <c r="C12534" s="28" t="s">
        <v>2629</v>
      </c>
      <c r="D12534" s="29"/>
      <c r="E12534" s="20">
        <v>2000</v>
      </c>
      <c r="F12534" s="22">
        <v>45180</v>
      </c>
    </row>
    <row r="12535" spans="1:6" x14ac:dyDescent="0.25">
      <c r="A12535" s="17">
        <v>12521</v>
      </c>
      <c r="B12535" s="11" t="s">
        <v>12540</v>
      </c>
      <c r="C12535" s="28" t="s">
        <v>2629</v>
      </c>
      <c r="D12535" s="29"/>
      <c r="E12535" s="20">
        <v>2000</v>
      </c>
      <c r="F12535" s="22">
        <v>45187</v>
      </c>
    </row>
    <row r="12536" spans="1:6" x14ac:dyDescent="0.25">
      <c r="A12536" s="17">
        <v>12522</v>
      </c>
      <c r="B12536" s="11" t="s">
        <v>12541</v>
      </c>
      <c r="C12536" s="28" t="s">
        <v>2629</v>
      </c>
      <c r="D12536" s="29"/>
      <c r="E12536" s="20">
        <v>2000</v>
      </c>
      <c r="F12536" s="22">
        <v>45187</v>
      </c>
    </row>
    <row r="12537" spans="1:6" x14ac:dyDescent="0.25">
      <c r="A12537" s="17">
        <v>12523</v>
      </c>
      <c r="B12537" s="11" t="s">
        <v>12542</v>
      </c>
      <c r="C12537" s="28" t="s">
        <v>2629</v>
      </c>
      <c r="D12537" s="29"/>
      <c r="E12537" s="20">
        <v>2000</v>
      </c>
      <c r="F12537" s="22">
        <v>45187</v>
      </c>
    </row>
    <row r="12538" spans="1:6" x14ac:dyDescent="0.25">
      <c r="A12538" s="17">
        <v>12524</v>
      </c>
      <c r="B12538" s="11" t="s">
        <v>12543</v>
      </c>
      <c r="C12538" s="28" t="s">
        <v>2629</v>
      </c>
      <c r="D12538" s="29"/>
      <c r="E12538" s="20">
        <v>2000</v>
      </c>
      <c r="F12538" s="22">
        <v>45188</v>
      </c>
    </row>
    <row r="12539" spans="1:6" x14ac:dyDescent="0.25">
      <c r="A12539" s="17">
        <v>12525</v>
      </c>
      <c r="B12539" s="11" t="s">
        <v>12544</v>
      </c>
      <c r="C12539" s="28" t="s">
        <v>2629</v>
      </c>
      <c r="D12539" s="29"/>
      <c r="E12539" s="20">
        <v>2000</v>
      </c>
      <c r="F12539" s="22">
        <v>45174</v>
      </c>
    </row>
    <row r="12540" spans="1:6" x14ac:dyDescent="0.25">
      <c r="A12540" s="17">
        <v>12526</v>
      </c>
      <c r="B12540" s="11" t="s">
        <v>12545</v>
      </c>
      <c r="C12540" s="28" t="s">
        <v>2629</v>
      </c>
      <c r="D12540" s="29"/>
      <c r="E12540" s="20">
        <v>2000</v>
      </c>
      <c r="F12540" s="22">
        <v>45176</v>
      </c>
    </row>
    <row r="12541" spans="1:6" x14ac:dyDescent="0.25">
      <c r="A12541" s="17">
        <v>12527</v>
      </c>
      <c r="B12541" s="11" t="s">
        <v>12546</v>
      </c>
      <c r="C12541" s="28" t="s">
        <v>2629</v>
      </c>
      <c r="D12541" s="29"/>
      <c r="E12541" s="20">
        <v>2000</v>
      </c>
      <c r="F12541" s="22">
        <v>45181</v>
      </c>
    </row>
    <row r="12542" spans="1:6" x14ac:dyDescent="0.25">
      <c r="A12542" s="17">
        <v>12528</v>
      </c>
      <c r="B12542" s="11" t="s">
        <v>12547</v>
      </c>
      <c r="C12542" s="28" t="s">
        <v>2629</v>
      </c>
      <c r="D12542" s="29"/>
      <c r="E12542" s="20">
        <v>2000</v>
      </c>
      <c r="F12542" s="22">
        <v>45188</v>
      </c>
    </row>
    <row r="12543" spans="1:6" x14ac:dyDescent="0.25">
      <c r="A12543" s="17">
        <v>12529</v>
      </c>
      <c r="B12543" s="11" t="s">
        <v>12548</v>
      </c>
      <c r="C12543" s="28" t="s">
        <v>2629</v>
      </c>
      <c r="D12543" s="29"/>
      <c r="E12543" s="20">
        <v>2000</v>
      </c>
      <c r="F12543" s="22">
        <v>45189</v>
      </c>
    </row>
    <row r="12544" spans="1:6" x14ac:dyDescent="0.25">
      <c r="A12544" s="17">
        <v>12530</v>
      </c>
      <c r="B12544" s="11" t="s">
        <v>12549</v>
      </c>
      <c r="C12544" s="28" t="s">
        <v>2629</v>
      </c>
      <c r="D12544" s="29"/>
      <c r="E12544" s="20">
        <v>2000</v>
      </c>
      <c r="F12544" s="22">
        <v>45189</v>
      </c>
    </row>
    <row r="12545" spans="1:6" x14ac:dyDescent="0.25">
      <c r="A12545" s="17">
        <v>12531</v>
      </c>
      <c r="B12545" s="11" t="s">
        <v>12550</v>
      </c>
      <c r="C12545" s="28" t="s">
        <v>2629</v>
      </c>
      <c r="D12545" s="29"/>
      <c r="E12545" s="20">
        <v>2000</v>
      </c>
      <c r="F12545" s="22">
        <v>45187</v>
      </c>
    </row>
    <row r="12546" spans="1:6" x14ac:dyDescent="0.25">
      <c r="A12546" s="17">
        <v>12532</v>
      </c>
      <c r="B12546" s="11" t="s">
        <v>12551</v>
      </c>
      <c r="C12546" s="28" t="s">
        <v>2629</v>
      </c>
      <c r="D12546" s="29"/>
      <c r="E12546" s="20">
        <v>2000</v>
      </c>
      <c r="F12546" s="22">
        <v>45181</v>
      </c>
    </row>
    <row r="12547" spans="1:6" x14ac:dyDescent="0.25">
      <c r="A12547" s="17">
        <v>12533</v>
      </c>
      <c r="B12547" s="11" t="s">
        <v>12552</v>
      </c>
      <c r="C12547" s="28" t="s">
        <v>2629</v>
      </c>
      <c r="D12547" s="29"/>
      <c r="E12547" s="20">
        <v>2000</v>
      </c>
      <c r="F12547" s="22">
        <v>45187</v>
      </c>
    </row>
    <row r="12548" spans="1:6" x14ac:dyDescent="0.25">
      <c r="A12548" s="17">
        <v>12534</v>
      </c>
      <c r="B12548" s="11" t="s">
        <v>12553</v>
      </c>
      <c r="C12548" s="28" t="s">
        <v>2629</v>
      </c>
      <c r="D12548" s="29"/>
      <c r="E12548" s="20">
        <v>2000</v>
      </c>
      <c r="F12548" s="22">
        <v>45173</v>
      </c>
    </row>
    <row r="12549" spans="1:6" x14ac:dyDescent="0.25">
      <c r="A12549" s="17">
        <v>12535</v>
      </c>
      <c r="B12549" s="11" t="s">
        <v>12554</v>
      </c>
      <c r="C12549" s="28" t="s">
        <v>2629</v>
      </c>
      <c r="D12549" s="29"/>
      <c r="E12549" s="20">
        <v>2000</v>
      </c>
      <c r="F12549" s="22">
        <v>45173</v>
      </c>
    </row>
    <row r="12550" spans="1:6" x14ac:dyDescent="0.25">
      <c r="A12550" s="17">
        <v>12536</v>
      </c>
      <c r="B12550" s="11" t="s">
        <v>12555</v>
      </c>
      <c r="C12550" s="28" t="s">
        <v>2629</v>
      </c>
      <c r="D12550" s="29"/>
      <c r="E12550" s="20">
        <v>2000</v>
      </c>
      <c r="F12550" s="22">
        <v>45180</v>
      </c>
    </row>
    <row r="12551" spans="1:6" x14ac:dyDescent="0.25">
      <c r="A12551" s="17">
        <v>12537</v>
      </c>
      <c r="B12551" s="11" t="s">
        <v>12556</v>
      </c>
      <c r="C12551" s="28" t="s">
        <v>2629</v>
      </c>
      <c r="D12551" s="29"/>
      <c r="E12551" s="20">
        <v>2000</v>
      </c>
      <c r="F12551" s="22">
        <v>45190</v>
      </c>
    </row>
    <row r="12552" spans="1:6" x14ac:dyDescent="0.25">
      <c r="A12552" s="17">
        <v>12538</v>
      </c>
      <c r="B12552" s="11" t="s">
        <v>12557</v>
      </c>
      <c r="C12552" s="28" t="s">
        <v>2629</v>
      </c>
      <c r="D12552" s="29"/>
      <c r="E12552" s="20">
        <v>2000</v>
      </c>
      <c r="F12552" s="22">
        <v>45194</v>
      </c>
    </row>
    <row r="12553" spans="1:6" x14ac:dyDescent="0.25">
      <c r="A12553" s="17">
        <v>12539</v>
      </c>
      <c r="B12553" s="11" t="s">
        <v>12558</v>
      </c>
      <c r="C12553" s="28" t="s">
        <v>2629</v>
      </c>
      <c r="D12553" s="29"/>
      <c r="E12553" s="20">
        <v>2000</v>
      </c>
      <c r="F12553" s="22">
        <v>45180</v>
      </c>
    </row>
    <row r="12554" spans="1:6" x14ac:dyDescent="0.25">
      <c r="A12554" s="17">
        <v>12540</v>
      </c>
      <c r="B12554" s="11" t="s">
        <v>12559</v>
      </c>
      <c r="C12554" s="28" t="s">
        <v>2629</v>
      </c>
      <c r="D12554" s="29"/>
      <c r="E12554" s="20">
        <v>2000</v>
      </c>
      <c r="F12554" s="22">
        <v>45173</v>
      </c>
    </row>
    <row r="12555" spans="1:6" x14ac:dyDescent="0.25">
      <c r="A12555" s="17">
        <v>12541</v>
      </c>
      <c r="B12555" s="11" t="s">
        <v>12560</v>
      </c>
      <c r="C12555" s="28" t="s">
        <v>2629</v>
      </c>
      <c r="D12555" s="29"/>
      <c r="E12555" s="20">
        <v>2000</v>
      </c>
      <c r="F12555" s="22">
        <v>45187</v>
      </c>
    </row>
    <row r="12556" spans="1:6" x14ac:dyDescent="0.25">
      <c r="A12556" s="17">
        <v>12542</v>
      </c>
      <c r="B12556" s="11" t="s">
        <v>12561</v>
      </c>
      <c r="C12556" s="28" t="s">
        <v>2629</v>
      </c>
      <c r="D12556" s="29"/>
      <c r="E12556" s="20">
        <v>2000</v>
      </c>
      <c r="F12556" s="22">
        <v>45181</v>
      </c>
    </row>
    <row r="12557" spans="1:6" x14ac:dyDescent="0.25">
      <c r="A12557" s="17">
        <v>12543</v>
      </c>
      <c r="B12557" s="11" t="s">
        <v>12562</v>
      </c>
      <c r="C12557" s="28" t="s">
        <v>2629</v>
      </c>
      <c r="D12557" s="29"/>
      <c r="E12557" s="20">
        <v>2000</v>
      </c>
      <c r="F12557" s="22">
        <v>45174</v>
      </c>
    </row>
    <row r="12558" spans="1:6" x14ac:dyDescent="0.25">
      <c r="A12558" s="17">
        <v>12544</v>
      </c>
      <c r="B12558" s="11" t="s">
        <v>12563</v>
      </c>
      <c r="C12558" s="28" t="s">
        <v>2629</v>
      </c>
      <c r="D12558" s="29"/>
      <c r="E12558" s="20">
        <v>2000</v>
      </c>
      <c r="F12558" s="22">
        <v>45187</v>
      </c>
    </row>
    <row r="12559" spans="1:6" x14ac:dyDescent="0.25">
      <c r="A12559" s="17">
        <v>12545</v>
      </c>
      <c r="B12559" s="11" t="s">
        <v>12564</v>
      </c>
      <c r="C12559" s="28" t="s">
        <v>2629</v>
      </c>
      <c r="D12559" s="29"/>
      <c r="E12559" s="20">
        <v>2000</v>
      </c>
      <c r="F12559" s="22">
        <v>45180</v>
      </c>
    </row>
    <row r="12560" spans="1:6" x14ac:dyDescent="0.25">
      <c r="A12560" s="17">
        <v>12546</v>
      </c>
      <c r="B12560" s="11" t="s">
        <v>12565</v>
      </c>
      <c r="C12560" s="28" t="s">
        <v>2629</v>
      </c>
      <c r="D12560" s="29"/>
      <c r="E12560" s="20">
        <v>2000</v>
      </c>
      <c r="F12560" s="22">
        <v>45184</v>
      </c>
    </row>
    <row r="12561" spans="1:6" x14ac:dyDescent="0.25">
      <c r="A12561" s="17">
        <v>12547</v>
      </c>
      <c r="B12561" s="11" t="s">
        <v>12566</v>
      </c>
      <c r="C12561" s="28" t="s">
        <v>2629</v>
      </c>
      <c r="D12561" s="29"/>
      <c r="E12561" s="20">
        <v>2000</v>
      </c>
      <c r="F12561" s="22">
        <v>45180</v>
      </c>
    </row>
    <row r="12562" spans="1:6" x14ac:dyDescent="0.25">
      <c r="A12562" s="17">
        <v>12548</v>
      </c>
      <c r="B12562" s="11" t="s">
        <v>12567</v>
      </c>
      <c r="C12562" s="28" t="s">
        <v>2629</v>
      </c>
      <c r="D12562" s="29"/>
      <c r="E12562" s="20">
        <v>2000</v>
      </c>
      <c r="F12562" s="22">
        <v>45184</v>
      </c>
    </row>
    <row r="12563" spans="1:6" x14ac:dyDescent="0.25">
      <c r="A12563" s="17">
        <v>12549</v>
      </c>
      <c r="B12563" s="11" t="s">
        <v>12568</v>
      </c>
      <c r="C12563" s="28" t="s">
        <v>2629</v>
      </c>
      <c r="D12563" s="29"/>
      <c r="E12563" s="20">
        <v>2000</v>
      </c>
      <c r="F12563" s="22">
        <v>45182</v>
      </c>
    </row>
    <row r="12564" spans="1:6" x14ac:dyDescent="0.25">
      <c r="A12564" s="17">
        <v>12550</v>
      </c>
      <c r="B12564" s="11" t="s">
        <v>12569</v>
      </c>
      <c r="C12564" s="28" t="s">
        <v>2629</v>
      </c>
      <c r="D12564" s="29"/>
      <c r="E12564" s="20">
        <v>2000</v>
      </c>
      <c r="F12564" s="22">
        <v>45180</v>
      </c>
    </row>
    <row r="12565" spans="1:6" x14ac:dyDescent="0.25">
      <c r="A12565" s="17">
        <v>12551</v>
      </c>
      <c r="B12565" s="11" t="s">
        <v>12570</v>
      </c>
      <c r="C12565" s="28" t="s">
        <v>2629</v>
      </c>
      <c r="D12565" s="29"/>
      <c r="E12565" s="20">
        <v>2000</v>
      </c>
      <c r="F12565" s="22">
        <v>45173</v>
      </c>
    </row>
    <row r="12566" spans="1:6" x14ac:dyDescent="0.25">
      <c r="A12566" s="17">
        <v>12552</v>
      </c>
      <c r="B12566" s="11" t="s">
        <v>12571</v>
      </c>
      <c r="C12566" s="28" t="s">
        <v>2629</v>
      </c>
      <c r="D12566" s="29"/>
      <c r="E12566" s="20">
        <v>2000</v>
      </c>
      <c r="F12566" s="22">
        <v>45188</v>
      </c>
    </row>
    <row r="12567" spans="1:6" x14ac:dyDescent="0.25">
      <c r="A12567" s="17">
        <v>12553</v>
      </c>
      <c r="B12567" s="11" t="s">
        <v>12572</v>
      </c>
      <c r="C12567" s="28" t="s">
        <v>2629</v>
      </c>
      <c r="D12567" s="29"/>
      <c r="E12567" s="20">
        <v>2000</v>
      </c>
      <c r="F12567" s="22">
        <v>45194</v>
      </c>
    </row>
    <row r="12568" spans="1:6" x14ac:dyDescent="0.25">
      <c r="A12568" s="17">
        <v>12554</v>
      </c>
      <c r="B12568" s="11" t="s">
        <v>12573</v>
      </c>
      <c r="C12568" s="28" t="s">
        <v>2629</v>
      </c>
      <c r="D12568" s="29"/>
      <c r="E12568" s="20">
        <v>2000</v>
      </c>
      <c r="F12568" s="22">
        <v>45187</v>
      </c>
    </row>
    <row r="12569" spans="1:6" x14ac:dyDescent="0.25">
      <c r="A12569" s="17">
        <v>12555</v>
      </c>
      <c r="B12569" s="11" t="s">
        <v>12574</v>
      </c>
      <c r="C12569" s="28" t="s">
        <v>2629</v>
      </c>
      <c r="D12569" s="29"/>
      <c r="E12569" s="20">
        <v>2000</v>
      </c>
      <c r="F12569" s="22">
        <v>45181</v>
      </c>
    </row>
    <row r="12570" spans="1:6" x14ac:dyDescent="0.25">
      <c r="A12570" s="17">
        <v>12556</v>
      </c>
      <c r="B12570" s="11" t="s">
        <v>12575</v>
      </c>
      <c r="C12570" s="28" t="s">
        <v>2629</v>
      </c>
      <c r="D12570" s="29"/>
      <c r="E12570" s="20">
        <v>2000</v>
      </c>
      <c r="F12570" s="22">
        <v>45182</v>
      </c>
    </row>
    <row r="12571" spans="1:6" x14ac:dyDescent="0.25">
      <c r="A12571" s="17">
        <v>12557</v>
      </c>
      <c r="B12571" s="11" t="s">
        <v>12576</v>
      </c>
      <c r="C12571" s="28" t="s">
        <v>2629</v>
      </c>
      <c r="D12571" s="29"/>
      <c r="E12571" s="20">
        <v>2000</v>
      </c>
      <c r="F12571" s="22">
        <v>45187</v>
      </c>
    </row>
    <row r="12572" spans="1:6" x14ac:dyDescent="0.25">
      <c r="A12572" s="17">
        <v>12558</v>
      </c>
      <c r="B12572" s="11" t="s">
        <v>12577</v>
      </c>
      <c r="C12572" s="28" t="s">
        <v>2629</v>
      </c>
      <c r="D12572" s="29"/>
      <c r="E12572" s="20">
        <v>2000</v>
      </c>
      <c r="F12572" s="22">
        <v>45181</v>
      </c>
    </row>
    <row r="12573" spans="1:6" x14ac:dyDescent="0.25">
      <c r="A12573" s="17">
        <v>12559</v>
      </c>
      <c r="B12573" s="11" t="s">
        <v>12578</v>
      </c>
      <c r="C12573" s="28" t="s">
        <v>2629</v>
      </c>
      <c r="D12573" s="29"/>
      <c r="E12573" s="20">
        <v>2000</v>
      </c>
      <c r="F12573" s="22">
        <v>45180</v>
      </c>
    </row>
    <row r="12574" spans="1:6" x14ac:dyDescent="0.25">
      <c r="A12574" s="17">
        <v>12560</v>
      </c>
      <c r="B12574" s="11" t="s">
        <v>12579</v>
      </c>
      <c r="C12574" s="28" t="s">
        <v>2629</v>
      </c>
      <c r="D12574" s="29"/>
      <c r="E12574" s="20">
        <v>2000</v>
      </c>
      <c r="F12574" s="22">
        <v>45175</v>
      </c>
    </row>
    <row r="12575" spans="1:6" x14ac:dyDescent="0.25">
      <c r="A12575" s="17">
        <v>12561</v>
      </c>
      <c r="B12575" s="11" t="s">
        <v>12580</v>
      </c>
      <c r="C12575" s="28" t="s">
        <v>2629</v>
      </c>
      <c r="D12575" s="29"/>
      <c r="E12575" s="20">
        <v>2000</v>
      </c>
      <c r="F12575" s="22">
        <v>45182</v>
      </c>
    </row>
    <row r="12576" spans="1:6" x14ac:dyDescent="0.25">
      <c r="A12576" s="17">
        <v>12562</v>
      </c>
      <c r="B12576" s="11" t="s">
        <v>12581</v>
      </c>
      <c r="C12576" s="28" t="s">
        <v>2629</v>
      </c>
      <c r="D12576" s="29"/>
      <c r="E12576" s="20">
        <v>2000</v>
      </c>
      <c r="F12576" s="22">
        <v>45188</v>
      </c>
    </row>
    <row r="12577" spans="1:6" x14ac:dyDescent="0.25">
      <c r="A12577" s="17">
        <v>12563</v>
      </c>
      <c r="B12577" s="11" t="s">
        <v>12582</v>
      </c>
      <c r="C12577" s="28" t="s">
        <v>2629</v>
      </c>
      <c r="D12577" s="29"/>
      <c r="E12577" s="20">
        <v>2000</v>
      </c>
      <c r="F12577" s="22">
        <v>45182</v>
      </c>
    </row>
    <row r="12578" spans="1:6" x14ac:dyDescent="0.25">
      <c r="A12578" s="17">
        <v>12564</v>
      </c>
      <c r="B12578" s="11" t="s">
        <v>12583</v>
      </c>
      <c r="C12578" s="28" t="s">
        <v>2629</v>
      </c>
      <c r="D12578" s="29"/>
      <c r="E12578" s="20">
        <v>2000</v>
      </c>
      <c r="F12578" s="22">
        <v>45188</v>
      </c>
    </row>
    <row r="12579" spans="1:6" x14ac:dyDescent="0.25">
      <c r="A12579" s="17">
        <v>12565</v>
      </c>
      <c r="B12579" s="11" t="s">
        <v>12584</v>
      </c>
      <c r="C12579" s="28" t="s">
        <v>2629</v>
      </c>
      <c r="D12579" s="29"/>
      <c r="E12579" s="20">
        <v>2000</v>
      </c>
      <c r="F12579" s="22">
        <v>45188</v>
      </c>
    </row>
    <row r="12580" spans="1:6" x14ac:dyDescent="0.25">
      <c r="A12580" s="17">
        <v>12566</v>
      </c>
      <c r="B12580" s="11" t="s">
        <v>12585</v>
      </c>
      <c r="C12580" s="28" t="s">
        <v>2629</v>
      </c>
      <c r="D12580" s="29"/>
      <c r="E12580" s="20">
        <v>2000</v>
      </c>
      <c r="F12580" s="22">
        <v>45194</v>
      </c>
    </row>
    <row r="12581" spans="1:6" x14ac:dyDescent="0.25">
      <c r="A12581" s="17">
        <v>12567</v>
      </c>
      <c r="B12581" s="11" t="s">
        <v>12586</v>
      </c>
      <c r="C12581" s="28" t="s">
        <v>2629</v>
      </c>
      <c r="D12581" s="29"/>
      <c r="E12581" s="20">
        <v>2000</v>
      </c>
      <c r="F12581" s="22">
        <v>45181</v>
      </c>
    </row>
    <row r="12582" spans="1:6" x14ac:dyDescent="0.25">
      <c r="A12582" s="17">
        <v>12568</v>
      </c>
      <c r="B12582" s="11" t="s">
        <v>12587</v>
      </c>
      <c r="C12582" s="28" t="s">
        <v>2629</v>
      </c>
      <c r="D12582" s="29"/>
      <c r="E12582" s="20">
        <v>2000</v>
      </c>
      <c r="F12582" s="22">
        <v>45184</v>
      </c>
    </row>
    <row r="12583" spans="1:6" x14ac:dyDescent="0.25">
      <c r="A12583" s="17">
        <v>12569</v>
      </c>
      <c r="B12583" s="11" t="s">
        <v>12588</v>
      </c>
      <c r="C12583" s="28" t="s">
        <v>2629</v>
      </c>
      <c r="D12583" s="29"/>
      <c r="E12583" s="20">
        <v>2000</v>
      </c>
      <c r="F12583" s="22">
        <v>45173</v>
      </c>
    </row>
    <row r="12584" spans="1:6" x14ac:dyDescent="0.25">
      <c r="A12584" s="17">
        <v>12570</v>
      </c>
      <c r="B12584" s="11" t="s">
        <v>12589</v>
      </c>
      <c r="C12584" s="28" t="s">
        <v>2629</v>
      </c>
      <c r="D12584" s="29"/>
      <c r="E12584" s="20">
        <v>2000</v>
      </c>
      <c r="F12584" s="22">
        <v>45187</v>
      </c>
    </row>
    <row r="12585" spans="1:6" x14ac:dyDescent="0.25">
      <c r="A12585" s="17">
        <v>12571</v>
      </c>
      <c r="B12585" s="11" t="s">
        <v>12590</v>
      </c>
      <c r="C12585" s="28" t="s">
        <v>2629</v>
      </c>
      <c r="D12585" s="29"/>
      <c r="E12585" s="20">
        <v>2000</v>
      </c>
      <c r="F12585" s="22">
        <v>45180</v>
      </c>
    </row>
    <row r="12586" spans="1:6" x14ac:dyDescent="0.25">
      <c r="A12586" s="17">
        <v>12572</v>
      </c>
      <c r="B12586" s="11" t="s">
        <v>12591</v>
      </c>
      <c r="C12586" s="28" t="s">
        <v>2629</v>
      </c>
      <c r="D12586" s="29"/>
      <c r="E12586" s="20">
        <v>2000</v>
      </c>
      <c r="F12586" s="22">
        <v>45191</v>
      </c>
    </row>
    <row r="12587" spans="1:6" x14ac:dyDescent="0.25">
      <c r="A12587" s="17">
        <v>12573</v>
      </c>
      <c r="B12587" s="11" t="s">
        <v>12592</v>
      </c>
      <c r="C12587" s="28" t="s">
        <v>2629</v>
      </c>
      <c r="D12587" s="29"/>
      <c r="E12587" s="20">
        <v>2000</v>
      </c>
      <c r="F12587" s="22">
        <v>45176</v>
      </c>
    </row>
    <row r="12588" spans="1:6" x14ac:dyDescent="0.25">
      <c r="A12588" s="17">
        <v>12574</v>
      </c>
      <c r="B12588" s="11" t="s">
        <v>12593</v>
      </c>
      <c r="C12588" s="28" t="s">
        <v>2629</v>
      </c>
      <c r="D12588" s="29"/>
      <c r="E12588" s="20">
        <v>2000</v>
      </c>
      <c r="F12588" s="22">
        <v>45180</v>
      </c>
    </row>
    <row r="12589" spans="1:6" x14ac:dyDescent="0.25">
      <c r="A12589" s="17">
        <v>12575</v>
      </c>
      <c r="B12589" s="11" t="s">
        <v>12594</v>
      </c>
      <c r="C12589" s="28" t="s">
        <v>2629</v>
      </c>
      <c r="D12589" s="29"/>
      <c r="E12589" s="20">
        <v>2000</v>
      </c>
      <c r="F12589" s="22">
        <v>45188</v>
      </c>
    </row>
    <row r="12590" spans="1:6" x14ac:dyDescent="0.25">
      <c r="A12590" s="17">
        <v>12576</v>
      </c>
      <c r="B12590" s="11" t="s">
        <v>12595</v>
      </c>
      <c r="C12590" s="28" t="s">
        <v>2629</v>
      </c>
      <c r="D12590" s="29"/>
      <c r="E12590" s="20">
        <v>2000</v>
      </c>
      <c r="F12590" s="22">
        <v>45189</v>
      </c>
    </row>
    <row r="12591" spans="1:6" x14ac:dyDescent="0.25">
      <c r="A12591" s="17">
        <v>12577</v>
      </c>
      <c r="B12591" s="11" t="s">
        <v>12596</v>
      </c>
      <c r="C12591" s="28" t="s">
        <v>2629</v>
      </c>
      <c r="D12591" s="29"/>
      <c r="E12591" s="20">
        <v>2000</v>
      </c>
      <c r="F12591" s="22">
        <v>45183</v>
      </c>
    </row>
    <row r="12592" spans="1:6" x14ac:dyDescent="0.25">
      <c r="A12592" s="17">
        <v>12578</v>
      </c>
      <c r="B12592" s="11" t="s">
        <v>12597</v>
      </c>
      <c r="C12592" s="28" t="s">
        <v>2629</v>
      </c>
      <c r="D12592" s="29"/>
      <c r="E12592" s="20">
        <v>2000</v>
      </c>
      <c r="F12592" s="22">
        <v>45180</v>
      </c>
    </row>
    <row r="12593" spans="1:6" x14ac:dyDescent="0.25">
      <c r="A12593" s="17">
        <v>12579</v>
      </c>
      <c r="B12593" s="11" t="s">
        <v>12598</v>
      </c>
      <c r="C12593" s="28" t="s">
        <v>2629</v>
      </c>
      <c r="D12593" s="29"/>
      <c r="E12593" s="20">
        <v>2000</v>
      </c>
      <c r="F12593" s="22">
        <v>45187</v>
      </c>
    </row>
    <row r="12594" spans="1:6" x14ac:dyDescent="0.25">
      <c r="A12594" s="17">
        <v>12580</v>
      </c>
      <c r="B12594" s="11" t="s">
        <v>12599</v>
      </c>
      <c r="C12594" s="28" t="s">
        <v>2629</v>
      </c>
      <c r="D12594" s="29"/>
      <c r="E12594" s="20">
        <v>2000</v>
      </c>
      <c r="F12594" s="22">
        <v>45189</v>
      </c>
    </row>
    <row r="12595" spans="1:6" x14ac:dyDescent="0.25">
      <c r="A12595" s="17">
        <v>12581</v>
      </c>
      <c r="B12595" s="11" t="s">
        <v>12600</v>
      </c>
      <c r="C12595" s="28" t="s">
        <v>2629</v>
      </c>
      <c r="D12595" s="29"/>
      <c r="E12595" s="20">
        <v>2000</v>
      </c>
      <c r="F12595" s="22">
        <v>45175</v>
      </c>
    </row>
    <row r="12596" spans="1:6" x14ac:dyDescent="0.25">
      <c r="A12596" s="17">
        <v>12582</v>
      </c>
      <c r="B12596" s="11" t="s">
        <v>12601</v>
      </c>
      <c r="C12596" s="28" t="s">
        <v>2629</v>
      </c>
      <c r="D12596" s="29"/>
      <c r="E12596" s="20">
        <v>2000</v>
      </c>
      <c r="F12596" s="22">
        <v>45187</v>
      </c>
    </row>
    <row r="12597" spans="1:6" x14ac:dyDescent="0.25">
      <c r="A12597" s="17">
        <v>12583</v>
      </c>
      <c r="B12597" s="11" t="s">
        <v>12602</v>
      </c>
      <c r="C12597" s="28" t="s">
        <v>2629</v>
      </c>
      <c r="D12597" s="29"/>
      <c r="E12597" s="20">
        <v>2000</v>
      </c>
      <c r="F12597" s="22">
        <v>45180</v>
      </c>
    </row>
    <row r="12598" spans="1:6" x14ac:dyDescent="0.25">
      <c r="A12598" s="17">
        <v>12584</v>
      </c>
      <c r="B12598" s="11" t="s">
        <v>12603</v>
      </c>
      <c r="C12598" s="28" t="s">
        <v>2629</v>
      </c>
      <c r="D12598" s="29"/>
      <c r="E12598" s="20">
        <v>2000</v>
      </c>
      <c r="F12598" s="22">
        <v>45182</v>
      </c>
    </row>
    <row r="12599" spans="1:6" x14ac:dyDescent="0.25">
      <c r="A12599" s="17">
        <v>12585</v>
      </c>
      <c r="B12599" s="11" t="s">
        <v>12604</v>
      </c>
      <c r="C12599" s="28" t="s">
        <v>2629</v>
      </c>
      <c r="D12599" s="29"/>
      <c r="E12599" s="20">
        <v>2000</v>
      </c>
      <c r="F12599" s="22">
        <v>45173</v>
      </c>
    </row>
    <row r="12600" spans="1:6" x14ac:dyDescent="0.25">
      <c r="A12600" s="17">
        <v>12586</v>
      </c>
      <c r="B12600" s="11" t="s">
        <v>12605</v>
      </c>
      <c r="C12600" s="28" t="s">
        <v>2629</v>
      </c>
      <c r="D12600" s="29"/>
      <c r="E12600" s="20">
        <v>2000</v>
      </c>
      <c r="F12600" s="22">
        <v>45173</v>
      </c>
    </row>
    <row r="12601" spans="1:6" x14ac:dyDescent="0.25">
      <c r="A12601" s="17">
        <v>12587</v>
      </c>
      <c r="B12601" s="11" t="s">
        <v>12606</v>
      </c>
      <c r="C12601" s="28" t="s">
        <v>2629</v>
      </c>
      <c r="D12601" s="29"/>
      <c r="E12601" s="20">
        <v>2000</v>
      </c>
      <c r="F12601" s="22">
        <v>45181</v>
      </c>
    </row>
    <row r="12602" spans="1:6" x14ac:dyDescent="0.25">
      <c r="A12602" s="17">
        <v>12588</v>
      </c>
      <c r="B12602" s="11" t="s">
        <v>12607</v>
      </c>
      <c r="C12602" s="28" t="s">
        <v>2629</v>
      </c>
      <c r="D12602" s="29"/>
      <c r="E12602" s="20">
        <v>2000</v>
      </c>
      <c r="F12602" s="22">
        <v>45181</v>
      </c>
    </row>
    <row r="12603" spans="1:6" x14ac:dyDescent="0.25">
      <c r="A12603" s="17">
        <v>12589</v>
      </c>
      <c r="B12603" s="11" t="s">
        <v>12608</v>
      </c>
      <c r="C12603" s="28" t="s">
        <v>2629</v>
      </c>
      <c r="D12603" s="29"/>
      <c r="E12603" s="20">
        <v>2000</v>
      </c>
      <c r="F12603" s="22">
        <v>45182</v>
      </c>
    </row>
    <row r="12604" spans="1:6" x14ac:dyDescent="0.25">
      <c r="A12604" s="17">
        <v>12590</v>
      </c>
      <c r="B12604" s="11" t="s">
        <v>12609</v>
      </c>
      <c r="C12604" s="28" t="s">
        <v>2629</v>
      </c>
      <c r="D12604" s="29"/>
      <c r="E12604" s="20">
        <v>2000</v>
      </c>
      <c r="F12604" s="22">
        <v>45177</v>
      </c>
    </row>
    <row r="12605" spans="1:6" x14ac:dyDescent="0.25">
      <c r="A12605" s="17">
        <v>12591</v>
      </c>
      <c r="B12605" s="11" t="s">
        <v>12610</v>
      </c>
      <c r="C12605" s="28" t="s">
        <v>2629</v>
      </c>
      <c r="D12605" s="29"/>
      <c r="E12605" s="20">
        <v>2000</v>
      </c>
      <c r="F12605" s="22">
        <v>45182</v>
      </c>
    </row>
    <row r="12606" spans="1:6" x14ac:dyDescent="0.25">
      <c r="A12606" s="17">
        <v>12592</v>
      </c>
      <c r="B12606" s="11" t="s">
        <v>12611</v>
      </c>
      <c r="C12606" s="28" t="s">
        <v>2629</v>
      </c>
      <c r="D12606" s="29"/>
      <c r="E12606" s="20">
        <v>2000</v>
      </c>
      <c r="F12606" s="22">
        <v>45188</v>
      </c>
    </row>
    <row r="12607" spans="1:6" x14ac:dyDescent="0.25">
      <c r="A12607" s="17">
        <v>12593</v>
      </c>
      <c r="B12607" s="11" t="s">
        <v>12612</v>
      </c>
      <c r="C12607" s="28" t="s">
        <v>2629</v>
      </c>
      <c r="D12607" s="29"/>
      <c r="E12607" s="20">
        <v>2000</v>
      </c>
      <c r="F12607" s="22">
        <v>45187</v>
      </c>
    </row>
    <row r="12608" spans="1:6" x14ac:dyDescent="0.25">
      <c r="A12608" s="17">
        <v>12594</v>
      </c>
      <c r="B12608" s="11" t="s">
        <v>12613</v>
      </c>
      <c r="C12608" s="28" t="s">
        <v>2629</v>
      </c>
      <c r="D12608" s="29"/>
      <c r="E12608" s="20">
        <v>2000</v>
      </c>
      <c r="F12608" s="22">
        <v>45173</v>
      </c>
    </row>
    <row r="12609" spans="1:6" x14ac:dyDescent="0.25">
      <c r="A12609" s="17">
        <v>12595</v>
      </c>
      <c r="B12609" s="11" t="s">
        <v>12614</v>
      </c>
      <c r="C12609" s="28" t="s">
        <v>2629</v>
      </c>
      <c r="D12609" s="29"/>
      <c r="E12609" s="20">
        <v>2000</v>
      </c>
      <c r="F12609" s="22">
        <v>45173</v>
      </c>
    </row>
    <row r="12610" spans="1:6" x14ac:dyDescent="0.25">
      <c r="A12610" s="17">
        <v>12596</v>
      </c>
      <c r="B12610" s="11" t="s">
        <v>12615</v>
      </c>
      <c r="C12610" s="28" t="s">
        <v>2629</v>
      </c>
      <c r="D12610" s="29"/>
      <c r="E12610" s="20">
        <v>2000</v>
      </c>
      <c r="F12610" s="22">
        <v>45173</v>
      </c>
    </row>
    <row r="12611" spans="1:6" x14ac:dyDescent="0.25">
      <c r="A12611" s="17">
        <v>12597</v>
      </c>
      <c r="B12611" s="11" t="s">
        <v>12616</v>
      </c>
      <c r="C12611" s="28" t="s">
        <v>2629</v>
      </c>
      <c r="D12611" s="29"/>
      <c r="E12611" s="20">
        <v>2000</v>
      </c>
      <c r="F12611" s="22">
        <v>45180</v>
      </c>
    </row>
    <row r="12612" spans="1:6" x14ac:dyDescent="0.25">
      <c r="A12612" s="17">
        <v>12598</v>
      </c>
      <c r="B12612" s="11" t="s">
        <v>12617</v>
      </c>
      <c r="C12612" s="28" t="s">
        <v>2629</v>
      </c>
      <c r="D12612" s="29"/>
      <c r="E12612" s="20">
        <v>2000</v>
      </c>
      <c r="F12612" s="22">
        <v>45173</v>
      </c>
    </row>
    <row r="12613" spans="1:6" x14ac:dyDescent="0.25">
      <c r="A12613" s="17">
        <v>12599</v>
      </c>
      <c r="B12613" s="11" t="s">
        <v>12618</v>
      </c>
      <c r="C12613" s="28" t="s">
        <v>2629</v>
      </c>
      <c r="D12613" s="29"/>
      <c r="E12613" s="20">
        <v>2000</v>
      </c>
      <c r="F12613" s="22">
        <v>45191</v>
      </c>
    </row>
    <row r="12614" spans="1:6" x14ac:dyDescent="0.25">
      <c r="A12614" s="17">
        <v>12600</v>
      </c>
      <c r="B12614" s="11" t="s">
        <v>12619</v>
      </c>
      <c r="C12614" s="28" t="s">
        <v>2629</v>
      </c>
      <c r="D12614" s="29"/>
      <c r="E12614" s="20">
        <v>2000</v>
      </c>
      <c r="F12614" s="22">
        <v>45180</v>
      </c>
    </row>
    <row r="12615" spans="1:6" x14ac:dyDescent="0.25">
      <c r="A12615" s="17">
        <v>12601</v>
      </c>
      <c r="B12615" s="11" t="s">
        <v>12620</v>
      </c>
      <c r="C12615" s="28" t="s">
        <v>2629</v>
      </c>
      <c r="D12615" s="29"/>
      <c r="E12615" s="20">
        <v>2000</v>
      </c>
      <c r="F12615" s="22">
        <v>45189</v>
      </c>
    </row>
    <row r="12616" spans="1:6" x14ac:dyDescent="0.25">
      <c r="A12616" s="17">
        <v>12602</v>
      </c>
      <c r="B12616" s="11" t="s">
        <v>12621</v>
      </c>
      <c r="C12616" s="28" t="s">
        <v>2629</v>
      </c>
      <c r="D12616" s="29"/>
      <c r="E12616" s="20">
        <v>2000</v>
      </c>
      <c r="F12616" s="22">
        <v>45183</v>
      </c>
    </row>
    <row r="12617" spans="1:6" x14ac:dyDescent="0.25">
      <c r="A12617" s="17">
        <v>12603</v>
      </c>
      <c r="B12617" s="11" t="s">
        <v>12622</v>
      </c>
      <c r="C12617" s="28" t="s">
        <v>2629</v>
      </c>
      <c r="D12617" s="29"/>
      <c r="E12617" s="20">
        <v>2000</v>
      </c>
      <c r="F12617" s="22">
        <v>45188</v>
      </c>
    </row>
    <row r="12618" spans="1:6" x14ac:dyDescent="0.25">
      <c r="A12618" s="17">
        <v>12604</v>
      </c>
      <c r="B12618" s="11" t="s">
        <v>12623</v>
      </c>
      <c r="C12618" s="28" t="s">
        <v>2629</v>
      </c>
      <c r="D12618" s="29"/>
      <c r="E12618" s="20">
        <v>2000</v>
      </c>
      <c r="F12618" s="22">
        <v>45181</v>
      </c>
    </row>
    <row r="12619" spans="1:6" x14ac:dyDescent="0.25">
      <c r="A12619" s="17">
        <v>12605</v>
      </c>
      <c r="B12619" s="11" t="s">
        <v>12624</v>
      </c>
      <c r="C12619" s="28" t="s">
        <v>2629</v>
      </c>
      <c r="D12619" s="29"/>
      <c r="E12619" s="20">
        <v>2000</v>
      </c>
      <c r="F12619" s="22">
        <v>45180</v>
      </c>
    </row>
    <row r="12620" spans="1:6" x14ac:dyDescent="0.25">
      <c r="A12620" s="17">
        <v>12606</v>
      </c>
      <c r="B12620" s="11" t="s">
        <v>12625</v>
      </c>
      <c r="C12620" s="28" t="s">
        <v>2629</v>
      </c>
      <c r="D12620" s="29"/>
      <c r="E12620" s="20">
        <v>2000</v>
      </c>
      <c r="F12620" s="22">
        <v>45175</v>
      </c>
    </row>
    <row r="12621" spans="1:6" x14ac:dyDescent="0.25">
      <c r="A12621" s="17">
        <v>12607</v>
      </c>
      <c r="B12621" s="11" t="s">
        <v>12626</v>
      </c>
      <c r="C12621" s="28" t="s">
        <v>2629</v>
      </c>
      <c r="D12621" s="29"/>
      <c r="E12621" s="20">
        <v>2000</v>
      </c>
      <c r="F12621" s="22">
        <v>45180</v>
      </c>
    </row>
    <row r="12622" spans="1:6" x14ac:dyDescent="0.25">
      <c r="A12622" s="17">
        <v>12608</v>
      </c>
      <c r="B12622" s="11" t="s">
        <v>12627</v>
      </c>
      <c r="C12622" s="28" t="s">
        <v>2629</v>
      </c>
      <c r="D12622" s="29"/>
      <c r="E12622" s="20">
        <v>2000</v>
      </c>
      <c r="F12622" s="22">
        <v>45187</v>
      </c>
    </row>
    <row r="12623" spans="1:6" x14ac:dyDescent="0.25">
      <c r="A12623" s="17">
        <v>12609</v>
      </c>
      <c r="B12623" s="11" t="s">
        <v>12628</v>
      </c>
      <c r="C12623" s="28" t="s">
        <v>2629</v>
      </c>
      <c r="D12623" s="29"/>
      <c r="E12623" s="20">
        <v>2000</v>
      </c>
      <c r="F12623" s="22">
        <v>45189</v>
      </c>
    </row>
    <row r="12624" spans="1:6" x14ac:dyDescent="0.25">
      <c r="A12624" s="17">
        <v>12610</v>
      </c>
      <c r="B12624" s="11" t="s">
        <v>12629</v>
      </c>
      <c r="C12624" s="28" t="s">
        <v>2629</v>
      </c>
      <c r="D12624" s="29"/>
      <c r="E12624" s="20">
        <v>2000</v>
      </c>
      <c r="F12624" s="22">
        <v>45180</v>
      </c>
    </row>
    <row r="12625" spans="1:6" x14ac:dyDescent="0.25">
      <c r="A12625" s="17">
        <v>12611</v>
      </c>
      <c r="B12625" s="11" t="s">
        <v>12630</v>
      </c>
      <c r="C12625" s="28" t="s">
        <v>2629</v>
      </c>
      <c r="D12625" s="29"/>
      <c r="E12625" s="20">
        <v>2000</v>
      </c>
      <c r="F12625" s="22">
        <v>45187</v>
      </c>
    </row>
    <row r="12626" spans="1:6" x14ac:dyDescent="0.25">
      <c r="A12626" s="17">
        <v>12612</v>
      </c>
      <c r="B12626" s="11" t="s">
        <v>12631</v>
      </c>
      <c r="C12626" s="28" t="s">
        <v>2629</v>
      </c>
      <c r="D12626" s="29"/>
      <c r="E12626" s="20">
        <v>2000</v>
      </c>
      <c r="F12626" s="22">
        <v>45182</v>
      </c>
    </row>
    <row r="12627" spans="1:6" x14ac:dyDescent="0.25">
      <c r="A12627" s="17">
        <v>12613</v>
      </c>
      <c r="B12627" s="11" t="s">
        <v>12632</v>
      </c>
      <c r="C12627" s="28" t="s">
        <v>2629</v>
      </c>
      <c r="D12627" s="29"/>
      <c r="E12627" s="20">
        <v>2000</v>
      </c>
      <c r="F12627" s="22">
        <v>45188</v>
      </c>
    </row>
    <row r="12628" spans="1:6" x14ac:dyDescent="0.25">
      <c r="A12628" s="17">
        <v>12614</v>
      </c>
      <c r="B12628" s="11" t="s">
        <v>12633</v>
      </c>
      <c r="C12628" s="28" t="s">
        <v>2629</v>
      </c>
      <c r="D12628" s="29"/>
      <c r="E12628" s="20">
        <v>2000</v>
      </c>
      <c r="F12628" s="22">
        <v>45173</v>
      </c>
    </row>
    <row r="12629" spans="1:6" x14ac:dyDescent="0.25">
      <c r="A12629" s="17">
        <v>12615</v>
      </c>
      <c r="B12629" s="11" t="s">
        <v>12634</v>
      </c>
      <c r="C12629" s="28" t="s">
        <v>2629</v>
      </c>
      <c r="D12629" s="29"/>
      <c r="E12629" s="20">
        <v>2000</v>
      </c>
      <c r="F12629" s="22">
        <v>45187</v>
      </c>
    </row>
    <row r="12630" spans="1:6" x14ac:dyDescent="0.25">
      <c r="A12630" s="17">
        <v>12616</v>
      </c>
      <c r="B12630" s="11" t="s">
        <v>12635</v>
      </c>
      <c r="C12630" s="28" t="s">
        <v>2629</v>
      </c>
      <c r="D12630" s="29"/>
      <c r="E12630" s="20">
        <v>2000</v>
      </c>
      <c r="F12630" s="22">
        <v>45187</v>
      </c>
    </row>
    <row r="12631" spans="1:6" x14ac:dyDescent="0.25">
      <c r="A12631" s="17">
        <v>12617</v>
      </c>
      <c r="B12631" s="11" t="s">
        <v>12636</v>
      </c>
      <c r="C12631" s="28" t="s">
        <v>2629</v>
      </c>
      <c r="D12631" s="29"/>
      <c r="E12631" s="20">
        <v>2000</v>
      </c>
      <c r="F12631" s="22">
        <v>45173</v>
      </c>
    </row>
    <row r="12632" spans="1:6" x14ac:dyDescent="0.25">
      <c r="A12632" s="17">
        <v>12618</v>
      </c>
      <c r="B12632" s="11" t="s">
        <v>12637</v>
      </c>
      <c r="C12632" s="28" t="s">
        <v>2629</v>
      </c>
      <c r="D12632" s="29"/>
      <c r="E12632" s="20">
        <v>2000</v>
      </c>
      <c r="F12632" s="22">
        <v>45180</v>
      </c>
    </row>
    <row r="12633" spans="1:6" x14ac:dyDescent="0.25">
      <c r="A12633" s="17">
        <v>12619</v>
      </c>
      <c r="B12633" s="11" t="s">
        <v>12638</v>
      </c>
      <c r="C12633" s="28" t="s">
        <v>2629</v>
      </c>
      <c r="D12633" s="29"/>
      <c r="E12633" s="20">
        <v>2000</v>
      </c>
      <c r="F12633" s="22">
        <v>45176</v>
      </c>
    </row>
    <row r="12634" spans="1:6" x14ac:dyDescent="0.25">
      <c r="A12634" s="17">
        <v>12620</v>
      </c>
      <c r="B12634" s="11" t="s">
        <v>12639</v>
      </c>
      <c r="C12634" s="28" t="s">
        <v>2629</v>
      </c>
      <c r="D12634" s="29"/>
      <c r="E12634" s="20">
        <v>2000</v>
      </c>
      <c r="F12634" s="22">
        <v>45188</v>
      </c>
    </row>
    <row r="12635" spans="1:6" x14ac:dyDescent="0.25">
      <c r="A12635" s="17">
        <v>12621</v>
      </c>
      <c r="B12635" s="11" t="s">
        <v>12640</v>
      </c>
      <c r="C12635" s="28" t="s">
        <v>2629</v>
      </c>
      <c r="D12635" s="29"/>
      <c r="E12635" s="20">
        <v>2000</v>
      </c>
      <c r="F12635" s="22">
        <v>45180</v>
      </c>
    </row>
    <row r="12636" spans="1:6" x14ac:dyDescent="0.25">
      <c r="A12636" s="17">
        <v>12622</v>
      </c>
      <c r="B12636" s="11" t="s">
        <v>12641</v>
      </c>
      <c r="C12636" s="28" t="s">
        <v>2629</v>
      </c>
      <c r="D12636" s="29"/>
      <c r="E12636" s="20">
        <v>2000</v>
      </c>
      <c r="F12636" s="22">
        <v>45188</v>
      </c>
    </row>
    <row r="12637" spans="1:6" x14ac:dyDescent="0.25">
      <c r="A12637" s="17">
        <v>12623</v>
      </c>
      <c r="B12637" s="11" t="s">
        <v>12642</v>
      </c>
      <c r="C12637" s="28" t="s">
        <v>2629</v>
      </c>
      <c r="D12637" s="29"/>
      <c r="E12637" s="20">
        <v>2000</v>
      </c>
      <c r="F12637" s="22">
        <v>45181</v>
      </c>
    </row>
    <row r="12638" spans="1:6" x14ac:dyDescent="0.25">
      <c r="A12638" s="17">
        <v>12624</v>
      </c>
      <c r="B12638" s="11" t="s">
        <v>12643</v>
      </c>
      <c r="C12638" s="28" t="s">
        <v>2629</v>
      </c>
      <c r="D12638" s="29"/>
      <c r="E12638" s="20">
        <v>2000</v>
      </c>
      <c r="F12638" s="22">
        <v>45191</v>
      </c>
    </row>
    <row r="12639" spans="1:6" x14ac:dyDescent="0.25">
      <c r="A12639" s="17">
        <v>12625</v>
      </c>
      <c r="B12639" s="11" t="s">
        <v>12644</v>
      </c>
      <c r="C12639" s="28" t="s">
        <v>2629</v>
      </c>
      <c r="D12639" s="29"/>
      <c r="E12639" s="20">
        <v>2000</v>
      </c>
      <c r="F12639" s="22">
        <v>45187</v>
      </c>
    </row>
    <row r="12640" spans="1:6" x14ac:dyDescent="0.25">
      <c r="A12640" s="17">
        <v>12626</v>
      </c>
      <c r="B12640" s="11" t="s">
        <v>12645</v>
      </c>
      <c r="C12640" s="28" t="s">
        <v>2629</v>
      </c>
      <c r="D12640" s="29"/>
      <c r="E12640" s="20">
        <v>2000</v>
      </c>
      <c r="F12640" s="22">
        <v>45183</v>
      </c>
    </row>
    <row r="12641" spans="1:6" x14ac:dyDescent="0.25">
      <c r="A12641" s="17">
        <v>12627</v>
      </c>
      <c r="B12641" s="11" t="s">
        <v>12646</v>
      </c>
      <c r="C12641" s="28" t="s">
        <v>2629</v>
      </c>
      <c r="D12641" s="29"/>
      <c r="E12641" s="20">
        <v>2000</v>
      </c>
      <c r="F12641" s="22">
        <v>45187</v>
      </c>
    </row>
    <row r="12642" spans="1:6" x14ac:dyDescent="0.25">
      <c r="A12642" s="17">
        <v>12628</v>
      </c>
      <c r="B12642" s="11" t="s">
        <v>12647</v>
      </c>
      <c r="C12642" s="28" t="s">
        <v>2629</v>
      </c>
      <c r="D12642" s="29"/>
      <c r="E12642" s="20">
        <v>2000</v>
      </c>
      <c r="F12642" s="22">
        <v>45187</v>
      </c>
    </row>
    <row r="12643" spans="1:6" x14ac:dyDescent="0.25">
      <c r="A12643" s="17">
        <v>12629</v>
      </c>
      <c r="B12643" s="11" t="s">
        <v>12648</v>
      </c>
      <c r="C12643" s="28" t="s">
        <v>2629</v>
      </c>
      <c r="D12643" s="29"/>
      <c r="E12643" s="20">
        <v>2000</v>
      </c>
      <c r="F12643" s="22">
        <v>45187</v>
      </c>
    </row>
    <row r="12644" spans="1:6" x14ac:dyDescent="0.25">
      <c r="A12644" s="17">
        <v>12630</v>
      </c>
      <c r="B12644" s="11" t="s">
        <v>12649</v>
      </c>
      <c r="C12644" s="28" t="s">
        <v>2629</v>
      </c>
      <c r="D12644" s="29"/>
      <c r="E12644" s="20">
        <v>2000</v>
      </c>
      <c r="F12644" s="22">
        <v>45180</v>
      </c>
    </row>
    <row r="12645" spans="1:6" x14ac:dyDescent="0.25">
      <c r="A12645" s="17">
        <v>12631</v>
      </c>
      <c r="B12645" s="11" t="s">
        <v>12650</v>
      </c>
      <c r="C12645" s="28" t="s">
        <v>2629</v>
      </c>
      <c r="D12645" s="29"/>
      <c r="E12645" s="20">
        <v>2000</v>
      </c>
      <c r="F12645" s="22">
        <v>45180</v>
      </c>
    </row>
    <row r="12646" spans="1:6" x14ac:dyDescent="0.25">
      <c r="A12646" s="17">
        <v>12632</v>
      </c>
      <c r="B12646" s="11" t="s">
        <v>12651</v>
      </c>
      <c r="C12646" s="28" t="s">
        <v>2629</v>
      </c>
      <c r="D12646" s="29"/>
      <c r="E12646" s="20">
        <v>2000</v>
      </c>
      <c r="F12646" s="22">
        <v>45191</v>
      </c>
    </row>
    <row r="12647" spans="1:6" x14ac:dyDescent="0.25">
      <c r="A12647" s="17">
        <v>12633</v>
      </c>
      <c r="B12647" s="11" t="s">
        <v>12652</v>
      </c>
      <c r="C12647" s="28" t="s">
        <v>2629</v>
      </c>
      <c r="D12647" s="29"/>
      <c r="E12647" s="20">
        <v>2000</v>
      </c>
      <c r="F12647" s="22">
        <v>45188</v>
      </c>
    </row>
    <row r="12648" spans="1:6" x14ac:dyDescent="0.25">
      <c r="A12648" s="17">
        <v>12634</v>
      </c>
      <c r="B12648" s="11" t="s">
        <v>12653</v>
      </c>
      <c r="C12648" s="28" t="s">
        <v>2629</v>
      </c>
      <c r="D12648" s="29"/>
      <c r="E12648" s="20">
        <v>2000</v>
      </c>
      <c r="F12648" s="22">
        <v>45188</v>
      </c>
    </row>
    <row r="12649" spans="1:6" x14ac:dyDescent="0.25">
      <c r="A12649" s="17">
        <v>12635</v>
      </c>
      <c r="B12649" s="11" t="s">
        <v>12654</v>
      </c>
      <c r="C12649" s="28" t="s">
        <v>2629</v>
      </c>
      <c r="D12649" s="29"/>
      <c r="E12649" s="20">
        <v>2000</v>
      </c>
      <c r="F12649" s="22">
        <v>45187</v>
      </c>
    </row>
    <row r="12650" spans="1:6" x14ac:dyDescent="0.25">
      <c r="A12650" s="17">
        <v>12636</v>
      </c>
      <c r="B12650" s="11" t="s">
        <v>12655</v>
      </c>
      <c r="C12650" s="28" t="s">
        <v>2629</v>
      </c>
      <c r="D12650" s="29"/>
      <c r="E12650" s="20">
        <v>2000</v>
      </c>
      <c r="F12650" s="22">
        <v>45181</v>
      </c>
    </row>
    <row r="12651" spans="1:6" x14ac:dyDescent="0.25">
      <c r="A12651" s="17">
        <v>12637</v>
      </c>
      <c r="B12651" s="11" t="s">
        <v>12656</v>
      </c>
      <c r="C12651" s="28" t="s">
        <v>2629</v>
      </c>
      <c r="D12651" s="29"/>
      <c r="E12651" s="20">
        <v>2000</v>
      </c>
      <c r="F12651" s="22">
        <v>45184</v>
      </c>
    </row>
    <row r="12652" spans="1:6" x14ac:dyDescent="0.25">
      <c r="A12652" s="17">
        <v>12638</v>
      </c>
      <c r="B12652" s="11" t="s">
        <v>12657</v>
      </c>
      <c r="C12652" s="28" t="s">
        <v>2629</v>
      </c>
      <c r="D12652" s="29"/>
      <c r="E12652" s="20">
        <v>2000</v>
      </c>
      <c r="F12652" s="22">
        <v>45180</v>
      </c>
    </row>
    <row r="12653" spans="1:6" x14ac:dyDescent="0.25">
      <c r="A12653" s="17">
        <v>12639</v>
      </c>
      <c r="B12653" s="11" t="s">
        <v>12658</v>
      </c>
      <c r="C12653" s="28" t="s">
        <v>2629</v>
      </c>
      <c r="D12653" s="29"/>
      <c r="E12653" s="20">
        <v>2000</v>
      </c>
      <c r="F12653" s="22">
        <v>45173</v>
      </c>
    </row>
    <row r="12654" spans="1:6" x14ac:dyDescent="0.25">
      <c r="A12654" s="17">
        <v>12640</v>
      </c>
      <c r="B12654" s="11" t="s">
        <v>12659</v>
      </c>
      <c r="C12654" s="28" t="s">
        <v>2629</v>
      </c>
      <c r="D12654" s="29"/>
      <c r="E12654" s="20">
        <v>2000</v>
      </c>
      <c r="F12654" s="22">
        <v>45173</v>
      </c>
    </row>
    <row r="12655" spans="1:6" x14ac:dyDescent="0.25">
      <c r="A12655" s="17">
        <v>12641</v>
      </c>
      <c r="B12655" s="11" t="s">
        <v>12660</v>
      </c>
      <c r="C12655" s="28" t="s">
        <v>2629</v>
      </c>
      <c r="D12655" s="29"/>
      <c r="E12655" s="20">
        <v>2000</v>
      </c>
      <c r="F12655" s="22">
        <v>45187</v>
      </c>
    </row>
    <row r="12656" spans="1:6" x14ac:dyDescent="0.25">
      <c r="A12656" s="17">
        <v>12642</v>
      </c>
      <c r="B12656" s="11" t="s">
        <v>12661</v>
      </c>
      <c r="C12656" s="28" t="s">
        <v>2629</v>
      </c>
      <c r="D12656" s="29"/>
      <c r="E12656" s="20">
        <v>2000</v>
      </c>
      <c r="F12656" s="22">
        <v>45175</v>
      </c>
    </row>
    <row r="12657" spans="1:6" x14ac:dyDescent="0.25">
      <c r="A12657" s="17">
        <v>12643</v>
      </c>
      <c r="B12657" s="11" t="s">
        <v>12662</v>
      </c>
      <c r="C12657" s="28" t="s">
        <v>2629</v>
      </c>
      <c r="D12657" s="29"/>
      <c r="E12657" s="20">
        <v>2000</v>
      </c>
      <c r="F12657" s="22">
        <v>45189</v>
      </c>
    </row>
    <row r="12658" spans="1:6" x14ac:dyDescent="0.25">
      <c r="A12658" s="17">
        <v>12644</v>
      </c>
      <c r="B12658" s="11" t="s">
        <v>12663</v>
      </c>
      <c r="C12658" s="28" t="s">
        <v>2629</v>
      </c>
      <c r="D12658" s="29"/>
      <c r="E12658" s="20">
        <v>2000</v>
      </c>
      <c r="F12658" s="22">
        <v>45187</v>
      </c>
    </row>
    <row r="12659" spans="1:6" x14ac:dyDescent="0.25">
      <c r="A12659" s="17">
        <v>12645</v>
      </c>
      <c r="B12659" s="11" t="s">
        <v>12664</v>
      </c>
      <c r="C12659" s="28" t="s">
        <v>2629</v>
      </c>
      <c r="D12659" s="29"/>
      <c r="E12659" s="20">
        <v>2000</v>
      </c>
      <c r="F12659" s="22">
        <v>45175</v>
      </c>
    </row>
    <row r="12660" spans="1:6" x14ac:dyDescent="0.25">
      <c r="A12660" s="17">
        <v>12646</v>
      </c>
      <c r="B12660" s="11" t="s">
        <v>12665</v>
      </c>
      <c r="C12660" s="28" t="s">
        <v>2629</v>
      </c>
      <c r="D12660" s="29"/>
      <c r="E12660" s="20">
        <v>2000</v>
      </c>
      <c r="F12660" s="22">
        <v>45187</v>
      </c>
    </row>
    <row r="12661" spans="1:6" x14ac:dyDescent="0.25">
      <c r="A12661" s="17">
        <v>12647</v>
      </c>
      <c r="B12661" s="11" t="s">
        <v>12666</v>
      </c>
      <c r="C12661" s="28" t="s">
        <v>2629</v>
      </c>
      <c r="D12661" s="29"/>
      <c r="E12661" s="20">
        <v>2000</v>
      </c>
      <c r="F12661" s="22">
        <v>45180</v>
      </c>
    </row>
    <row r="12662" spans="1:6" x14ac:dyDescent="0.25">
      <c r="A12662" s="17">
        <v>12648</v>
      </c>
      <c r="B12662" s="11" t="s">
        <v>12667</v>
      </c>
      <c r="C12662" s="28" t="s">
        <v>2629</v>
      </c>
      <c r="D12662" s="29"/>
      <c r="E12662" s="20">
        <v>2000</v>
      </c>
      <c r="F12662" s="22">
        <v>45188</v>
      </c>
    </row>
    <row r="12663" spans="1:6" x14ac:dyDescent="0.25">
      <c r="A12663" s="17">
        <v>12649</v>
      </c>
      <c r="B12663" s="11" t="s">
        <v>12668</v>
      </c>
      <c r="C12663" s="28" t="s">
        <v>2629</v>
      </c>
      <c r="D12663" s="29"/>
      <c r="E12663" s="20">
        <v>2000</v>
      </c>
      <c r="F12663" s="22">
        <v>45191</v>
      </c>
    </row>
    <row r="12664" spans="1:6" x14ac:dyDescent="0.25">
      <c r="A12664" s="17">
        <v>12650</v>
      </c>
      <c r="B12664" s="11" t="s">
        <v>12669</v>
      </c>
      <c r="C12664" s="28" t="s">
        <v>2629</v>
      </c>
      <c r="D12664" s="29"/>
      <c r="E12664" s="20">
        <v>2000</v>
      </c>
      <c r="F12664" s="22">
        <v>45174</v>
      </c>
    </row>
    <row r="12665" spans="1:6" x14ac:dyDescent="0.25">
      <c r="A12665" s="17">
        <v>12651</v>
      </c>
      <c r="B12665" s="11" t="s">
        <v>12670</v>
      </c>
      <c r="C12665" s="28" t="s">
        <v>2629</v>
      </c>
      <c r="D12665" s="29"/>
      <c r="E12665" s="20">
        <v>2000</v>
      </c>
      <c r="F12665" s="22">
        <v>45187</v>
      </c>
    </row>
    <row r="12666" spans="1:6" x14ac:dyDescent="0.25">
      <c r="A12666" s="17">
        <v>12652</v>
      </c>
      <c r="B12666" s="11" t="s">
        <v>12671</v>
      </c>
      <c r="C12666" s="28" t="s">
        <v>2629</v>
      </c>
      <c r="D12666" s="29"/>
      <c r="E12666" s="20">
        <v>2000</v>
      </c>
      <c r="F12666" s="22">
        <v>45187</v>
      </c>
    </row>
    <row r="12667" spans="1:6" x14ac:dyDescent="0.25">
      <c r="A12667" s="17">
        <v>12653</v>
      </c>
      <c r="B12667" s="11" t="s">
        <v>12672</v>
      </c>
      <c r="C12667" s="28" t="s">
        <v>2629</v>
      </c>
      <c r="D12667" s="29"/>
      <c r="E12667" s="20">
        <v>2000</v>
      </c>
      <c r="F12667" s="22">
        <v>45176</v>
      </c>
    </row>
    <row r="12668" spans="1:6" x14ac:dyDescent="0.25">
      <c r="A12668" s="17">
        <v>12654</v>
      </c>
      <c r="B12668" s="11" t="s">
        <v>12673</v>
      </c>
      <c r="C12668" s="28" t="s">
        <v>2629</v>
      </c>
      <c r="D12668" s="29"/>
      <c r="E12668" s="20">
        <v>2000</v>
      </c>
      <c r="F12668" s="22">
        <v>45184</v>
      </c>
    </row>
    <row r="12669" spans="1:6" x14ac:dyDescent="0.25">
      <c r="A12669" s="17">
        <v>12655</v>
      </c>
      <c r="B12669" s="11" t="s">
        <v>12674</v>
      </c>
      <c r="C12669" s="28" t="s">
        <v>2629</v>
      </c>
      <c r="D12669" s="29"/>
      <c r="E12669" s="20">
        <v>2000</v>
      </c>
      <c r="F12669" s="22">
        <v>45189</v>
      </c>
    </row>
    <row r="12670" spans="1:6" x14ac:dyDescent="0.25">
      <c r="A12670" s="17">
        <v>12656</v>
      </c>
      <c r="B12670" s="11" t="s">
        <v>12675</v>
      </c>
      <c r="C12670" s="28" t="s">
        <v>2629</v>
      </c>
      <c r="D12670" s="29"/>
      <c r="E12670" s="20">
        <v>2000</v>
      </c>
      <c r="F12670" s="22">
        <v>45173</v>
      </c>
    </row>
    <row r="12671" spans="1:6" x14ac:dyDescent="0.25">
      <c r="A12671" s="17">
        <v>12657</v>
      </c>
      <c r="B12671" s="11" t="s">
        <v>12676</v>
      </c>
      <c r="C12671" s="28" t="s">
        <v>2629</v>
      </c>
      <c r="D12671" s="29"/>
      <c r="E12671" s="20">
        <v>2000</v>
      </c>
      <c r="F12671" s="22">
        <v>45189</v>
      </c>
    </row>
    <row r="12672" spans="1:6" x14ac:dyDescent="0.25">
      <c r="A12672" s="17">
        <v>12658</v>
      </c>
      <c r="B12672" s="11" t="s">
        <v>12677</v>
      </c>
      <c r="C12672" s="28" t="s">
        <v>2629</v>
      </c>
      <c r="D12672" s="29"/>
      <c r="E12672" s="20">
        <v>2000</v>
      </c>
      <c r="F12672" s="22">
        <v>45187</v>
      </c>
    </row>
    <row r="12673" spans="1:6" x14ac:dyDescent="0.25">
      <c r="A12673" s="17">
        <v>12659</v>
      </c>
      <c r="B12673" s="11" t="s">
        <v>12678</v>
      </c>
      <c r="C12673" s="28" t="s">
        <v>2629</v>
      </c>
      <c r="D12673" s="29"/>
      <c r="E12673" s="20">
        <v>2000</v>
      </c>
      <c r="F12673" s="22">
        <v>45188</v>
      </c>
    </row>
    <row r="12674" spans="1:6" x14ac:dyDescent="0.25">
      <c r="A12674" s="17">
        <v>12660</v>
      </c>
      <c r="B12674" s="11" t="s">
        <v>12679</v>
      </c>
      <c r="C12674" s="28" t="s">
        <v>2629</v>
      </c>
      <c r="D12674" s="29"/>
      <c r="E12674" s="20">
        <v>2000</v>
      </c>
      <c r="F12674" s="22">
        <v>45181</v>
      </c>
    </row>
    <row r="12675" spans="1:6" x14ac:dyDescent="0.25">
      <c r="A12675" s="17">
        <v>12661</v>
      </c>
      <c r="B12675" s="11" t="s">
        <v>12680</v>
      </c>
      <c r="C12675" s="28" t="s">
        <v>2629</v>
      </c>
      <c r="D12675" s="29"/>
      <c r="E12675" s="20">
        <v>2000</v>
      </c>
      <c r="F12675" s="22">
        <v>45189</v>
      </c>
    </row>
    <row r="12676" spans="1:6" x14ac:dyDescent="0.25">
      <c r="A12676" s="17">
        <v>12662</v>
      </c>
      <c r="B12676" s="11" t="s">
        <v>12681</v>
      </c>
      <c r="C12676" s="28" t="s">
        <v>2629</v>
      </c>
      <c r="D12676" s="29"/>
      <c r="E12676" s="20">
        <v>2000</v>
      </c>
      <c r="F12676" s="22">
        <v>45181</v>
      </c>
    </row>
    <row r="12677" spans="1:6" x14ac:dyDescent="0.25">
      <c r="A12677" s="17">
        <v>12663</v>
      </c>
      <c r="B12677" s="11" t="s">
        <v>12682</v>
      </c>
      <c r="C12677" s="28" t="s">
        <v>2629</v>
      </c>
      <c r="D12677" s="29"/>
      <c r="E12677" s="20">
        <v>2000</v>
      </c>
      <c r="F12677" s="22">
        <v>45187</v>
      </c>
    </row>
    <row r="12678" spans="1:6" x14ac:dyDescent="0.25">
      <c r="A12678" s="17">
        <v>12664</v>
      </c>
      <c r="B12678" s="11" t="s">
        <v>12683</v>
      </c>
      <c r="C12678" s="28" t="s">
        <v>2629</v>
      </c>
      <c r="D12678" s="29"/>
      <c r="E12678" s="20">
        <v>2000</v>
      </c>
      <c r="F12678" s="22">
        <v>45187</v>
      </c>
    </row>
    <row r="12679" spans="1:6" x14ac:dyDescent="0.25">
      <c r="A12679" s="17">
        <v>12665</v>
      </c>
      <c r="B12679" s="11" t="s">
        <v>12684</v>
      </c>
      <c r="C12679" s="28" t="s">
        <v>2629</v>
      </c>
      <c r="D12679" s="29"/>
      <c r="E12679" s="20">
        <v>2000</v>
      </c>
      <c r="F12679" s="22">
        <v>45188</v>
      </c>
    </row>
    <row r="12680" spans="1:6" x14ac:dyDescent="0.25">
      <c r="A12680" s="17">
        <v>12666</v>
      </c>
      <c r="B12680" s="11" t="s">
        <v>12685</v>
      </c>
      <c r="C12680" s="28" t="s">
        <v>2629</v>
      </c>
      <c r="D12680" s="29"/>
      <c r="E12680" s="20">
        <v>2000</v>
      </c>
      <c r="F12680" s="22">
        <v>45187</v>
      </c>
    </row>
    <row r="12681" spans="1:6" x14ac:dyDescent="0.25">
      <c r="A12681" s="17">
        <v>12667</v>
      </c>
      <c r="B12681" s="11" t="s">
        <v>12686</v>
      </c>
      <c r="C12681" s="28" t="s">
        <v>2629</v>
      </c>
      <c r="D12681" s="29"/>
      <c r="E12681" s="20">
        <v>2000</v>
      </c>
      <c r="F12681" s="22">
        <v>45187</v>
      </c>
    </row>
    <row r="12682" spans="1:6" x14ac:dyDescent="0.25">
      <c r="A12682" s="17">
        <v>12668</v>
      </c>
      <c r="B12682" s="11" t="s">
        <v>12687</v>
      </c>
      <c r="C12682" s="28" t="s">
        <v>2629</v>
      </c>
      <c r="D12682" s="29"/>
      <c r="E12682" s="20">
        <v>2000</v>
      </c>
      <c r="F12682" s="22">
        <v>45180</v>
      </c>
    </row>
    <row r="12683" spans="1:6" x14ac:dyDescent="0.25">
      <c r="A12683" s="17">
        <v>12669</v>
      </c>
      <c r="B12683" s="11" t="s">
        <v>12688</v>
      </c>
      <c r="C12683" s="28" t="s">
        <v>2629</v>
      </c>
      <c r="D12683" s="29"/>
      <c r="E12683" s="20">
        <v>2000</v>
      </c>
      <c r="F12683" s="22">
        <v>45173</v>
      </c>
    </row>
    <row r="12684" spans="1:6" x14ac:dyDescent="0.25">
      <c r="A12684" s="17">
        <v>12670</v>
      </c>
      <c r="B12684" s="11" t="s">
        <v>12689</v>
      </c>
      <c r="C12684" s="28" t="s">
        <v>2629</v>
      </c>
      <c r="D12684" s="29"/>
      <c r="E12684" s="20">
        <v>2000</v>
      </c>
      <c r="F12684" s="22">
        <v>45188</v>
      </c>
    </row>
    <row r="12685" spans="1:6" x14ac:dyDescent="0.25">
      <c r="A12685" s="17">
        <v>12671</v>
      </c>
      <c r="B12685" s="11" t="s">
        <v>12690</v>
      </c>
      <c r="C12685" s="28" t="s">
        <v>2629</v>
      </c>
      <c r="D12685" s="29"/>
      <c r="E12685" s="20">
        <v>2000</v>
      </c>
      <c r="F12685" s="22">
        <v>45194</v>
      </c>
    </row>
    <row r="12686" spans="1:6" x14ac:dyDescent="0.25">
      <c r="A12686" s="17">
        <v>12672</v>
      </c>
      <c r="B12686" s="11" t="s">
        <v>12691</v>
      </c>
      <c r="C12686" s="28" t="s">
        <v>2629</v>
      </c>
      <c r="D12686" s="29"/>
      <c r="E12686" s="20">
        <v>2000</v>
      </c>
      <c r="F12686" s="22">
        <v>45187</v>
      </c>
    </row>
    <row r="12687" spans="1:6" x14ac:dyDescent="0.25">
      <c r="A12687" s="17">
        <v>12673</v>
      </c>
      <c r="B12687" s="11" t="s">
        <v>12692</v>
      </c>
      <c r="C12687" s="28" t="s">
        <v>2629</v>
      </c>
      <c r="D12687" s="29"/>
      <c r="E12687" s="20">
        <v>2000</v>
      </c>
      <c r="F12687" s="22">
        <v>45187</v>
      </c>
    </row>
    <row r="12688" spans="1:6" x14ac:dyDescent="0.25">
      <c r="A12688" s="17">
        <v>12674</v>
      </c>
      <c r="B12688" s="11" t="s">
        <v>12693</v>
      </c>
      <c r="C12688" s="28" t="s">
        <v>2629</v>
      </c>
      <c r="D12688" s="29"/>
      <c r="E12688" s="20">
        <v>2000</v>
      </c>
      <c r="F12688" s="22">
        <v>45187</v>
      </c>
    </row>
    <row r="12689" spans="1:6" x14ac:dyDescent="0.25">
      <c r="A12689" s="17">
        <v>12675</v>
      </c>
      <c r="B12689" s="11" t="s">
        <v>12694</v>
      </c>
      <c r="C12689" s="28" t="s">
        <v>2629</v>
      </c>
      <c r="D12689" s="29"/>
      <c r="E12689" s="20">
        <v>2000</v>
      </c>
      <c r="F12689" s="22">
        <v>45191</v>
      </c>
    </row>
    <row r="12690" spans="1:6" x14ac:dyDescent="0.25">
      <c r="A12690" s="17">
        <v>12676</v>
      </c>
      <c r="B12690" s="11" t="s">
        <v>12695</v>
      </c>
      <c r="C12690" s="28" t="s">
        <v>2629</v>
      </c>
      <c r="D12690" s="29"/>
      <c r="E12690" s="20">
        <v>2000</v>
      </c>
      <c r="F12690" s="22">
        <v>45173</v>
      </c>
    </row>
    <row r="12691" spans="1:6" x14ac:dyDescent="0.25">
      <c r="A12691" s="17">
        <v>12677</v>
      </c>
      <c r="B12691" s="11" t="s">
        <v>12696</v>
      </c>
      <c r="C12691" s="28" t="s">
        <v>2629</v>
      </c>
      <c r="D12691" s="29"/>
      <c r="E12691" s="20">
        <v>2000</v>
      </c>
      <c r="F12691" s="22">
        <v>45188</v>
      </c>
    </row>
    <row r="12692" spans="1:6" x14ac:dyDescent="0.25">
      <c r="A12692" s="17">
        <v>12678</v>
      </c>
      <c r="B12692" s="11" t="s">
        <v>12697</v>
      </c>
      <c r="C12692" s="28" t="s">
        <v>2629</v>
      </c>
      <c r="D12692" s="29"/>
      <c r="E12692" s="20">
        <v>2000</v>
      </c>
      <c r="F12692" s="22">
        <v>45173</v>
      </c>
    </row>
    <row r="12693" spans="1:6" x14ac:dyDescent="0.25">
      <c r="A12693" s="17">
        <v>12679</v>
      </c>
      <c r="B12693" s="11" t="s">
        <v>12698</v>
      </c>
      <c r="C12693" s="28" t="s">
        <v>2629</v>
      </c>
      <c r="D12693" s="29"/>
      <c r="E12693" s="20">
        <v>2000</v>
      </c>
      <c r="F12693" s="22">
        <v>45187</v>
      </c>
    </row>
    <row r="12694" spans="1:6" x14ac:dyDescent="0.25">
      <c r="A12694" s="17">
        <v>12680</v>
      </c>
      <c r="B12694" s="11" t="s">
        <v>12699</v>
      </c>
      <c r="C12694" s="28" t="s">
        <v>2629</v>
      </c>
      <c r="D12694" s="29"/>
      <c r="E12694" s="20">
        <v>2000</v>
      </c>
      <c r="F12694" s="22">
        <v>45173</v>
      </c>
    </row>
    <row r="12695" spans="1:6" x14ac:dyDescent="0.25">
      <c r="A12695" s="17">
        <v>12681</v>
      </c>
      <c r="B12695" s="11" t="s">
        <v>12700</v>
      </c>
      <c r="C12695" s="28" t="s">
        <v>2629</v>
      </c>
      <c r="D12695" s="29"/>
      <c r="E12695" s="20">
        <v>2000</v>
      </c>
      <c r="F12695" s="22">
        <v>45189</v>
      </c>
    </row>
    <row r="12696" spans="1:6" x14ac:dyDescent="0.25">
      <c r="A12696" s="17">
        <v>12682</v>
      </c>
      <c r="B12696" s="11" t="s">
        <v>12701</v>
      </c>
      <c r="C12696" s="28" t="s">
        <v>2629</v>
      </c>
      <c r="D12696" s="29"/>
      <c r="E12696" s="20">
        <v>2000</v>
      </c>
      <c r="F12696" s="22">
        <v>45189</v>
      </c>
    </row>
    <row r="12697" spans="1:6" x14ac:dyDescent="0.25">
      <c r="A12697" s="17">
        <v>12683</v>
      </c>
      <c r="B12697" s="11" t="s">
        <v>12702</v>
      </c>
      <c r="C12697" s="28" t="s">
        <v>2629</v>
      </c>
      <c r="D12697" s="29"/>
      <c r="E12697" s="20">
        <v>2000</v>
      </c>
      <c r="F12697" s="22">
        <v>45181</v>
      </c>
    </row>
    <row r="12698" spans="1:6" x14ac:dyDescent="0.25">
      <c r="A12698" s="17">
        <v>12684</v>
      </c>
      <c r="B12698" s="11" t="s">
        <v>12703</v>
      </c>
      <c r="C12698" s="28" t="s">
        <v>2629</v>
      </c>
      <c r="D12698" s="29"/>
      <c r="E12698" s="20">
        <v>2000</v>
      </c>
      <c r="F12698" s="22">
        <v>45188</v>
      </c>
    </row>
    <row r="12699" spans="1:6" x14ac:dyDescent="0.25">
      <c r="A12699" s="17">
        <v>12685</v>
      </c>
      <c r="B12699" s="11" t="s">
        <v>12704</v>
      </c>
      <c r="C12699" s="28" t="s">
        <v>2629</v>
      </c>
      <c r="D12699" s="29"/>
      <c r="E12699" s="20">
        <v>2000</v>
      </c>
      <c r="F12699" s="22">
        <v>45180</v>
      </c>
    </row>
    <row r="12700" spans="1:6" x14ac:dyDescent="0.25">
      <c r="A12700" s="17">
        <v>12686</v>
      </c>
      <c r="B12700" s="11" t="s">
        <v>12705</v>
      </c>
      <c r="C12700" s="28" t="s">
        <v>2629</v>
      </c>
      <c r="D12700" s="29"/>
      <c r="E12700" s="20">
        <v>2000</v>
      </c>
      <c r="F12700" s="22">
        <v>45189</v>
      </c>
    </row>
    <row r="12701" spans="1:6" x14ac:dyDescent="0.25">
      <c r="A12701" s="17">
        <v>12687</v>
      </c>
      <c r="B12701" s="11" t="s">
        <v>12706</v>
      </c>
      <c r="C12701" s="28" t="s">
        <v>2629</v>
      </c>
      <c r="D12701" s="29"/>
      <c r="E12701" s="20">
        <v>2000</v>
      </c>
      <c r="F12701" s="22">
        <v>45180</v>
      </c>
    </row>
    <row r="12702" spans="1:6" x14ac:dyDescent="0.25">
      <c r="A12702" s="17">
        <v>12688</v>
      </c>
      <c r="B12702" s="11" t="s">
        <v>12707</v>
      </c>
      <c r="C12702" s="28" t="s">
        <v>2629</v>
      </c>
      <c r="D12702" s="29"/>
      <c r="E12702" s="20">
        <v>2000</v>
      </c>
      <c r="F12702" s="22">
        <v>45189</v>
      </c>
    </row>
    <row r="12703" spans="1:6" x14ac:dyDescent="0.25">
      <c r="A12703" s="17">
        <v>12689</v>
      </c>
      <c r="B12703" s="11" t="s">
        <v>12708</v>
      </c>
      <c r="C12703" s="28" t="s">
        <v>2629</v>
      </c>
      <c r="D12703" s="29"/>
      <c r="E12703" s="20">
        <v>2000</v>
      </c>
      <c r="F12703" s="22">
        <v>45175</v>
      </c>
    </row>
    <row r="12704" spans="1:6" x14ac:dyDescent="0.25">
      <c r="A12704" s="17">
        <v>12690</v>
      </c>
      <c r="B12704" s="11" t="s">
        <v>12709</v>
      </c>
      <c r="C12704" s="28" t="s">
        <v>2629</v>
      </c>
      <c r="D12704" s="29"/>
      <c r="E12704" s="20">
        <v>2000</v>
      </c>
      <c r="F12704" s="22">
        <v>45183</v>
      </c>
    </row>
    <row r="12705" spans="1:6" x14ac:dyDescent="0.25">
      <c r="A12705" s="17">
        <v>12691</v>
      </c>
      <c r="B12705" s="11" t="s">
        <v>12710</v>
      </c>
      <c r="C12705" s="28" t="s">
        <v>2629</v>
      </c>
      <c r="D12705" s="29"/>
      <c r="E12705" s="20">
        <v>2000</v>
      </c>
      <c r="F12705" s="22">
        <v>45189</v>
      </c>
    </row>
    <row r="12706" spans="1:6" x14ac:dyDescent="0.25">
      <c r="A12706" s="17">
        <v>12692</v>
      </c>
      <c r="B12706" s="11" t="s">
        <v>12711</v>
      </c>
      <c r="C12706" s="28" t="s">
        <v>2629</v>
      </c>
      <c r="D12706" s="29"/>
      <c r="E12706" s="20">
        <v>2000</v>
      </c>
      <c r="F12706" s="22">
        <v>45189</v>
      </c>
    </row>
    <row r="12707" spans="1:6" x14ac:dyDescent="0.25">
      <c r="A12707" s="17">
        <v>12693</v>
      </c>
      <c r="B12707" s="11" t="s">
        <v>12712</v>
      </c>
      <c r="C12707" s="28" t="s">
        <v>2629</v>
      </c>
      <c r="D12707" s="29"/>
      <c r="E12707" s="20">
        <v>2000</v>
      </c>
      <c r="F12707" s="22">
        <v>45173</v>
      </c>
    </row>
    <row r="12708" spans="1:6" x14ac:dyDescent="0.25">
      <c r="A12708" s="17">
        <v>12694</v>
      </c>
      <c r="B12708" s="11" t="s">
        <v>12713</v>
      </c>
      <c r="C12708" s="28" t="s">
        <v>2629</v>
      </c>
      <c r="D12708" s="29"/>
      <c r="E12708" s="20">
        <v>2000</v>
      </c>
      <c r="F12708" s="22">
        <v>45187</v>
      </c>
    </row>
    <row r="12709" spans="1:6" x14ac:dyDescent="0.25">
      <c r="A12709" s="17">
        <v>12695</v>
      </c>
      <c r="B12709" s="11" t="s">
        <v>12714</v>
      </c>
      <c r="C12709" s="28" t="s">
        <v>2629</v>
      </c>
      <c r="D12709" s="29"/>
      <c r="E12709" s="20">
        <v>2000</v>
      </c>
      <c r="F12709" s="22">
        <v>45180</v>
      </c>
    </row>
    <row r="12710" spans="1:6" x14ac:dyDescent="0.25">
      <c r="A12710" s="17">
        <v>12696</v>
      </c>
      <c r="B12710" s="11" t="s">
        <v>12715</v>
      </c>
      <c r="C12710" s="28" t="s">
        <v>2629</v>
      </c>
      <c r="D12710" s="29"/>
      <c r="E12710" s="20">
        <v>2000</v>
      </c>
      <c r="F12710" s="22">
        <v>45175</v>
      </c>
    </row>
    <row r="12711" spans="1:6" x14ac:dyDescent="0.25">
      <c r="A12711" s="17">
        <v>12697</v>
      </c>
      <c r="B12711" s="11" t="s">
        <v>12716</v>
      </c>
      <c r="C12711" s="28" t="s">
        <v>2629</v>
      </c>
      <c r="D12711" s="29"/>
      <c r="E12711" s="20">
        <v>2000</v>
      </c>
      <c r="F12711" s="22">
        <v>45182</v>
      </c>
    </row>
    <row r="12712" spans="1:6" x14ac:dyDescent="0.25">
      <c r="A12712" s="17">
        <v>12698</v>
      </c>
      <c r="B12712" s="11" t="s">
        <v>12717</v>
      </c>
      <c r="C12712" s="28" t="s">
        <v>2629</v>
      </c>
      <c r="D12712" s="29"/>
      <c r="E12712" s="20">
        <v>2000</v>
      </c>
      <c r="F12712" s="22">
        <v>45187</v>
      </c>
    </row>
    <row r="12713" spans="1:6" x14ac:dyDescent="0.25">
      <c r="A12713" s="17">
        <v>12699</v>
      </c>
      <c r="B12713" s="11" t="s">
        <v>12718</v>
      </c>
      <c r="C12713" s="28" t="s">
        <v>2629</v>
      </c>
      <c r="D12713" s="29"/>
      <c r="E12713" s="20">
        <v>2000</v>
      </c>
      <c r="F12713" s="22">
        <v>45173</v>
      </c>
    </row>
    <row r="12714" spans="1:6" x14ac:dyDescent="0.25">
      <c r="A12714" s="17">
        <v>12700</v>
      </c>
      <c r="B12714" s="11" t="s">
        <v>12719</v>
      </c>
      <c r="C12714" s="28" t="s">
        <v>2629</v>
      </c>
      <c r="D12714" s="29"/>
      <c r="E12714" s="20">
        <v>2000</v>
      </c>
      <c r="F12714" s="22">
        <v>45189</v>
      </c>
    </row>
    <row r="12715" spans="1:6" x14ac:dyDescent="0.25">
      <c r="A12715" s="17">
        <v>12701</v>
      </c>
      <c r="B12715" s="11" t="s">
        <v>12720</v>
      </c>
      <c r="C12715" s="28" t="s">
        <v>2629</v>
      </c>
      <c r="D12715" s="29"/>
      <c r="E12715" s="20">
        <v>2000</v>
      </c>
      <c r="F12715" s="22">
        <v>45184</v>
      </c>
    </row>
    <row r="12716" spans="1:6" x14ac:dyDescent="0.25">
      <c r="A12716" s="17">
        <v>12702</v>
      </c>
      <c r="B12716" s="11" t="s">
        <v>12721</v>
      </c>
      <c r="C12716" s="28" t="s">
        <v>2629</v>
      </c>
      <c r="D12716" s="29"/>
      <c r="E12716" s="20">
        <v>2000</v>
      </c>
      <c r="F12716" s="22">
        <v>45180</v>
      </c>
    </row>
    <row r="12717" spans="1:6" x14ac:dyDescent="0.25">
      <c r="A12717" s="17">
        <v>12703</v>
      </c>
      <c r="B12717" s="11" t="s">
        <v>12722</v>
      </c>
      <c r="C12717" s="28" t="s">
        <v>2629</v>
      </c>
      <c r="D12717" s="29"/>
      <c r="E12717" s="20">
        <v>2000</v>
      </c>
      <c r="F12717" s="22">
        <v>45190</v>
      </c>
    </row>
    <row r="12718" spans="1:6" x14ac:dyDescent="0.25">
      <c r="A12718" s="17">
        <v>12704</v>
      </c>
      <c r="B12718" s="11" t="s">
        <v>12723</v>
      </c>
      <c r="C12718" s="28" t="s">
        <v>2629</v>
      </c>
      <c r="D12718" s="29"/>
      <c r="E12718" s="20">
        <v>2000</v>
      </c>
      <c r="F12718" s="22">
        <v>45180</v>
      </c>
    </row>
    <row r="12719" spans="1:6" x14ac:dyDescent="0.25">
      <c r="A12719" s="17">
        <v>12705</v>
      </c>
      <c r="B12719" s="11" t="s">
        <v>12724</v>
      </c>
      <c r="C12719" s="28" t="s">
        <v>2629</v>
      </c>
      <c r="D12719" s="29"/>
      <c r="E12719" s="20">
        <v>2000</v>
      </c>
      <c r="F12719" s="22">
        <v>45182</v>
      </c>
    </row>
    <row r="12720" spans="1:6" x14ac:dyDescent="0.25">
      <c r="A12720" s="17">
        <v>12706</v>
      </c>
      <c r="B12720" s="11" t="s">
        <v>12725</v>
      </c>
      <c r="C12720" s="28" t="s">
        <v>2629</v>
      </c>
      <c r="D12720" s="29"/>
      <c r="E12720" s="20">
        <v>2000</v>
      </c>
      <c r="F12720" s="22">
        <v>45187</v>
      </c>
    </row>
    <row r="12721" spans="1:6" x14ac:dyDescent="0.25">
      <c r="A12721" s="17">
        <v>12707</v>
      </c>
      <c r="B12721" s="11" t="s">
        <v>12726</v>
      </c>
      <c r="C12721" s="28" t="s">
        <v>2629</v>
      </c>
      <c r="D12721" s="29"/>
      <c r="E12721" s="20">
        <v>2000</v>
      </c>
      <c r="F12721" s="22">
        <v>45187</v>
      </c>
    </row>
    <row r="12722" spans="1:6" x14ac:dyDescent="0.25">
      <c r="A12722" s="17">
        <v>12708</v>
      </c>
      <c r="B12722" s="11" t="s">
        <v>12727</v>
      </c>
      <c r="C12722" s="28" t="s">
        <v>2629</v>
      </c>
      <c r="D12722" s="29"/>
      <c r="E12722" s="20">
        <v>2000</v>
      </c>
      <c r="F12722" s="22">
        <v>45173</v>
      </c>
    </row>
    <row r="12723" spans="1:6" x14ac:dyDescent="0.25">
      <c r="A12723" s="17">
        <v>12709</v>
      </c>
      <c r="B12723" s="11" t="s">
        <v>12728</v>
      </c>
      <c r="C12723" s="28" t="s">
        <v>2629</v>
      </c>
      <c r="D12723" s="29"/>
      <c r="E12723" s="20">
        <v>2000</v>
      </c>
      <c r="F12723" s="22">
        <v>45187</v>
      </c>
    </row>
    <row r="12724" spans="1:6" x14ac:dyDescent="0.25">
      <c r="A12724" s="17">
        <v>12710</v>
      </c>
      <c r="B12724" s="11" t="s">
        <v>12729</v>
      </c>
      <c r="C12724" s="28" t="s">
        <v>2629</v>
      </c>
      <c r="D12724" s="29"/>
      <c r="E12724" s="20">
        <v>2000</v>
      </c>
      <c r="F12724" s="22">
        <v>45173</v>
      </c>
    </row>
    <row r="12725" spans="1:6" x14ac:dyDescent="0.25">
      <c r="A12725" s="17">
        <v>12711</v>
      </c>
      <c r="B12725" s="11" t="s">
        <v>12730</v>
      </c>
      <c r="C12725" s="28" t="s">
        <v>2629</v>
      </c>
      <c r="D12725" s="29"/>
      <c r="E12725" s="20">
        <v>2000</v>
      </c>
      <c r="F12725" s="22">
        <v>45195</v>
      </c>
    </row>
    <row r="12726" spans="1:6" x14ac:dyDescent="0.25">
      <c r="A12726" s="17">
        <v>12712</v>
      </c>
      <c r="B12726" s="11" t="s">
        <v>12731</v>
      </c>
      <c r="C12726" s="28" t="s">
        <v>2629</v>
      </c>
      <c r="D12726" s="29"/>
      <c r="E12726" s="20">
        <v>2000</v>
      </c>
      <c r="F12726" s="22">
        <v>45173</v>
      </c>
    </row>
    <row r="12727" spans="1:6" x14ac:dyDescent="0.25">
      <c r="A12727" s="17">
        <v>12713</v>
      </c>
      <c r="B12727" s="11" t="s">
        <v>12732</v>
      </c>
      <c r="C12727" s="28" t="s">
        <v>2629</v>
      </c>
      <c r="D12727" s="29"/>
      <c r="E12727" s="20">
        <v>2000</v>
      </c>
      <c r="F12727" s="22">
        <v>45180</v>
      </c>
    </row>
    <row r="12728" spans="1:6" x14ac:dyDescent="0.25">
      <c r="A12728" s="17">
        <v>12714</v>
      </c>
      <c r="B12728" s="11" t="s">
        <v>12733</v>
      </c>
      <c r="C12728" s="28" t="s">
        <v>2629</v>
      </c>
      <c r="D12728" s="29"/>
      <c r="E12728" s="20">
        <v>2000</v>
      </c>
      <c r="F12728" s="22">
        <v>45175</v>
      </c>
    </row>
    <row r="12729" spans="1:6" x14ac:dyDescent="0.25">
      <c r="A12729" s="17">
        <v>12715</v>
      </c>
      <c r="B12729" s="11" t="s">
        <v>12734</v>
      </c>
      <c r="C12729" s="28" t="s">
        <v>2629</v>
      </c>
      <c r="D12729" s="29"/>
      <c r="E12729" s="20">
        <v>2000</v>
      </c>
      <c r="F12729" s="22">
        <v>45198</v>
      </c>
    </row>
    <row r="12730" spans="1:6" x14ac:dyDescent="0.25">
      <c r="A12730" s="17">
        <v>12716</v>
      </c>
      <c r="B12730" s="11" t="s">
        <v>12735</v>
      </c>
      <c r="C12730" s="28" t="s">
        <v>2629</v>
      </c>
      <c r="D12730" s="29"/>
      <c r="E12730" s="20">
        <v>2000</v>
      </c>
      <c r="F12730" s="22">
        <v>45181</v>
      </c>
    </row>
    <row r="12731" spans="1:6" x14ac:dyDescent="0.25">
      <c r="A12731" s="17">
        <v>12717</v>
      </c>
      <c r="B12731" s="11" t="s">
        <v>12736</v>
      </c>
      <c r="C12731" s="28" t="s">
        <v>2629</v>
      </c>
      <c r="D12731" s="29"/>
      <c r="E12731" s="20">
        <v>2000</v>
      </c>
      <c r="F12731" s="22">
        <v>45182</v>
      </c>
    </row>
    <row r="12732" spans="1:6" x14ac:dyDescent="0.25">
      <c r="A12732" s="17">
        <v>12718</v>
      </c>
      <c r="B12732" s="11" t="s">
        <v>12737</v>
      </c>
      <c r="C12732" s="28" t="s">
        <v>2629</v>
      </c>
      <c r="D12732" s="29"/>
      <c r="E12732" s="20">
        <v>2000</v>
      </c>
      <c r="F12732" s="22">
        <v>45180</v>
      </c>
    </row>
    <row r="12733" spans="1:6" x14ac:dyDescent="0.25">
      <c r="A12733" s="17">
        <v>12719</v>
      </c>
      <c r="B12733" s="11" t="s">
        <v>12738</v>
      </c>
      <c r="C12733" s="28" t="s">
        <v>2629</v>
      </c>
      <c r="D12733" s="29"/>
      <c r="E12733" s="20">
        <v>2000</v>
      </c>
      <c r="F12733" s="22">
        <v>45187</v>
      </c>
    </row>
    <row r="12734" spans="1:6" x14ac:dyDescent="0.25">
      <c r="A12734" s="17">
        <v>12720</v>
      </c>
      <c r="B12734" s="11" t="s">
        <v>12739</v>
      </c>
      <c r="C12734" s="28" t="s">
        <v>2629</v>
      </c>
      <c r="D12734" s="29"/>
      <c r="E12734" s="20">
        <v>2000</v>
      </c>
      <c r="F12734" s="22">
        <v>45181</v>
      </c>
    </row>
    <row r="12735" spans="1:6" x14ac:dyDescent="0.25">
      <c r="A12735" s="17">
        <v>12721</v>
      </c>
      <c r="B12735" s="11" t="s">
        <v>12740</v>
      </c>
      <c r="C12735" s="28" t="s">
        <v>2629</v>
      </c>
      <c r="D12735" s="29"/>
      <c r="E12735" s="20">
        <v>2000</v>
      </c>
      <c r="F12735" s="22">
        <v>45189</v>
      </c>
    </row>
    <row r="12736" spans="1:6" x14ac:dyDescent="0.25">
      <c r="A12736" s="17">
        <v>12722</v>
      </c>
      <c r="B12736" s="11" t="s">
        <v>12741</v>
      </c>
      <c r="C12736" s="28" t="s">
        <v>2629</v>
      </c>
      <c r="D12736" s="29"/>
      <c r="E12736" s="20">
        <v>2000</v>
      </c>
      <c r="F12736" s="22">
        <v>45180</v>
      </c>
    </row>
    <row r="12737" spans="1:6" x14ac:dyDescent="0.25">
      <c r="A12737" s="17">
        <v>12723</v>
      </c>
      <c r="B12737" s="11" t="s">
        <v>12742</v>
      </c>
      <c r="C12737" s="28" t="s">
        <v>2629</v>
      </c>
      <c r="D12737" s="29"/>
      <c r="E12737" s="20">
        <v>2000</v>
      </c>
      <c r="F12737" s="22">
        <v>45187</v>
      </c>
    </row>
    <row r="12738" spans="1:6" x14ac:dyDescent="0.25">
      <c r="A12738" s="17">
        <v>12724</v>
      </c>
      <c r="B12738" s="11" t="s">
        <v>12743</v>
      </c>
      <c r="C12738" s="28" t="s">
        <v>2629</v>
      </c>
      <c r="D12738" s="29"/>
      <c r="E12738" s="20">
        <v>2000</v>
      </c>
      <c r="F12738" s="22">
        <v>45180</v>
      </c>
    </row>
    <row r="12739" spans="1:6" x14ac:dyDescent="0.25">
      <c r="A12739" s="17">
        <v>12725</v>
      </c>
      <c r="B12739" s="11" t="s">
        <v>12744</v>
      </c>
      <c r="C12739" s="28" t="s">
        <v>2629</v>
      </c>
      <c r="D12739" s="29"/>
      <c r="E12739" s="20">
        <v>2000</v>
      </c>
      <c r="F12739" s="22">
        <v>45181</v>
      </c>
    </row>
    <row r="12740" spans="1:6" x14ac:dyDescent="0.25">
      <c r="A12740" s="17">
        <v>12726</v>
      </c>
      <c r="B12740" s="11" t="s">
        <v>12745</v>
      </c>
      <c r="C12740" s="28" t="s">
        <v>2629</v>
      </c>
      <c r="D12740" s="29"/>
      <c r="E12740" s="20">
        <v>2000</v>
      </c>
      <c r="F12740" s="22">
        <v>45176</v>
      </c>
    </row>
    <row r="12741" spans="1:6" x14ac:dyDescent="0.25">
      <c r="A12741" s="17">
        <v>12727</v>
      </c>
      <c r="B12741" s="11" t="s">
        <v>12746</v>
      </c>
      <c r="C12741" s="28" t="s">
        <v>2629</v>
      </c>
      <c r="D12741" s="29"/>
      <c r="E12741" s="20">
        <v>2000</v>
      </c>
      <c r="F12741" s="22">
        <v>45188</v>
      </c>
    </row>
    <row r="12742" spans="1:6" x14ac:dyDescent="0.25">
      <c r="A12742" s="17">
        <v>12728</v>
      </c>
      <c r="B12742" s="11" t="s">
        <v>12747</v>
      </c>
      <c r="C12742" s="28" t="s">
        <v>2629</v>
      </c>
      <c r="D12742" s="29"/>
      <c r="E12742" s="20">
        <v>2000</v>
      </c>
      <c r="F12742" s="22">
        <v>45188</v>
      </c>
    </row>
    <row r="12743" spans="1:6" x14ac:dyDescent="0.25">
      <c r="A12743" s="17">
        <v>12729</v>
      </c>
      <c r="B12743" s="11" t="s">
        <v>12748</v>
      </c>
      <c r="C12743" s="28" t="s">
        <v>2629</v>
      </c>
      <c r="D12743" s="29"/>
      <c r="E12743" s="20">
        <v>2000</v>
      </c>
      <c r="F12743" s="22">
        <v>45181</v>
      </c>
    </row>
    <row r="12744" spans="1:6" x14ac:dyDescent="0.25">
      <c r="A12744" s="17">
        <v>12730</v>
      </c>
      <c r="B12744" s="11" t="s">
        <v>12749</v>
      </c>
      <c r="C12744" s="28" t="s">
        <v>2629</v>
      </c>
      <c r="D12744" s="29"/>
      <c r="E12744" s="20">
        <v>2000</v>
      </c>
      <c r="F12744" s="22">
        <v>45189</v>
      </c>
    </row>
    <row r="12745" spans="1:6" x14ac:dyDescent="0.25">
      <c r="A12745" s="17">
        <v>12731</v>
      </c>
      <c r="B12745" s="11" t="s">
        <v>12750</v>
      </c>
      <c r="C12745" s="28" t="s">
        <v>2629</v>
      </c>
      <c r="D12745" s="29"/>
      <c r="E12745" s="20">
        <v>2000</v>
      </c>
      <c r="F12745" s="22">
        <v>45189</v>
      </c>
    </row>
    <row r="12746" spans="1:6" x14ac:dyDescent="0.25">
      <c r="A12746" s="17">
        <v>12732</v>
      </c>
      <c r="B12746" s="11" t="s">
        <v>12751</v>
      </c>
      <c r="C12746" s="28" t="s">
        <v>2629</v>
      </c>
      <c r="D12746" s="29"/>
      <c r="E12746" s="20">
        <v>2000</v>
      </c>
      <c r="F12746" s="22">
        <v>45173</v>
      </c>
    </row>
    <row r="12747" spans="1:6" x14ac:dyDescent="0.25">
      <c r="A12747" s="17">
        <v>12733</v>
      </c>
      <c r="B12747" s="11" t="s">
        <v>12752</v>
      </c>
      <c r="C12747" s="28" t="s">
        <v>2629</v>
      </c>
      <c r="D12747" s="29"/>
      <c r="E12747" s="20">
        <v>2000</v>
      </c>
      <c r="F12747" s="22">
        <v>45188</v>
      </c>
    </row>
    <row r="12748" spans="1:6" x14ac:dyDescent="0.25">
      <c r="A12748" s="17">
        <v>12734</v>
      </c>
      <c r="B12748" s="11" t="s">
        <v>12753</v>
      </c>
      <c r="C12748" s="28" t="s">
        <v>2629</v>
      </c>
      <c r="D12748" s="29"/>
      <c r="E12748" s="20">
        <v>2000</v>
      </c>
      <c r="F12748" s="22">
        <v>45191</v>
      </c>
    </row>
    <row r="12749" spans="1:6" x14ac:dyDescent="0.25">
      <c r="A12749" s="17">
        <v>12735</v>
      </c>
      <c r="B12749" s="11" t="s">
        <v>12754</v>
      </c>
      <c r="C12749" s="28" t="s">
        <v>2629</v>
      </c>
      <c r="D12749" s="29"/>
      <c r="E12749" s="20">
        <v>2000</v>
      </c>
      <c r="F12749" s="22">
        <v>45175</v>
      </c>
    </row>
    <row r="12750" spans="1:6" x14ac:dyDescent="0.25">
      <c r="A12750" s="17">
        <v>12736</v>
      </c>
      <c r="B12750" s="11" t="s">
        <v>12755</v>
      </c>
      <c r="C12750" s="28" t="s">
        <v>2629</v>
      </c>
      <c r="D12750" s="29"/>
      <c r="E12750" s="20">
        <v>2000</v>
      </c>
      <c r="F12750" s="22">
        <v>45180</v>
      </c>
    </row>
    <row r="12751" spans="1:6" x14ac:dyDescent="0.25">
      <c r="A12751" s="17">
        <v>12737</v>
      </c>
      <c r="B12751" s="11" t="s">
        <v>12756</v>
      </c>
      <c r="C12751" s="28" t="s">
        <v>2629</v>
      </c>
      <c r="D12751" s="29"/>
      <c r="E12751" s="20">
        <v>2000</v>
      </c>
      <c r="F12751" s="22">
        <v>45183</v>
      </c>
    </row>
    <row r="12752" spans="1:6" x14ac:dyDescent="0.25">
      <c r="A12752" s="17">
        <v>12738</v>
      </c>
      <c r="B12752" s="11" t="s">
        <v>12757</v>
      </c>
      <c r="C12752" s="28" t="s">
        <v>2629</v>
      </c>
      <c r="D12752" s="29"/>
      <c r="E12752" s="20">
        <v>2000</v>
      </c>
      <c r="F12752" s="22">
        <v>45173</v>
      </c>
    </row>
    <row r="12753" spans="1:6" x14ac:dyDescent="0.25">
      <c r="A12753" s="17">
        <v>12739</v>
      </c>
      <c r="B12753" s="11" t="s">
        <v>12758</v>
      </c>
      <c r="C12753" s="28" t="s">
        <v>2629</v>
      </c>
      <c r="D12753" s="29"/>
      <c r="E12753" s="20">
        <v>2000</v>
      </c>
      <c r="F12753" s="22">
        <v>45181</v>
      </c>
    </row>
    <row r="12754" spans="1:6" x14ac:dyDescent="0.25">
      <c r="A12754" s="17">
        <v>12740</v>
      </c>
      <c r="B12754" s="11" t="s">
        <v>12759</v>
      </c>
      <c r="C12754" s="28" t="s">
        <v>2629</v>
      </c>
      <c r="D12754" s="29"/>
      <c r="E12754" s="20">
        <v>2000</v>
      </c>
      <c r="F12754" s="22">
        <v>45176</v>
      </c>
    </row>
    <row r="12755" spans="1:6" x14ac:dyDescent="0.25">
      <c r="A12755" s="17">
        <v>12741</v>
      </c>
      <c r="B12755" s="11" t="s">
        <v>12760</v>
      </c>
      <c r="C12755" s="28" t="s">
        <v>2629</v>
      </c>
      <c r="D12755" s="29"/>
      <c r="E12755" s="20">
        <v>2000</v>
      </c>
      <c r="F12755" s="22">
        <v>45177</v>
      </c>
    </row>
    <row r="12756" spans="1:6" x14ac:dyDescent="0.25">
      <c r="A12756" s="17">
        <v>12742</v>
      </c>
      <c r="B12756" s="11" t="s">
        <v>12761</v>
      </c>
      <c r="C12756" s="28" t="s">
        <v>2629</v>
      </c>
      <c r="D12756" s="29"/>
      <c r="E12756" s="20">
        <v>2000</v>
      </c>
      <c r="F12756" s="22">
        <v>45188</v>
      </c>
    </row>
    <row r="12757" spans="1:6" x14ac:dyDescent="0.25">
      <c r="A12757" s="17">
        <v>12743</v>
      </c>
      <c r="B12757" s="11" t="s">
        <v>12762</v>
      </c>
      <c r="C12757" s="28" t="s">
        <v>2629</v>
      </c>
      <c r="D12757" s="29"/>
      <c r="E12757" s="20">
        <v>2000</v>
      </c>
      <c r="F12757" s="22">
        <v>45187</v>
      </c>
    </row>
    <row r="12758" spans="1:6" x14ac:dyDescent="0.25">
      <c r="A12758" s="17">
        <v>12744</v>
      </c>
      <c r="B12758" s="11" t="s">
        <v>12763</v>
      </c>
      <c r="C12758" s="28" t="s">
        <v>2629</v>
      </c>
      <c r="D12758" s="29"/>
      <c r="E12758" s="20">
        <v>2000</v>
      </c>
      <c r="F12758" s="22">
        <v>45175</v>
      </c>
    </row>
    <row r="12759" spans="1:6" x14ac:dyDescent="0.25">
      <c r="A12759" s="17">
        <v>12745</v>
      </c>
      <c r="B12759" s="11" t="s">
        <v>12764</v>
      </c>
      <c r="C12759" s="28" t="s">
        <v>2629</v>
      </c>
      <c r="D12759" s="29"/>
      <c r="E12759" s="20">
        <v>2000</v>
      </c>
      <c r="F12759" s="22">
        <v>45188</v>
      </c>
    </row>
    <row r="12760" spans="1:6" x14ac:dyDescent="0.25">
      <c r="A12760" s="17">
        <v>12746</v>
      </c>
      <c r="B12760" s="11" t="s">
        <v>12765</v>
      </c>
      <c r="C12760" s="28" t="s">
        <v>2629</v>
      </c>
      <c r="D12760" s="29"/>
      <c r="E12760" s="20">
        <v>2000</v>
      </c>
      <c r="F12760" s="22">
        <v>45189</v>
      </c>
    </row>
    <row r="12761" spans="1:6" x14ac:dyDescent="0.25">
      <c r="A12761" s="17">
        <v>12747</v>
      </c>
      <c r="B12761" s="11" t="s">
        <v>12766</v>
      </c>
      <c r="C12761" s="28" t="s">
        <v>2629</v>
      </c>
      <c r="D12761" s="29"/>
      <c r="E12761" s="20">
        <v>2000</v>
      </c>
      <c r="F12761" s="22">
        <v>45190</v>
      </c>
    </row>
    <row r="12762" spans="1:6" x14ac:dyDescent="0.25">
      <c r="A12762" s="17">
        <v>12748</v>
      </c>
      <c r="B12762" s="11" t="s">
        <v>12767</v>
      </c>
      <c r="C12762" s="28" t="s">
        <v>2629</v>
      </c>
      <c r="D12762" s="29"/>
      <c r="E12762" s="20">
        <v>2000</v>
      </c>
      <c r="F12762" s="22">
        <v>45190</v>
      </c>
    </row>
    <row r="12763" spans="1:6" x14ac:dyDescent="0.25">
      <c r="A12763" s="17">
        <v>12749</v>
      </c>
      <c r="B12763" s="11" t="s">
        <v>12768</v>
      </c>
      <c r="C12763" s="28" t="s">
        <v>2629</v>
      </c>
      <c r="D12763" s="29"/>
      <c r="E12763" s="20">
        <v>2000</v>
      </c>
      <c r="F12763" s="22">
        <v>45184</v>
      </c>
    </row>
    <row r="12764" spans="1:6" x14ac:dyDescent="0.25">
      <c r="A12764" s="17">
        <v>12750</v>
      </c>
      <c r="B12764" s="11" t="s">
        <v>12769</v>
      </c>
      <c r="C12764" s="28" t="s">
        <v>2629</v>
      </c>
      <c r="D12764" s="29"/>
      <c r="E12764" s="20">
        <v>2000</v>
      </c>
      <c r="F12764" s="22">
        <v>45183</v>
      </c>
    </row>
    <row r="12765" spans="1:6" x14ac:dyDescent="0.25">
      <c r="A12765" s="17">
        <v>12751</v>
      </c>
      <c r="B12765" s="11" t="s">
        <v>12770</v>
      </c>
      <c r="C12765" s="28" t="s">
        <v>2629</v>
      </c>
      <c r="D12765" s="29"/>
      <c r="E12765" s="20">
        <v>2000</v>
      </c>
      <c r="F12765" s="22">
        <v>45187</v>
      </c>
    </row>
    <row r="12766" spans="1:6" x14ac:dyDescent="0.25">
      <c r="A12766" s="17">
        <v>12752</v>
      </c>
      <c r="B12766" s="11" t="s">
        <v>12771</v>
      </c>
      <c r="C12766" s="28" t="s">
        <v>2629</v>
      </c>
      <c r="D12766" s="29"/>
      <c r="E12766" s="20">
        <v>2000</v>
      </c>
      <c r="F12766" s="22">
        <v>45182</v>
      </c>
    </row>
    <row r="12767" spans="1:6" x14ac:dyDescent="0.25">
      <c r="A12767" s="17">
        <v>12753</v>
      </c>
      <c r="B12767" s="11" t="s">
        <v>12772</v>
      </c>
      <c r="C12767" s="28" t="s">
        <v>2629</v>
      </c>
      <c r="D12767" s="29"/>
      <c r="E12767" s="20">
        <v>2000</v>
      </c>
      <c r="F12767" s="22">
        <v>45182</v>
      </c>
    </row>
    <row r="12768" spans="1:6" x14ac:dyDescent="0.25">
      <c r="A12768" s="17">
        <v>12754</v>
      </c>
      <c r="B12768" s="11" t="s">
        <v>12773</v>
      </c>
      <c r="C12768" s="28" t="s">
        <v>2629</v>
      </c>
      <c r="D12768" s="29"/>
      <c r="E12768" s="20">
        <v>2000</v>
      </c>
      <c r="F12768" s="22">
        <v>45196</v>
      </c>
    </row>
    <row r="12769" spans="1:6" x14ac:dyDescent="0.25">
      <c r="A12769" s="17">
        <v>12755</v>
      </c>
      <c r="B12769" s="11" t="s">
        <v>12774</v>
      </c>
      <c r="C12769" s="28" t="s">
        <v>2629</v>
      </c>
      <c r="D12769" s="29"/>
      <c r="E12769" s="20">
        <v>2000</v>
      </c>
      <c r="F12769" s="22">
        <v>45180</v>
      </c>
    </row>
    <row r="12770" spans="1:6" x14ac:dyDescent="0.25">
      <c r="A12770" s="17">
        <v>12756</v>
      </c>
      <c r="B12770" s="11" t="s">
        <v>12775</v>
      </c>
      <c r="C12770" s="28" t="s">
        <v>2629</v>
      </c>
      <c r="D12770" s="29"/>
      <c r="E12770" s="20">
        <v>2000</v>
      </c>
      <c r="F12770" s="22">
        <v>45180</v>
      </c>
    </row>
    <row r="12771" spans="1:6" x14ac:dyDescent="0.25">
      <c r="A12771" s="17">
        <v>12757</v>
      </c>
      <c r="B12771" s="11" t="s">
        <v>12776</v>
      </c>
      <c r="C12771" s="28" t="s">
        <v>2629</v>
      </c>
      <c r="D12771" s="29"/>
      <c r="E12771" s="20">
        <v>2000</v>
      </c>
      <c r="F12771" s="22">
        <v>45173</v>
      </c>
    </row>
    <row r="12772" spans="1:6" x14ac:dyDescent="0.25">
      <c r="A12772" s="17">
        <v>12758</v>
      </c>
      <c r="B12772" s="11" t="s">
        <v>12777</v>
      </c>
      <c r="C12772" s="28" t="s">
        <v>2629</v>
      </c>
      <c r="D12772" s="29"/>
      <c r="E12772" s="20">
        <v>2000</v>
      </c>
      <c r="F12772" s="22">
        <v>45173</v>
      </c>
    </row>
    <row r="12773" spans="1:6" x14ac:dyDescent="0.25">
      <c r="A12773" s="17">
        <v>12759</v>
      </c>
      <c r="B12773" s="11" t="s">
        <v>12778</v>
      </c>
      <c r="C12773" s="28" t="s">
        <v>2629</v>
      </c>
      <c r="D12773" s="29"/>
      <c r="E12773" s="20">
        <v>2000</v>
      </c>
      <c r="F12773" s="22">
        <v>45182</v>
      </c>
    </row>
    <row r="12774" spans="1:6" x14ac:dyDescent="0.25">
      <c r="A12774" s="17">
        <v>12760</v>
      </c>
      <c r="B12774" s="11" t="s">
        <v>12779</v>
      </c>
      <c r="C12774" s="28" t="s">
        <v>2629</v>
      </c>
      <c r="D12774" s="29"/>
      <c r="E12774" s="20">
        <v>2000</v>
      </c>
      <c r="F12774" s="22">
        <v>45182</v>
      </c>
    </row>
    <row r="12775" spans="1:6" x14ac:dyDescent="0.25">
      <c r="A12775" s="17">
        <v>12761</v>
      </c>
      <c r="B12775" s="11" t="s">
        <v>12780</v>
      </c>
      <c r="C12775" s="28" t="s">
        <v>2629</v>
      </c>
      <c r="D12775" s="29"/>
      <c r="E12775" s="20">
        <v>2000</v>
      </c>
      <c r="F12775" s="22">
        <v>45175</v>
      </c>
    </row>
    <row r="12776" spans="1:6" x14ac:dyDescent="0.25">
      <c r="A12776" s="17">
        <v>12762</v>
      </c>
      <c r="B12776" s="11" t="s">
        <v>12781</v>
      </c>
      <c r="C12776" s="28" t="s">
        <v>2629</v>
      </c>
      <c r="D12776" s="29"/>
      <c r="E12776" s="20">
        <v>2000</v>
      </c>
      <c r="F12776" s="22">
        <v>45180</v>
      </c>
    </row>
    <row r="12777" spans="1:6" x14ac:dyDescent="0.25">
      <c r="A12777" s="17">
        <v>12763</v>
      </c>
      <c r="B12777" s="11" t="s">
        <v>12782</v>
      </c>
      <c r="C12777" s="28" t="s">
        <v>2629</v>
      </c>
      <c r="D12777" s="29"/>
      <c r="E12777" s="20">
        <v>2000</v>
      </c>
      <c r="F12777" s="22">
        <v>45173</v>
      </c>
    </row>
    <row r="12778" spans="1:6" x14ac:dyDescent="0.25">
      <c r="A12778" s="17">
        <v>12764</v>
      </c>
      <c r="B12778" s="11" t="s">
        <v>12783</v>
      </c>
      <c r="C12778" s="28" t="s">
        <v>2629</v>
      </c>
      <c r="D12778" s="29"/>
      <c r="E12778" s="20">
        <v>2000</v>
      </c>
      <c r="F12778" s="22">
        <v>45187</v>
      </c>
    </row>
    <row r="12779" spans="1:6" x14ac:dyDescent="0.25">
      <c r="A12779" s="17">
        <v>12765</v>
      </c>
      <c r="B12779" s="11" t="s">
        <v>12784</v>
      </c>
      <c r="C12779" s="28" t="s">
        <v>2629</v>
      </c>
      <c r="D12779" s="29"/>
      <c r="E12779" s="20">
        <v>2000</v>
      </c>
      <c r="F12779" s="22">
        <v>45174</v>
      </c>
    </row>
    <row r="12780" spans="1:6" x14ac:dyDescent="0.25">
      <c r="A12780" s="17">
        <v>12766</v>
      </c>
      <c r="B12780" s="11" t="s">
        <v>12785</v>
      </c>
      <c r="C12780" s="28" t="s">
        <v>2629</v>
      </c>
      <c r="D12780" s="29"/>
      <c r="E12780" s="20">
        <v>2000</v>
      </c>
      <c r="F12780" s="22">
        <v>45195</v>
      </c>
    </row>
    <row r="12781" spans="1:6" x14ac:dyDescent="0.25">
      <c r="A12781" s="17">
        <v>12767</v>
      </c>
      <c r="B12781" s="11" t="s">
        <v>12786</v>
      </c>
      <c r="C12781" s="28" t="s">
        <v>2629</v>
      </c>
      <c r="D12781" s="29"/>
      <c r="E12781" s="20">
        <v>2000</v>
      </c>
      <c r="F12781" s="22">
        <v>45188</v>
      </c>
    </row>
    <row r="12782" spans="1:6" x14ac:dyDescent="0.25">
      <c r="A12782" s="17">
        <v>12768</v>
      </c>
      <c r="B12782" s="11" t="s">
        <v>12787</v>
      </c>
      <c r="C12782" s="28" t="s">
        <v>2629</v>
      </c>
      <c r="D12782" s="29"/>
      <c r="E12782" s="20">
        <v>2000</v>
      </c>
      <c r="F12782" s="22">
        <v>45187</v>
      </c>
    </row>
    <row r="12783" spans="1:6" x14ac:dyDescent="0.25">
      <c r="A12783" s="17">
        <v>12769</v>
      </c>
      <c r="B12783" s="11" t="s">
        <v>12788</v>
      </c>
      <c r="C12783" s="28" t="s">
        <v>2629</v>
      </c>
      <c r="D12783" s="29"/>
      <c r="E12783" s="20">
        <v>2000</v>
      </c>
      <c r="F12783" s="22">
        <v>45189</v>
      </c>
    </row>
    <row r="12784" spans="1:6" x14ac:dyDescent="0.25">
      <c r="A12784" s="17">
        <v>12770</v>
      </c>
      <c r="B12784" s="11" t="s">
        <v>12789</v>
      </c>
      <c r="C12784" s="28" t="s">
        <v>2629</v>
      </c>
      <c r="D12784" s="29"/>
      <c r="E12784" s="20">
        <v>2000</v>
      </c>
      <c r="F12784" s="22">
        <v>45183</v>
      </c>
    </row>
    <row r="12785" spans="1:6" x14ac:dyDescent="0.25">
      <c r="A12785" s="17">
        <v>12771</v>
      </c>
      <c r="B12785" s="11" t="s">
        <v>12790</v>
      </c>
      <c r="C12785" s="28" t="s">
        <v>2629</v>
      </c>
      <c r="D12785" s="29"/>
      <c r="E12785" s="20">
        <v>2000</v>
      </c>
      <c r="F12785" s="22">
        <v>45187</v>
      </c>
    </row>
    <row r="12786" spans="1:6" x14ac:dyDescent="0.25">
      <c r="A12786" s="17">
        <v>12772</v>
      </c>
      <c r="B12786" s="11" t="s">
        <v>12791</v>
      </c>
      <c r="C12786" s="28" t="s">
        <v>2629</v>
      </c>
      <c r="D12786" s="29"/>
      <c r="E12786" s="20">
        <v>2000</v>
      </c>
      <c r="F12786" s="22">
        <v>45181</v>
      </c>
    </row>
    <row r="12787" spans="1:6" x14ac:dyDescent="0.25">
      <c r="A12787" s="17">
        <v>12773</v>
      </c>
      <c r="B12787" s="11" t="s">
        <v>12792</v>
      </c>
      <c r="C12787" s="28" t="s">
        <v>2629</v>
      </c>
      <c r="D12787" s="29"/>
      <c r="E12787" s="20">
        <v>2000</v>
      </c>
      <c r="F12787" s="22">
        <v>45189</v>
      </c>
    </row>
    <row r="12788" spans="1:6" x14ac:dyDescent="0.25">
      <c r="A12788" s="17">
        <v>12774</v>
      </c>
      <c r="B12788" s="11" t="s">
        <v>12793</v>
      </c>
      <c r="C12788" s="28" t="s">
        <v>2629</v>
      </c>
      <c r="D12788" s="29"/>
      <c r="E12788" s="20">
        <v>2000</v>
      </c>
      <c r="F12788" s="22">
        <v>45189</v>
      </c>
    </row>
    <row r="12789" spans="1:6" x14ac:dyDescent="0.25">
      <c r="A12789" s="17">
        <v>12775</v>
      </c>
      <c r="B12789" s="11" t="s">
        <v>12794</v>
      </c>
      <c r="C12789" s="28" t="s">
        <v>2629</v>
      </c>
      <c r="D12789" s="29"/>
      <c r="E12789" s="20">
        <v>2000</v>
      </c>
      <c r="F12789" s="22">
        <v>45174</v>
      </c>
    </row>
    <row r="12790" spans="1:6" x14ac:dyDescent="0.25">
      <c r="A12790" s="17">
        <v>12776</v>
      </c>
      <c r="B12790" s="11" t="s">
        <v>12795</v>
      </c>
      <c r="C12790" s="28" t="s">
        <v>2629</v>
      </c>
      <c r="D12790" s="29"/>
      <c r="E12790" s="20">
        <v>2000</v>
      </c>
      <c r="F12790" s="22">
        <v>45180</v>
      </c>
    </row>
    <row r="12791" spans="1:6" x14ac:dyDescent="0.25">
      <c r="A12791" s="17">
        <v>12777</v>
      </c>
      <c r="B12791" s="11" t="s">
        <v>12796</v>
      </c>
      <c r="C12791" s="28" t="s">
        <v>2629</v>
      </c>
      <c r="D12791" s="29"/>
      <c r="E12791" s="20">
        <v>2000</v>
      </c>
      <c r="F12791" s="22">
        <v>45183</v>
      </c>
    </row>
    <row r="12792" spans="1:6" x14ac:dyDescent="0.25">
      <c r="A12792" s="17">
        <v>12778</v>
      </c>
      <c r="B12792" s="11" t="s">
        <v>12797</v>
      </c>
      <c r="C12792" s="28" t="s">
        <v>2629</v>
      </c>
      <c r="D12792" s="29"/>
      <c r="E12792" s="20">
        <v>2000</v>
      </c>
      <c r="F12792" s="22">
        <v>45187</v>
      </c>
    </row>
    <row r="12793" spans="1:6" x14ac:dyDescent="0.25">
      <c r="A12793" s="17">
        <v>12779</v>
      </c>
      <c r="B12793" s="11" t="s">
        <v>12798</v>
      </c>
      <c r="C12793" s="28" t="s">
        <v>2629</v>
      </c>
      <c r="D12793" s="29"/>
      <c r="E12793" s="20">
        <v>2000</v>
      </c>
      <c r="F12793" s="22">
        <v>45182</v>
      </c>
    </row>
    <row r="12794" spans="1:6" x14ac:dyDescent="0.25">
      <c r="A12794" s="17">
        <v>12780</v>
      </c>
      <c r="B12794" s="11" t="s">
        <v>12799</v>
      </c>
      <c r="C12794" s="28" t="s">
        <v>2629</v>
      </c>
      <c r="D12794" s="29"/>
      <c r="E12794" s="20">
        <v>2000</v>
      </c>
      <c r="F12794" s="22">
        <v>45174</v>
      </c>
    </row>
    <row r="12795" spans="1:6" x14ac:dyDescent="0.25">
      <c r="A12795" s="17">
        <v>12781</v>
      </c>
      <c r="B12795" s="11" t="s">
        <v>12800</v>
      </c>
      <c r="C12795" s="28" t="s">
        <v>2629</v>
      </c>
      <c r="D12795" s="29"/>
      <c r="E12795" s="20">
        <v>2000</v>
      </c>
      <c r="F12795" s="22">
        <v>45181</v>
      </c>
    </row>
    <row r="12796" spans="1:6" x14ac:dyDescent="0.25">
      <c r="A12796" s="17">
        <v>12782</v>
      </c>
      <c r="B12796" s="11" t="s">
        <v>12801</v>
      </c>
      <c r="C12796" s="28" t="s">
        <v>2629</v>
      </c>
      <c r="D12796" s="29"/>
      <c r="E12796" s="20">
        <v>2000</v>
      </c>
      <c r="F12796" s="22">
        <v>45181</v>
      </c>
    </row>
    <row r="12797" spans="1:6" x14ac:dyDescent="0.25">
      <c r="A12797" s="17">
        <v>12783</v>
      </c>
      <c r="B12797" s="11" t="s">
        <v>12802</v>
      </c>
      <c r="C12797" s="28" t="s">
        <v>2629</v>
      </c>
      <c r="D12797" s="29"/>
      <c r="E12797" s="20">
        <v>2000</v>
      </c>
      <c r="F12797" s="22">
        <v>45173</v>
      </c>
    </row>
    <row r="12798" spans="1:6" x14ac:dyDescent="0.25">
      <c r="A12798" s="17">
        <v>12784</v>
      </c>
      <c r="B12798" s="11" t="s">
        <v>12803</v>
      </c>
      <c r="C12798" s="28" t="s">
        <v>2629</v>
      </c>
      <c r="D12798" s="29"/>
      <c r="E12798" s="20">
        <v>2000</v>
      </c>
      <c r="F12798" s="22">
        <v>45187</v>
      </c>
    </row>
    <row r="12799" spans="1:6" x14ac:dyDescent="0.25">
      <c r="A12799" s="17">
        <v>12785</v>
      </c>
      <c r="B12799" s="11" t="s">
        <v>12804</v>
      </c>
      <c r="C12799" s="28" t="s">
        <v>2629</v>
      </c>
      <c r="D12799" s="29"/>
      <c r="E12799" s="20">
        <v>2000</v>
      </c>
      <c r="F12799" s="22">
        <v>45180</v>
      </c>
    </row>
    <row r="12800" spans="1:6" x14ac:dyDescent="0.25">
      <c r="A12800" s="17">
        <v>12786</v>
      </c>
      <c r="B12800" s="11" t="s">
        <v>12805</v>
      </c>
      <c r="C12800" s="28" t="s">
        <v>2629</v>
      </c>
      <c r="D12800" s="29"/>
      <c r="E12800" s="20">
        <v>2000</v>
      </c>
      <c r="F12800" s="22">
        <v>45180</v>
      </c>
    </row>
    <row r="12801" spans="1:6" x14ac:dyDescent="0.25">
      <c r="A12801" s="17">
        <v>12787</v>
      </c>
      <c r="B12801" s="11" t="s">
        <v>12806</v>
      </c>
      <c r="C12801" s="28" t="s">
        <v>2629</v>
      </c>
      <c r="D12801" s="29"/>
      <c r="E12801" s="20">
        <v>2000</v>
      </c>
      <c r="F12801" s="22">
        <v>45187</v>
      </c>
    </row>
    <row r="12802" spans="1:6" x14ac:dyDescent="0.25">
      <c r="A12802" s="17">
        <v>12788</v>
      </c>
      <c r="B12802" s="11" t="s">
        <v>12807</v>
      </c>
      <c r="C12802" s="28" t="s">
        <v>2629</v>
      </c>
      <c r="D12802" s="29"/>
      <c r="E12802" s="20">
        <v>2000</v>
      </c>
      <c r="F12802" s="22">
        <v>45180</v>
      </c>
    </row>
    <row r="12803" spans="1:6" x14ac:dyDescent="0.25">
      <c r="A12803" s="17">
        <v>12789</v>
      </c>
      <c r="B12803" s="11" t="s">
        <v>12808</v>
      </c>
      <c r="C12803" s="28" t="s">
        <v>2629</v>
      </c>
      <c r="D12803" s="29"/>
      <c r="E12803" s="20">
        <v>2000</v>
      </c>
      <c r="F12803" s="22">
        <v>45180</v>
      </c>
    </row>
    <row r="12804" spans="1:6" x14ac:dyDescent="0.25">
      <c r="A12804" s="17">
        <v>12790</v>
      </c>
      <c r="B12804" s="11" t="s">
        <v>12809</v>
      </c>
      <c r="C12804" s="28" t="s">
        <v>2629</v>
      </c>
      <c r="D12804" s="29"/>
      <c r="E12804" s="20">
        <v>2000</v>
      </c>
      <c r="F12804" s="22">
        <v>45183</v>
      </c>
    </row>
    <row r="12805" spans="1:6" x14ac:dyDescent="0.25">
      <c r="A12805" s="17">
        <v>12791</v>
      </c>
      <c r="B12805" s="11" t="s">
        <v>12810</v>
      </c>
      <c r="C12805" s="28" t="s">
        <v>2629</v>
      </c>
      <c r="D12805" s="29"/>
      <c r="E12805" s="20">
        <v>2000</v>
      </c>
      <c r="F12805" s="22">
        <v>45187</v>
      </c>
    </row>
    <row r="12806" spans="1:6" x14ac:dyDescent="0.25">
      <c r="A12806" s="17">
        <v>12792</v>
      </c>
      <c r="B12806" s="11" t="s">
        <v>12811</v>
      </c>
      <c r="C12806" s="28" t="s">
        <v>2629</v>
      </c>
      <c r="D12806" s="29"/>
      <c r="E12806" s="20">
        <v>2000</v>
      </c>
      <c r="F12806" s="22">
        <v>45181</v>
      </c>
    </row>
    <row r="12807" spans="1:6" x14ac:dyDescent="0.25">
      <c r="A12807" s="17">
        <v>12793</v>
      </c>
      <c r="B12807" s="11" t="s">
        <v>12812</v>
      </c>
      <c r="C12807" s="28" t="s">
        <v>2629</v>
      </c>
      <c r="D12807" s="29"/>
      <c r="E12807" s="20">
        <v>2000</v>
      </c>
      <c r="F12807" s="22">
        <v>45180</v>
      </c>
    </row>
    <row r="12808" spans="1:6" x14ac:dyDescent="0.25">
      <c r="A12808" s="17">
        <v>12794</v>
      </c>
      <c r="B12808" s="11" t="s">
        <v>12813</v>
      </c>
      <c r="C12808" s="28" t="s">
        <v>2629</v>
      </c>
      <c r="D12808" s="29"/>
      <c r="E12808" s="20">
        <v>2000</v>
      </c>
      <c r="F12808" s="22">
        <v>45187</v>
      </c>
    </row>
    <row r="12809" spans="1:6" x14ac:dyDescent="0.25">
      <c r="A12809" s="17">
        <v>12795</v>
      </c>
      <c r="B12809" s="11" t="s">
        <v>12814</v>
      </c>
      <c r="C12809" s="28" t="s">
        <v>2629</v>
      </c>
      <c r="D12809" s="29"/>
      <c r="E12809" s="20">
        <v>2000</v>
      </c>
      <c r="F12809" s="22">
        <v>45173</v>
      </c>
    </row>
    <row r="12810" spans="1:6" x14ac:dyDescent="0.25">
      <c r="A12810" s="17">
        <v>12796</v>
      </c>
      <c r="B12810" s="11" t="s">
        <v>12815</v>
      </c>
      <c r="C12810" s="28" t="s">
        <v>2629</v>
      </c>
      <c r="D12810" s="29"/>
      <c r="E12810" s="20">
        <v>2000</v>
      </c>
      <c r="F12810" s="22">
        <v>45184</v>
      </c>
    </row>
    <row r="12811" spans="1:6" x14ac:dyDescent="0.25">
      <c r="A12811" s="17">
        <v>12797</v>
      </c>
      <c r="B12811" s="11" t="s">
        <v>12816</v>
      </c>
      <c r="C12811" s="28" t="s">
        <v>2629</v>
      </c>
      <c r="D12811" s="29"/>
      <c r="E12811" s="20">
        <v>2000</v>
      </c>
      <c r="F12811" s="22">
        <v>45191</v>
      </c>
    </row>
    <row r="12812" spans="1:6" x14ac:dyDescent="0.25">
      <c r="A12812" s="17">
        <v>12798</v>
      </c>
      <c r="B12812" s="11" t="s">
        <v>12817</v>
      </c>
      <c r="C12812" s="28" t="s">
        <v>2629</v>
      </c>
      <c r="D12812" s="29"/>
      <c r="E12812" s="20">
        <v>2000</v>
      </c>
      <c r="F12812" s="22">
        <v>45189</v>
      </c>
    </row>
    <row r="12813" spans="1:6" x14ac:dyDescent="0.25">
      <c r="A12813" s="17">
        <v>12799</v>
      </c>
      <c r="B12813" s="11" t="s">
        <v>12818</v>
      </c>
      <c r="C12813" s="28" t="s">
        <v>2629</v>
      </c>
      <c r="D12813" s="29"/>
      <c r="E12813" s="20">
        <v>2000</v>
      </c>
      <c r="F12813" s="22">
        <v>45187</v>
      </c>
    </row>
    <row r="12814" spans="1:6" x14ac:dyDescent="0.25">
      <c r="A12814" s="17">
        <v>12800</v>
      </c>
      <c r="B12814" s="11" t="s">
        <v>12819</v>
      </c>
      <c r="C12814" s="28" t="s">
        <v>2629</v>
      </c>
      <c r="D12814" s="29"/>
      <c r="E12814" s="20">
        <v>2000</v>
      </c>
      <c r="F12814" s="22">
        <v>45187</v>
      </c>
    </row>
    <row r="12815" spans="1:6" x14ac:dyDescent="0.25">
      <c r="A12815" s="17">
        <v>12801</v>
      </c>
      <c r="B12815" s="11" t="s">
        <v>12820</v>
      </c>
      <c r="C12815" s="28" t="s">
        <v>2629</v>
      </c>
      <c r="D12815" s="29"/>
      <c r="E12815" s="20">
        <v>2000</v>
      </c>
      <c r="F12815" s="22">
        <v>45180</v>
      </c>
    </row>
    <row r="12816" spans="1:6" x14ac:dyDescent="0.25">
      <c r="A12816" s="17">
        <v>12802</v>
      </c>
      <c r="B12816" s="11" t="s">
        <v>12821</v>
      </c>
      <c r="C12816" s="28" t="s">
        <v>2629</v>
      </c>
      <c r="D12816" s="29"/>
      <c r="E12816" s="20">
        <v>2000</v>
      </c>
      <c r="F12816" s="22">
        <v>45188</v>
      </c>
    </row>
    <row r="12817" spans="1:6" x14ac:dyDescent="0.25">
      <c r="A12817" s="17">
        <v>12803</v>
      </c>
      <c r="B12817" s="11" t="s">
        <v>12822</v>
      </c>
      <c r="C12817" s="28" t="s">
        <v>2629</v>
      </c>
      <c r="D12817" s="29"/>
      <c r="E12817" s="20">
        <v>2000</v>
      </c>
      <c r="F12817" s="22">
        <v>45187</v>
      </c>
    </row>
    <row r="12818" spans="1:6" x14ac:dyDescent="0.25">
      <c r="A12818" s="17">
        <v>12804</v>
      </c>
      <c r="B12818" s="11" t="s">
        <v>12823</v>
      </c>
      <c r="C12818" s="28" t="s">
        <v>2629</v>
      </c>
      <c r="D12818" s="29"/>
      <c r="E12818" s="20">
        <v>2000</v>
      </c>
      <c r="F12818" s="22">
        <v>45173</v>
      </c>
    </row>
    <row r="12819" spans="1:6" x14ac:dyDescent="0.25">
      <c r="A12819" s="17">
        <v>12805</v>
      </c>
      <c r="B12819" s="11" t="s">
        <v>12824</v>
      </c>
      <c r="C12819" s="28" t="s">
        <v>2629</v>
      </c>
      <c r="D12819" s="29"/>
      <c r="E12819" s="20">
        <v>2000</v>
      </c>
      <c r="F12819" s="22">
        <v>45187</v>
      </c>
    </row>
    <row r="12820" spans="1:6" x14ac:dyDescent="0.25">
      <c r="A12820" s="17">
        <v>12806</v>
      </c>
      <c r="B12820" s="11" t="s">
        <v>12825</v>
      </c>
      <c r="C12820" s="28" t="s">
        <v>2629</v>
      </c>
      <c r="D12820" s="29"/>
      <c r="E12820" s="20">
        <v>2000</v>
      </c>
      <c r="F12820" s="22">
        <v>45187</v>
      </c>
    </row>
    <row r="12821" spans="1:6" x14ac:dyDescent="0.25">
      <c r="A12821" s="17">
        <v>12807</v>
      </c>
      <c r="B12821" s="11" t="s">
        <v>12826</v>
      </c>
      <c r="C12821" s="28" t="s">
        <v>2629</v>
      </c>
      <c r="D12821" s="29"/>
      <c r="E12821" s="20">
        <v>2000</v>
      </c>
      <c r="F12821" s="22">
        <v>45187</v>
      </c>
    </row>
    <row r="12822" spans="1:6" x14ac:dyDescent="0.25">
      <c r="A12822" s="17">
        <v>12808</v>
      </c>
      <c r="B12822" s="11" t="s">
        <v>12827</v>
      </c>
      <c r="C12822" s="28" t="s">
        <v>2629</v>
      </c>
      <c r="D12822" s="29"/>
      <c r="E12822" s="20">
        <v>2000</v>
      </c>
      <c r="F12822" s="22">
        <v>45188</v>
      </c>
    </row>
    <row r="12823" spans="1:6" x14ac:dyDescent="0.25">
      <c r="A12823" s="17">
        <v>12809</v>
      </c>
      <c r="B12823" s="11" t="s">
        <v>12828</v>
      </c>
      <c r="C12823" s="28" t="s">
        <v>2629</v>
      </c>
      <c r="D12823" s="29"/>
      <c r="E12823" s="20">
        <v>2000</v>
      </c>
      <c r="F12823" s="22">
        <v>45173</v>
      </c>
    </row>
    <row r="12824" spans="1:6" x14ac:dyDescent="0.25">
      <c r="A12824" s="17">
        <v>12810</v>
      </c>
      <c r="B12824" s="11" t="s">
        <v>12829</v>
      </c>
      <c r="C12824" s="28" t="s">
        <v>2629</v>
      </c>
      <c r="D12824" s="29"/>
      <c r="E12824" s="20">
        <v>2000</v>
      </c>
      <c r="F12824" s="22">
        <v>45196</v>
      </c>
    </row>
    <row r="12825" spans="1:6" x14ac:dyDescent="0.25">
      <c r="A12825" s="17">
        <v>12811</v>
      </c>
      <c r="B12825" s="11" t="s">
        <v>12830</v>
      </c>
      <c r="C12825" s="28" t="s">
        <v>2629</v>
      </c>
      <c r="D12825" s="29"/>
      <c r="E12825" s="20">
        <v>2000</v>
      </c>
      <c r="F12825" s="22">
        <v>45180</v>
      </c>
    </row>
    <row r="12826" spans="1:6" x14ac:dyDescent="0.25">
      <c r="A12826" s="17">
        <v>12812</v>
      </c>
      <c r="B12826" s="11" t="s">
        <v>12831</v>
      </c>
      <c r="C12826" s="28" t="s">
        <v>2629</v>
      </c>
      <c r="D12826" s="29"/>
      <c r="E12826" s="20">
        <v>2000</v>
      </c>
      <c r="F12826" s="22">
        <v>45183</v>
      </c>
    </row>
    <row r="12827" spans="1:6" x14ac:dyDescent="0.25">
      <c r="A12827" s="17">
        <v>12813</v>
      </c>
      <c r="B12827" s="11" t="s">
        <v>12832</v>
      </c>
      <c r="C12827" s="28" t="s">
        <v>2629</v>
      </c>
      <c r="D12827" s="29"/>
      <c r="E12827" s="20">
        <v>2000</v>
      </c>
      <c r="F12827" s="22">
        <v>45173</v>
      </c>
    </row>
    <row r="12828" spans="1:6" x14ac:dyDescent="0.25">
      <c r="A12828" s="17">
        <v>12814</v>
      </c>
      <c r="B12828" s="11" t="s">
        <v>12833</v>
      </c>
      <c r="C12828" s="28" t="s">
        <v>2629</v>
      </c>
      <c r="D12828" s="29"/>
      <c r="E12828" s="20">
        <v>2000</v>
      </c>
      <c r="F12828" s="22">
        <v>45187</v>
      </c>
    </row>
    <row r="12829" spans="1:6" x14ac:dyDescent="0.25">
      <c r="A12829" s="17">
        <v>12815</v>
      </c>
      <c r="B12829" s="11" t="s">
        <v>12834</v>
      </c>
      <c r="C12829" s="28" t="s">
        <v>2629</v>
      </c>
      <c r="D12829" s="29"/>
      <c r="E12829" s="20">
        <v>2000</v>
      </c>
      <c r="F12829" s="22">
        <v>45174</v>
      </c>
    </row>
    <row r="12830" spans="1:6" x14ac:dyDescent="0.25">
      <c r="A12830" s="17">
        <v>12816</v>
      </c>
      <c r="B12830" s="11" t="s">
        <v>12835</v>
      </c>
      <c r="C12830" s="28" t="s">
        <v>2629</v>
      </c>
      <c r="D12830" s="29"/>
      <c r="E12830" s="20">
        <v>2000</v>
      </c>
      <c r="F12830" s="22">
        <v>45187</v>
      </c>
    </row>
    <row r="12831" spans="1:6" x14ac:dyDescent="0.25">
      <c r="A12831" s="17">
        <v>12817</v>
      </c>
      <c r="B12831" s="11" t="s">
        <v>12836</v>
      </c>
      <c r="C12831" s="28" t="s">
        <v>2629</v>
      </c>
      <c r="D12831" s="29"/>
      <c r="E12831" s="20">
        <v>2000</v>
      </c>
      <c r="F12831" s="22">
        <v>45181</v>
      </c>
    </row>
    <row r="12832" spans="1:6" x14ac:dyDescent="0.25">
      <c r="A12832" s="17">
        <v>12818</v>
      </c>
      <c r="B12832" s="11" t="s">
        <v>12837</v>
      </c>
      <c r="C12832" s="28" t="s">
        <v>2629</v>
      </c>
      <c r="D12832" s="29"/>
      <c r="E12832" s="20">
        <v>2000</v>
      </c>
      <c r="F12832" s="22">
        <v>45173</v>
      </c>
    </row>
    <row r="12833" spans="1:6" x14ac:dyDescent="0.25">
      <c r="A12833" s="17">
        <v>12819</v>
      </c>
      <c r="B12833" s="11" t="s">
        <v>12838</v>
      </c>
      <c r="C12833" s="28" t="s">
        <v>2629</v>
      </c>
      <c r="D12833" s="29"/>
      <c r="E12833" s="20">
        <v>2000</v>
      </c>
      <c r="F12833" s="22">
        <v>45180</v>
      </c>
    </row>
    <row r="12834" spans="1:6" x14ac:dyDescent="0.25">
      <c r="A12834" s="17">
        <v>12820</v>
      </c>
      <c r="B12834" s="11" t="s">
        <v>12839</v>
      </c>
      <c r="C12834" s="28" t="s">
        <v>2629</v>
      </c>
      <c r="D12834" s="29"/>
      <c r="E12834" s="20">
        <v>2000</v>
      </c>
      <c r="F12834" s="22">
        <v>45174</v>
      </c>
    </row>
    <row r="12835" spans="1:6" x14ac:dyDescent="0.25">
      <c r="A12835" s="17">
        <v>12821</v>
      </c>
      <c r="B12835" s="11" t="s">
        <v>12840</v>
      </c>
      <c r="C12835" s="28" t="s">
        <v>2629</v>
      </c>
      <c r="D12835" s="29"/>
      <c r="E12835" s="20">
        <v>2000</v>
      </c>
      <c r="F12835" s="22">
        <v>45188</v>
      </c>
    </row>
    <row r="12836" spans="1:6" x14ac:dyDescent="0.25">
      <c r="A12836" s="17">
        <v>12822</v>
      </c>
      <c r="B12836" s="11" t="s">
        <v>12841</v>
      </c>
      <c r="C12836" s="28" t="s">
        <v>2629</v>
      </c>
      <c r="D12836" s="29"/>
      <c r="E12836" s="20">
        <v>2000</v>
      </c>
      <c r="F12836" s="22">
        <v>45189</v>
      </c>
    </row>
    <row r="12837" spans="1:6" x14ac:dyDescent="0.25">
      <c r="A12837" s="17">
        <v>12823</v>
      </c>
      <c r="B12837" s="11" t="s">
        <v>12842</v>
      </c>
      <c r="C12837" s="28" t="s">
        <v>2629</v>
      </c>
      <c r="D12837" s="29"/>
      <c r="E12837" s="20">
        <v>2000</v>
      </c>
      <c r="F12837" s="22">
        <v>45191</v>
      </c>
    </row>
    <row r="12838" spans="1:6" x14ac:dyDescent="0.25">
      <c r="A12838" s="17">
        <v>12824</v>
      </c>
      <c r="B12838" s="11" t="s">
        <v>12843</v>
      </c>
      <c r="C12838" s="28" t="s">
        <v>2629</v>
      </c>
      <c r="D12838" s="29"/>
      <c r="E12838" s="20">
        <v>2000</v>
      </c>
      <c r="F12838" s="22">
        <v>45180</v>
      </c>
    </row>
    <row r="12839" spans="1:6" x14ac:dyDescent="0.25">
      <c r="A12839" s="17">
        <v>12825</v>
      </c>
      <c r="B12839" s="11" t="s">
        <v>12844</v>
      </c>
      <c r="C12839" s="28" t="s">
        <v>2629</v>
      </c>
      <c r="D12839" s="29"/>
      <c r="E12839" s="20">
        <v>2000</v>
      </c>
      <c r="F12839" s="22">
        <v>45173</v>
      </c>
    </row>
    <row r="12840" spans="1:6" x14ac:dyDescent="0.25">
      <c r="A12840" s="17">
        <v>12826</v>
      </c>
      <c r="B12840" s="11" t="s">
        <v>12845</v>
      </c>
      <c r="C12840" s="28" t="s">
        <v>2629</v>
      </c>
      <c r="D12840" s="29"/>
      <c r="E12840" s="20">
        <v>2000</v>
      </c>
      <c r="F12840" s="22">
        <v>45182</v>
      </c>
    </row>
    <row r="12841" spans="1:6" x14ac:dyDescent="0.25">
      <c r="A12841" s="17">
        <v>12827</v>
      </c>
      <c r="B12841" s="11" t="s">
        <v>12846</v>
      </c>
      <c r="C12841" s="28" t="s">
        <v>2629</v>
      </c>
      <c r="D12841" s="29"/>
      <c r="E12841" s="20">
        <v>2000</v>
      </c>
      <c r="F12841" s="22">
        <v>45173</v>
      </c>
    </row>
    <row r="12842" spans="1:6" x14ac:dyDescent="0.25">
      <c r="A12842" s="17">
        <v>12828</v>
      </c>
      <c r="B12842" s="11" t="s">
        <v>12847</v>
      </c>
      <c r="C12842" s="28" t="s">
        <v>2629</v>
      </c>
      <c r="D12842" s="29"/>
      <c r="E12842" s="20">
        <v>2000</v>
      </c>
      <c r="F12842" s="22">
        <v>45182</v>
      </c>
    </row>
    <row r="12843" spans="1:6" x14ac:dyDescent="0.25">
      <c r="A12843" s="17">
        <v>12829</v>
      </c>
      <c r="B12843" s="11" t="s">
        <v>12848</v>
      </c>
      <c r="C12843" s="28" t="s">
        <v>2629</v>
      </c>
      <c r="D12843" s="29"/>
      <c r="E12843" s="20">
        <v>2000</v>
      </c>
      <c r="F12843" s="22">
        <v>45173</v>
      </c>
    </row>
    <row r="12844" spans="1:6" x14ac:dyDescent="0.25">
      <c r="A12844" s="17">
        <v>12830</v>
      </c>
      <c r="B12844" s="11" t="s">
        <v>12849</v>
      </c>
      <c r="C12844" s="28" t="s">
        <v>2629</v>
      </c>
      <c r="D12844" s="29"/>
      <c r="E12844" s="20">
        <v>2000</v>
      </c>
      <c r="F12844" s="22">
        <v>45173</v>
      </c>
    </row>
    <row r="12845" spans="1:6" x14ac:dyDescent="0.25">
      <c r="A12845" s="17">
        <v>12831</v>
      </c>
      <c r="B12845" s="11" t="s">
        <v>12850</v>
      </c>
      <c r="C12845" s="28" t="s">
        <v>2629</v>
      </c>
      <c r="D12845" s="29"/>
      <c r="E12845" s="20">
        <v>2000</v>
      </c>
      <c r="F12845" s="22">
        <v>45180</v>
      </c>
    </row>
    <row r="12846" spans="1:6" x14ac:dyDescent="0.25">
      <c r="A12846" s="17">
        <v>12832</v>
      </c>
      <c r="B12846" s="11" t="s">
        <v>12851</v>
      </c>
      <c r="C12846" s="28" t="s">
        <v>2629</v>
      </c>
      <c r="D12846" s="29"/>
      <c r="E12846" s="20">
        <v>2000</v>
      </c>
      <c r="F12846" s="22">
        <v>45191</v>
      </c>
    </row>
    <row r="12847" spans="1:6" x14ac:dyDescent="0.25">
      <c r="A12847" s="17">
        <v>12833</v>
      </c>
      <c r="B12847" s="11" t="s">
        <v>12852</v>
      </c>
      <c r="C12847" s="28" t="s">
        <v>2629</v>
      </c>
      <c r="D12847" s="29"/>
      <c r="E12847" s="20">
        <v>2000</v>
      </c>
      <c r="F12847" s="22">
        <v>45187</v>
      </c>
    </row>
    <row r="12848" spans="1:6" x14ac:dyDescent="0.25">
      <c r="A12848" s="17">
        <v>12834</v>
      </c>
      <c r="B12848" s="11" t="s">
        <v>12853</v>
      </c>
      <c r="C12848" s="28" t="s">
        <v>2629</v>
      </c>
      <c r="D12848" s="29"/>
      <c r="E12848" s="20">
        <v>2000</v>
      </c>
      <c r="F12848" s="22">
        <v>45181</v>
      </c>
    </row>
    <row r="12849" spans="1:6" x14ac:dyDescent="0.25">
      <c r="A12849" s="17">
        <v>12835</v>
      </c>
      <c r="B12849" s="11" t="s">
        <v>12854</v>
      </c>
      <c r="C12849" s="28" t="s">
        <v>2629</v>
      </c>
      <c r="D12849" s="29"/>
      <c r="E12849" s="20">
        <v>2000</v>
      </c>
      <c r="F12849" s="22">
        <v>45187</v>
      </c>
    </row>
    <row r="12850" spans="1:6" x14ac:dyDescent="0.25">
      <c r="A12850" s="17">
        <v>12836</v>
      </c>
      <c r="B12850" s="11" t="s">
        <v>12855</v>
      </c>
      <c r="C12850" s="28" t="s">
        <v>2629</v>
      </c>
      <c r="D12850" s="29"/>
      <c r="E12850" s="20">
        <v>2000</v>
      </c>
      <c r="F12850" s="22">
        <v>45183</v>
      </c>
    </row>
    <row r="12851" spans="1:6" x14ac:dyDescent="0.25">
      <c r="A12851" s="17">
        <v>12837</v>
      </c>
      <c r="B12851" s="11" t="s">
        <v>12856</v>
      </c>
      <c r="C12851" s="28" t="s">
        <v>2629</v>
      </c>
      <c r="D12851" s="29"/>
      <c r="E12851" s="20">
        <v>2000</v>
      </c>
      <c r="F12851" s="22">
        <v>45187</v>
      </c>
    </row>
    <row r="12852" spans="1:6" x14ac:dyDescent="0.25">
      <c r="A12852" s="17">
        <v>12838</v>
      </c>
      <c r="B12852" s="11" t="s">
        <v>12857</v>
      </c>
      <c r="C12852" s="28" t="s">
        <v>2629</v>
      </c>
      <c r="D12852" s="29"/>
      <c r="E12852" s="20">
        <v>2000</v>
      </c>
      <c r="F12852" s="22">
        <v>45187</v>
      </c>
    </row>
    <row r="12853" spans="1:6" x14ac:dyDescent="0.25">
      <c r="A12853" s="17">
        <v>12839</v>
      </c>
      <c r="B12853" s="11" t="s">
        <v>12858</v>
      </c>
      <c r="C12853" s="28" t="s">
        <v>2629</v>
      </c>
      <c r="D12853" s="29"/>
      <c r="E12853" s="20">
        <v>2000</v>
      </c>
      <c r="F12853" s="22">
        <v>45181</v>
      </c>
    </row>
    <row r="12854" spans="1:6" x14ac:dyDescent="0.25">
      <c r="A12854" s="17">
        <v>12840</v>
      </c>
      <c r="B12854" s="11" t="s">
        <v>12859</v>
      </c>
      <c r="C12854" s="28" t="s">
        <v>2629</v>
      </c>
      <c r="D12854" s="29"/>
      <c r="E12854" s="20">
        <v>2000</v>
      </c>
      <c r="F12854" s="22">
        <v>45188</v>
      </c>
    </row>
    <row r="12855" spans="1:6" x14ac:dyDescent="0.25">
      <c r="A12855" s="17">
        <v>12841</v>
      </c>
      <c r="B12855" s="11" t="s">
        <v>12860</v>
      </c>
      <c r="C12855" s="28" t="s">
        <v>2629</v>
      </c>
      <c r="D12855" s="29"/>
      <c r="E12855" s="20">
        <v>2000</v>
      </c>
      <c r="F12855" s="22">
        <v>45188</v>
      </c>
    </row>
    <row r="12856" spans="1:6" x14ac:dyDescent="0.25">
      <c r="A12856" s="17">
        <v>12842</v>
      </c>
      <c r="B12856" s="11" t="s">
        <v>12861</v>
      </c>
      <c r="C12856" s="28" t="s">
        <v>2629</v>
      </c>
      <c r="D12856" s="29"/>
      <c r="E12856" s="20">
        <v>2000</v>
      </c>
      <c r="F12856" s="22">
        <v>45182</v>
      </c>
    </row>
    <row r="12857" spans="1:6" x14ac:dyDescent="0.25">
      <c r="A12857" s="17">
        <v>12843</v>
      </c>
      <c r="B12857" s="11" t="s">
        <v>12862</v>
      </c>
      <c r="C12857" s="28" t="s">
        <v>2629</v>
      </c>
      <c r="D12857" s="29"/>
      <c r="E12857" s="20">
        <v>2000</v>
      </c>
      <c r="F12857" s="22">
        <v>45189</v>
      </c>
    </row>
    <row r="12858" spans="1:6" x14ac:dyDescent="0.25">
      <c r="A12858" s="17">
        <v>12844</v>
      </c>
      <c r="B12858" s="11" t="s">
        <v>12863</v>
      </c>
      <c r="C12858" s="28" t="s">
        <v>2629</v>
      </c>
      <c r="D12858" s="29"/>
      <c r="E12858" s="20">
        <v>2000</v>
      </c>
      <c r="F12858" s="22">
        <v>45173</v>
      </c>
    </row>
    <row r="12859" spans="1:6" x14ac:dyDescent="0.25">
      <c r="A12859" s="17">
        <v>12845</v>
      </c>
      <c r="B12859" s="11" t="s">
        <v>12864</v>
      </c>
      <c r="C12859" s="28" t="s">
        <v>2629</v>
      </c>
      <c r="D12859" s="29"/>
      <c r="E12859" s="20">
        <v>2000</v>
      </c>
      <c r="F12859" s="22">
        <v>45173</v>
      </c>
    </row>
    <row r="12860" spans="1:6" x14ac:dyDescent="0.25">
      <c r="A12860" s="17">
        <v>12846</v>
      </c>
      <c r="B12860" s="11" t="s">
        <v>12865</v>
      </c>
      <c r="C12860" s="28" t="s">
        <v>2629</v>
      </c>
      <c r="D12860" s="29"/>
      <c r="E12860" s="20">
        <v>2000</v>
      </c>
      <c r="F12860" s="22">
        <v>45182</v>
      </c>
    </row>
    <row r="12861" spans="1:6" x14ac:dyDescent="0.25">
      <c r="A12861" s="17">
        <v>12847</v>
      </c>
      <c r="B12861" s="11" t="s">
        <v>12866</v>
      </c>
      <c r="C12861" s="28" t="s">
        <v>2629</v>
      </c>
      <c r="D12861" s="29"/>
      <c r="E12861" s="20">
        <v>2000</v>
      </c>
      <c r="F12861" s="22">
        <v>45187</v>
      </c>
    </row>
    <row r="12862" spans="1:6" x14ac:dyDescent="0.25">
      <c r="A12862" s="17">
        <v>12848</v>
      </c>
      <c r="B12862" s="11" t="s">
        <v>12867</v>
      </c>
      <c r="C12862" s="28" t="s">
        <v>2629</v>
      </c>
      <c r="D12862" s="29"/>
      <c r="E12862" s="20">
        <v>2000</v>
      </c>
      <c r="F12862" s="22">
        <v>45184</v>
      </c>
    </row>
    <row r="12863" spans="1:6" x14ac:dyDescent="0.25">
      <c r="A12863" s="17">
        <v>12849</v>
      </c>
      <c r="B12863" s="11" t="s">
        <v>12868</v>
      </c>
      <c r="C12863" s="28" t="s">
        <v>2629</v>
      </c>
      <c r="D12863" s="29"/>
      <c r="E12863" s="20">
        <v>2000</v>
      </c>
      <c r="F12863" s="22">
        <v>45188</v>
      </c>
    </row>
    <row r="12864" spans="1:6" x14ac:dyDescent="0.25">
      <c r="A12864" s="17">
        <v>12850</v>
      </c>
      <c r="B12864" s="11" t="s">
        <v>12869</v>
      </c>
      <c r="C12864" s="28" t="s">
        <v>2629</v>
      </c>
      <c r="D12864" s="29"/>
      <c r="E12864" s="20">
        <v>2000</v>
      </c>
      <c r="F12864" s="22">
        <v>45173</v>
      </c>
    </row>
    <row r="12865" spans="1:6" x14ac:dyDescent="0.25">
      <c r="A12865" s="17">
        <v>12851</v>
      </c>
      <c r="B12865" s="11" t="s">
        <v>12870</v>
      </c>
      <c r="C12865" s="28" t="s">
        <v>2629</v>
      </c>
      <c r="D12865" s="29"/>
      <c r="E12865" s="20">
        <v>2000</v>
      </c>
      <c r="F12865" s="22">
        <v>45188</v>
      </c>
    </row>
    <row r="12866" spans="1:6" x14ac:dyDescent="0.25">
      <c r="A12866" s="17">
        <v>12852</v>
      </c>
      <c r="B12866" s="11" t="s">
        <v>12871</v>
      </c>
      <c r="C12866" s="28" t="s">
        <v>2629</v>
      </c>
      <c r="D12866" s="29"/>
      <c r="E12866" s="20">
        <v>2000</v>
      </c>
      <c r="F12866" s="22">
        <v>45181</v>
      </c>
    </row>
    <row r="12867" spans="1:6" x14ac:dyDescent="0.25">
      <c r="A12867" s="17">
        <v>12853</v>
      </c>
      <c r="B12867" s="11" t="s">
        <v>12872</v>
      </c>
      <c r="C12867" s="28" t="s">
        <v>2629</v>
      </c>
      <c r="D12867" s="29"/>
      <c r="E12867" s="20">
        <v>2000</v>
      </c>
      <c r="F12867" s="22">
        <v>45173</v>
      </c>
    </row>
    <row r="12868" spans="1:6" x14ac:dyDescent="0.25">
      <c r="A12868" s="17">
        <v>12854</v>
      </c>
      <c r="B12868" s="11" t="s">
        <v>12873</v>
      </c>
      <c r="C12868" s="28" t="s">
        <v>2629</v>
      </c>
      <c r="D12868" s="29"/>
      <c r="E12868" s="20">
        <v>2000</v>
      </c>
      <c r="F12868" s="22">
        <v>45182</v>
      </c>
    </row>
    <row r="12869" spans="1:6" x14ac:dyDescent="0.25">
      <c r="A12869" s="17">
        <v>12855</v>
      </c>
      <c r="B12869" s="11" t="s">
        <v>12874</v>
      </c>
      <c r="C12869" s="28" t="s">
        <v>2629</v>
      </c>
      <c r="D12869" s="29"/>
      <c r="E12869" s="20">
        <v>2000</v>
      </c>
      <c r="F12869" s="22">
        <v>45188</v>
      </c>
    </row>
    <row r="12870" spans="1:6" x14ac:dyDescent="0.25">
      <c r="A12870" s="17">
        <v>12856</v>
      </c>
      <c r="B12870" s="11" t="s">
        <v>12875</v>
      </c>
      <c r="C12870" s="28" t="s">
        <v>2629</v>
      </c>
      <c r="D12870" s="29"/>
      <c r="E12870" s="20">
        <v>2000</v>
      </c>
      <c r="F12870" s="22">
        <v>45187</v>
      </c>
    </row>
    <row r="12871" spans="1:6" x14ac:dyDescent="0.25">
      <c r="A12871" s="17">
        <v>12857</v>
      </c>
      <c r="B12871" s="11" t="s">
        <v>12876</v>
      </c>
      <c r="C12871" s="28" t="s">
        <v>2629</v>
      </c>
      <c r="D12871" s="29"/>
      <c r="E12871" s="20">
        <v>2000</v>
      </c>
      <c r="F12871" s="22">
        <v>45188</v>
      </c>
    </row>
    <row r="12872" spans="1:6" x14ac:dyDescent="0.25">
      <c r="A12872" s="17">
        <v>12858</v>
      </c>
      <c r="B12872" s="11" t="s">
        <v>12877</v>
      </c>
      <c r="C12872" s="28" t="s">
        <v>2629</v>
      </c>
      <c r="D12872" s="29"/>
      <c r="E12872" s="20">
        <v>2000</v>
      </c>
      <c r="F12872" s="22">
        <v>45188</v>
      </c>
    </row>
    <row r="12873" spans="1:6" x14ac:dyDescent="0.25">
      <c r="A12873" s="17">
        <v>12859</v>
      </c>
      <c r="B12873" s="11" t="s">
        <v>12878</v>
      </c>
      <c r="C12873" s="28" t="s">
        <v>2629</v>
      </c>
      <c r="D12873" s="29"/>
      <c r="E12873" s="20">
        <v>2000</v>
      </c>
      <c r="F12873" s="22">
        <v>45173</v>
      </c>
    </row>
    <row r="12874" spans="1:6" x14ac:dyDescent="0.25">
      <c r="A12874" s="17">
        <v>12860</v>
      </c>
      <c r="B12874" s="11" t="s">
        <v>12879</v>
      </c>
      <c r="C12874" s="28" t="s">
        <v>2629</v>
      </c>
      <c r="D12874" s="29"/>
      <c r="E12874" s="20">
        <v>2000</v>
      </c>
      <c r="F12874" s="22">
        <v>45174</v>
      </c>
    </row>
    <row r="12875" spans="1:6" x14ac:dyDescent="0.25">
      <c r="A12875" s="17">
        <v>12861</v>
      </c>
      <c r="B12875" s="11" t="s">
        <v>12880</v>
      </c>
      <c r="C12875" s="28" t="s">
        <v>2629</v>
      </c>
      <c r="D12875" s="29"/>
      <c r="E12875" s="20">
        <v>2000</v>
      </c>
      <c r="F12875" s="22">
        <v>45189</v>
      </c>
    </row>
    <row r="12876" spans="1:6" x14ac:dyDescent="0.25">
      <c r="A12876" s="17">
        <v>12862</v>
      </c>
      <c r="B12876" s="11" t="s">
        <v>12881</v>
      </c>
      <c r="C12876" s="28" t="s">
        <v>2629</v>
      </c>
      <c r="D12876" s="29"/>
      <c r="E12876" s="20">
        <v>2000</v>
      </c>
      <c r="F12876" s="22">
        <v>45177</v>
      </c>
    </row>
    <row r="12877" spans="1:6" x14ac:dyDescent="0.25">
      <c r="A12877" s="17">
        <v>12863</v>
      </c>
      <c r="B12877" s="11" t="s">
        <v>12882</v>
      </c>
      <c r="C12877" s="28" t="s">
        <v>2629</v>
      </c>
      <c r="D12877" s="29"/>
      <c r="E12877" s="20">
        <v>2000</v>
      </c>
      <c r="F12877" s="22">
        <v>45187</v>
      </c>
    </row>
    <row r="12878" spans="1:6" x14ac:dyDescent="0.25">
      <c r="A12878" s="17">
        <v>12864</v>
      </c>
      <c r="B12878" s="11" t="s">
        <v>12883</v>
      </c>
      <c r="C12878" s="28" t="s">
        <v>2629</v>
      </c>
      <c r="D12878" s="29"/>
      <c r="E12878" s="20">
        <v>2000</v>
      </c>
      <c r="F12878" s="22">
        <v>45191</v>
      </c>
    </row>
    <row r="12879" spans="1:6" x14ac:dyDescent="0.25">
      <c r="A12879" s="17">
        <v>12865</v>
      </c>
      <c r="B12879" s="11" t="s">
        <v>12884</v>
      </c>
      <c r="C12879" s="28" t="s">
        <v>2629</v>
      </c>
      <c r="D12879" s="29"/>
      <c r="E12879" s="20">
        <v>2000</v>
      </c>
      <c r="F12879" s="22">
        <v>45187</v>
      </c>
    </row>
    <row r="12880" spans="1:6" x14ac:dyDescent="0.25">
      <c r="A12880" s="17">
        <v>12866</v>
      </c>
      <c r="B12880" s="11" t="s">
        <v>12885</v>
      </c>
      <c r="C12880" s="28" t="s">
        <v>2629</v>
      </c>
      <c r="D12880" s="29"/>
      <c r="E12880" s="20">
        <v>2000</v>
      </c>
      <c r="F12880" s="22">
        <v>45187</v>
      </c>
    </row>
    <row r="12881" spans="1:6" x14ac:dyDescent="0.25">
      <c r="A12881" s="17">
        <v>12867</v>
      </c>
      <c r="B12881" s="11" t="s">
        <v>12886</v>
      </c>
      <c r="C12881" s="28" t="s">
        <v>2629</v>
      </c>
      <c r="D12881" s="29"/>
      <c r="E12881" s="20">
        <v>2000</v>
      </c>
      <c r="F12881" s="22">
        <v>45187</v>
      </c>
    </row>
    <row r="12882" spans="1:6" x14ac:dyDescent="0.25">
      <c r="A12882" s="17">
        <v>12868</v>
      </c>
      <c r="B12882" s="11" t="s">
        <v>12887</v>
      </c>
      <c r="C12882" s="28" t="s">
        <v>2629</v>
      </c>
      <c r="D12882" s="29"/>
      <c r="E12882" s="20">
        <v>2000</v>
      </c>
      <c r="F12882" s="22">
        <v>45180</v>
      </c>
    </row>
    <row r="12883" spans="1:6" x14ac:dyDescent="0.25">
      <c r="A12883" s="17">
        <v>12869</v>
      </c>
      <c r="B12883" s="11" t="s">
        <v>12888</v>
      </c>
      <c r="C12883" s="28" t="s">
        <v>2629</v>
      </c>
      <c r="D12883" s="29"/>
      <c r="E12883" s="20">
        <v>2000</v>
      </c>
      <c r="F12883" s="22">
        <v>45194</v>
      </c>
    </row>
    <row r="12884" spans="1:6" x14ac:dyDescent="0.25">
      <c r="A12884" s="17">
        <v>12870</v>
      </c>
      <c r="B12884" s="11" t="s">
        <v>12889</v>
      </c>
      <c r="C12884" s="28" t="s">
        <v>2629</v>
      </c>
      <c r="D12884" s="29"/>
      <c r="E12884" s="20">
        <v>2000</v>
      </c>
      <c r="F12884" s="22">
        <v>45174</v>
      </c>
    </row>
    <row r="12885" spans="1:6" x14ac:dyDescent="0.25">
      <c r="A12885" s="17">
        <v>12871</v>
      </c>
      <c r="B12885" s="11" t="s">
        <v>12890</v>
      </c>
      <c r="C12885" s="28" t="s">
        <v>2629</v>
      </c>
      <c r="D12885" s="29"/>
      <c r="E12885" s="20">
        <v>2000</v>
      </c>
      <c r="F12885" s="22">
        <v>45189</v>
      </c>
    </row>
    <row r="12886" spans="1:6" x14ac:dyDescent="0.25">
      <c r="A12886" s="17">
        <v>12872</v>
      </c>
      <c r="B12886" s="11" t="s">
        <v>12891</v>
      </c>
      <c r="C12886" s="28" t="s">
        <v>2629</v>
      </c>
      <c r="D12886" s="29"/>
      <c r="E12886" s="20">
        <v>2000</v>
      </c>
      <c r="F12886" s="22">
        <v>45187</v>
      </c>
    </row>
    <row r="12887" spans="1:6" x14ac:dyDescent="0.25">
      <c r="A12887" s="17">
        <v>12873</v>
      </c>
      <c r="B12887" s="11" t="s">
        <v>12892</v>
      </c>
      <c r="C12887" s="28" t="s">
        <v>2629</v>
      </c>
      <c r="D12887" s="29"/>
      <c r="E12887" s="20">
        <v>2000</v>
      </c>
      <c r="F12887" s="22">
        <v>45188</v>
      </c>
    </row>
    <row r="12888" spans="1:6" x14ac:dyDescent="0.25">
      <c r="A12888" s="17">
        <v>12874</v>
      </c>
      <c r="B12888" s="11" t="s">
        <v>12893</v>
      </c>
      <c r="C12888" s="28" t="s">
        <v>2629</v>
      </c>
      <c r="D12888" s="29"/>
      <c r="E12888" s="20">
        <v>2000</v>
      </c>
      <c r="F12888" s="22">
        <v>45180</v>
      </c>
    </row>
    <row r="12889" spans="1:6" x14ac:dyDescent="0.25">
      <c r="A12889" s="17">
        <v>12875</v>
      </c>
      <c r="B12889" s="11" t="s">
        <v>12894</v>
      </c>
      <c r="C12889" s="28" t="s">
        <v>2629</v>
      </c>
      <c r="D12889" s="29"/>
      <c r="E12889" s="20">
        <v>2000</v>
      </c>
      <c r="F12889" s="22">
        <v>45187</v>
      </c>
    </row>
    <row r="12890" spans="1:6" x14ac:dyDescent="0.25">
      <c r="A12890" s="17">
        <v>12876</v>
      </c>
      <c r="B12890" s="11" t="s">
        <v>12895</v>
      </c>
      <c r="C12890" s="28" t="s">
        <v>2629</v>
      </c>
      <c r="D12890" s="29"/>
      <c r="E12890" s="20">
        <v>2000</v>
      </c>
      <c r="F12890" s="22">
        <v>45173</v>
      </c>
    </row>
    <row r="12891" spans="1:6" x14ac:dyDescent="0.25">
      <c r="A12891" s="17">
        <v>12877</v>
      </c>
      <c r="B12891" s="11" t="s">
        <v>12896</v>
      </c>
      <c r="C12891" s="28" t="s">
        <v>2629</v>
      </c>
      <c r="D12891" s="29"/>
      <c r="E12891" s="20">
        <v>2000</v>
      </c>
      <c r="F12891" s="22">
        <v>45174</v>
      </c>
    </row>
    <row r="12892" spans="1:6" x14ac:dyDescent="0.25">
      <c r="A12892" s="17">
        <v>12878</v>
      </c>
      <c r="B12892" s="11" t="s">
        <v>12897</v>
      </c>
      <c r="C12892" s="28" t="s">
        <v>2629</v>
      </c>
      <c r="D12892" s="29"/>
      <c r="E12892" s="20">
        <v>2000</v>
      </c>
      <c r="F12892" s="22">
        <v>45187</v>
      </c>
    </row>
    <row r="12893" spans="1:6" x14ac:dyDescent="0.25">
      <c r="A12893" s="17">
        <v>12879</v>
      </c>
      <c r="B12893" s="11" t="s">
        <v>12898</v>
      </c>
      <c r="C12893" s="28" t="s">
        <v>2629</v>
      </c>
      <c r="D12893" s="29"/>
      <c r="E12893" s="20">
        <v>2000</v>
      </c>
      <c r="F12893" s="22">
        <v>45174</v>
      </c>
    </row>
    <row r="12894" spans="1:6" x14ac:dyDescent="0.25">
      <c r="A12894" s="17">
        <v>12880</v>
      </c>
      <c r="B12894" s="11" t="s">
        <v>12899</v>
      </c>
      <c r="C12894" s="28" t="s">
        <v>2629</v>
      </c>
      <c r="D12894" s="29"/>
      <c r="E12894" s="20">
        <v>2000</v>
      </c>
      <c r="F12894" s="22">
        <v>45184</v>
      </c>
    </row>
    <row r="12895" spans="1:6" x14ac:dyDescent="0.25">
      <c r="A12895" s="17">
        <v>12881</v>
      </c>
      <c r="B12895" s="11" t="s">
        <v>12900</v>
      </c>
      <c r="C12895" s="28" t="s">
        <v>2629</v>
      </c>
      <c r="D12895" s="29"/>
      <c r="E12895" s="20">
        <v>2000</v>
      </c>
      <c r="F12895" s="22">
        <v>45189</v>
      </c>
    </row>
    <row r="12896" spans="1:6" x14ac:dyDescent="0.25">
      <c r="A12896" s="17">
        <v>12882</v>
      </c>
      <c r="B12896" s="11" t="s">
        <v>12901</v>
      </c>
      <c r="C12896" s="28" t="s">
        <v>2629</v>
      </c>
      <c r="D12896" s="29"/>
      <c r="E12896" s="20">
        <v>2000</v>
      </c>
      <c r="F12896" s="22">
        <v>45181</v>
      </c>
    </row>
    <row r="12897" spans="1:6" x14ac:dyDescent="0.25">
      <c r="A12897" s="17">
        <v>12883</v>
      </c>
      <c r="B12897" s="11" t="s">
        <v>12902</v>
      </c>
      <c r="C12897" s="28" t="s">
        <v>2629</v>
      </c>
      <c r="D12897" s="29"/>
      <c r="E12897" s="20">
        <v>2000</v>
      </c>
      <c r="F12897" s="22">
        <v>45188</v>
      </c>
    </row>
    <row r="12898" spans="1:6" x14ac:dyDescent="0.25">
      <c r="A12898" s="17">
        <v>12884</v>
      </c>
      <c r="B12898" s="11" t="s">
        <v>12903</v>
      </c>
      <c r="C12898" s="28" t="s">
        <v>2629</v>
      </c>
      <c r="D12898" s="29"/>
      <c r="E12898" s="20">
        <v>2000</v>
      </c>
      <c r="F12898" s="22">
        <v>45188</v>
      </c>
    </row>
    <row r="12899" spans="1:6" x14ac:dyDescent="0.25">
      <c r="A12899" s="17">
        <v>12885</v>
      </c>
      <c r="B12899" s="11" t="s">
        <v>12904</v>
      </c>
      <c r="C12899" s="28" t="s">
        <v>2629</v>
      </c>
      <c r="D12899" s="29"/>
      <c r="E12899" s="20">
        <v>2000</v>
      </c>
      <c r="F12899" s="22">
        <v>45175</v>
      </c>
    </row>
    <row r="12900" spans="1:6" x14ac:dyDescent="0.25">
      <c r="A12900" s="17">
        <v>12886</v>
      </c>
      <c r="B12900" s="11" t="s">
        <v>12905</v>
      </c>
      <c r="C12900" s="28" t="s">
        <v>2629</v>
      </c>
      <c r="D12900" s="29"/>
      <c r="E12900" s="20">
        <v>2000</v>
      </c>
      <c r="F12900" s="22">
        <v>45187</v>
      </c>
    </row>
    <row r="12901" spans="1:6" x14ac:dyDescent="0.25">
      <c r="A12901" s="17">
        <v>12887</v>
      </c>
      <c r="B12901" s="11" t="s">
        <v>12906</v>
      </c>
      <c r="C12901" s="28" t="s">
        <v>2629</v>
      </c>
      <c r="D12901" s="29"/>
      <c r="E12901" s="20">
        <v>2000</v>
      </c>
      <c r="F12901" s="22">
        <v>45187</v>
      </c>
    </row>
    <row r="12902" spans="1:6" x14ac:dyDescent="0.25">
      <c r="A12902" s="17">
        <v>12888</v>
      </c>
      <c r="B12902" s="11" t="s">
        <v>12907</v>
      </c>
      <c r="C12902" s="28" t="s">
        <v>2629</v>
      </c>
      <c r="D12902" s="29"/>
      <c r="E12902" s="20">
        <v>2000</v>
      </c>
      <c r="F12902" s="22">
        <v>45173</v>
      </c>
    </row>
    <row r="12903" spans="1:6" x14ac:dyDescent="0.25">
      <c r="A12903" s="17">
        <v>12889</v>
      </c>
      <c r="B12903" s="11" t="s">
        <v>12908</v>
      </c>
      <c r="C12903" s="28" t="s">
        <v>2629</v>
      </c>
      <c r="D12903" s="29"/>
      <c r="E12903" s="20">
        <v>2000</v>
      </c>
      <c r="F12903" s="22">
        <v>45191</v>
      </c>
    </row>
    <row r="12904" spans="1:6" x14ac:dyDescent="0.25">
      <c r="A12904" s="17">
        <v>12890</v>
      </c>
      <c r="B12904" s="11" t="s">
        <v>12909</v>
      </c>
      <c r="C12904" s="28" t="s">
        <v>2629</v>
      </c>
      <c r="D12904" s="29"/>
      <c r="E12904" s="20">
        <v>2000</v>
      </c>
      <c r="F12904" s="22">
        <v>45180</v>
      </c>
    </row>
    <row r="12905" spans="1:6" x14ac:dyDescent="0.25">
      <c r="A12905" s="17">
        <v>12891</v>
      </c>
      <c r="B12905" s="11" t="s">
        <v>12910</v>
      </c>
      <c r="C12905" s="28" t="s">
        <v>2629</v>
      </c>
      <c r="D12905" s="29"/>
      <c r="E12905" s="20">
        <v>2000</v>
      </c>
      <c r="F12905" s="22">
        <v>45191</v>
      </c>
    </row>
    <row r="12906" spans="1:6" x14ac:dyDescent="0.25">
      <c r="A12906" s="17">
        <v>12892</v>
      </c>
      <c r="B12906" s="11" t="s">
        <v>12911</v>
      </c>
      <c r="C12906" s="28" t="s">
        <v>2629</v>
      </c>
      <c r="D12906" s="29"/>
      <c r="E12906" s="20">
        <v>2000</v>
      </c>
      <c r="F12906" s="22">
        <v>45187</v>
      </c>
    </row>
    <row r="12907" spans="1:6" x14ac:dyDescent="0.25">
      <c r="A12907" s="17">
        <v>12893</v>
      </c>
      <c r="B12907" s="11" t="s">
        <v>12912</v>
      </c>
      <c r="C12907" s="28" t="s">
        <v>2629</v>
      </c>
      <c r="D12907" s="29"/>
      <c r="E12907" s="20">
        <v>2000</v>
      </c>
      <c r="F12907" s="22">
        <v>45187</v>
      </c>
    </row>
    <row r="12908" spans="1:6" x14ac:dyDescent="0.25">
      <c r="A12908" s="17">
        <v>12894</v>
      </c>
      <c r="B12908" s="11" t="s">
        <v>12913</v>
      </c>
      <c r="C12908" s="28" t="s">
        <v>2629</v>
      </c>
      <c r="D12908" s="29"/>
      <c r="E12908" s="20">
        <v>2000</v>
      </c>
      <c r="F12908" s="22">
        <v>45180</v>
      </c>
    </row>
    <row r="12909" spans="1:6" x14ac:dyDescent="0.25">
      <c r="A12909" s="17">
        <v>12895</v>
      </c>
      <c r="B12909" s="11" t="s">
        <v>12914</v>
      </c>
      <c r="C12909" s="28" t="s">
        <v>2629</v>
      </c>
      <c r="D12909" s="29"/>
      <c r="E12909" s="20">
        <v>2000</v>
      </c>
      <c r="F12909" s="22">
        <v>45175</v>
      </c>
    </row>
    <row r="12910" spans="1:6" x14ac:dyDescent="0.25">
      <c r="A12910" s="17">
        <v>12896</v>
      </c>
      <c r="B12910" s="11" t="s">
        <v>12915</v>
      </c>
      <c r="C12910" s="28" t="s">
        <v>2629</v>
      </c>
      <c r="D12910" s="29"/>
      <c r="E12910" s="20">
        <v>2000</v>
      </c>
      <c r="F12910" s="22">
        <v>45188</v>
      </c>
    </row>
    <row r="12911" spans="1:6" x14ac:dyDescent="0.25">
      <c r="A12911" s="17">
        <v>12897</v>
      </c>
      <c r="B12911" s="11" t="s">
        <v>12916</v>
      </c>
      <c r="C12911" s="28" t="s">
        <v>2629</v>
      </c>
      <c r="D12911" s="29"/>
      <c r="E12911" s="20">
        <v>2000</v>
      </c>
      <c r="F12911" s="22">
        <v>45182</v>
      </c>
    </row>
    <row r="12912" spans="1:6" x14ac:dyDescent="0.25">
      <c r="A12912" s="17">
        <v>12898</v>
      </c>
      <c r="B12912" s="11" t="s">
        <v>12917</v>
      </c>
      <c r="C12912" s="28" t="s">
        <v>2629</v>
      </c>
      <c r="D12912" s="29"/>
      <c r="E12912" s="20">
        <v>2000</v>
      </c>
      <c r="F12912" s="22">
        <v>45187</v>
      </c>
    </row>
    <row r="12913" spans="1:6" x14ac:dyDescent="0.25">
      <c r="A12913" s="17">
        <v>12899</v>
      </c>
      <c r="B12913" s="11" t="s">
        <v>12918</v>
      </c>
      <c r="C12913" s="28" t="s">
        <v>2629</v>
      </c>
      <c r="D12913" s="29"/>
      <c r="E12913" s="20">
        <v>2000</v>
      </c>
      <c r="F12913" s="22">
        <v>45190</v>
      </c>
    </row>
    <row r="12914" spans="1:6" x14ac:dyDescent="0.25">
      <c r="A12914" s="17">
        <v>12900</v>
      </c>
      <c r="B12914" s="11" t="s">
        <v>12919</v>
      </c>
      <c r="C12914" s="28" t="s">
        <v>2629</v>
      </c>
      <c r="D12914" s="29"/>
      <c r="E12914" s="20">
        <v>2000</v>
      </c>
      <c r="F12914" s="22">
        <v>45180</v>
      </c>
    </row>
    <row r="12915" spans="1:6" x14ac:dyDescent="0.25">
      <c r="A12915" s="17">
        <v>12901</v>
      </c>
      <c r="B12915" s="11" t="s">
        <v>12920</v>
      </c>
      <c r="C12915" s="28" t="s">
        <v>2629</v>
      </c>
      <c r="D12915" s="29"/>
      <c r="E12915" s="20">
        <v>2000</v>
      </c>
      <c r="F12915" s="22">
        <v>45191</v>
      </c>
    </row>
    <row r="12916" spans="1:6" x14ac:dyDescent="0.25">
      <c r="A12916" s="17">
        <v>12902</v>
      </c>
      <c r="B12916" s="11" t="s">
        <v>12921</v>
      </c>
      <c r="C12916" s="28" t="s">
        <v>2629</v>
      </c>
      <c r="D12916" s="29"/>
      <c r="E12916" s="20">
        <v>2000</v>
      </c>
      <c r="F12916" s="22">
        <v>45173</v>
      </c>
    </row>
    <row r="12917" spans="1:6" x14ac:dyDescent="0.25">
      <c r="A12917" s="17">
        <v>12903</v>
      </c>
      <c r="B12917" s="11" t="s">
        <v>12922</v>
      </c>
      <c r="C12917" s="28" t="s">
        <v>2629</v>
      </c>
      <c r="D12917" s="29"/>
      <c r="E12917" s="20">
        <v>2000</v>
      </c>
      <c r="F12917" s="22">
        <v>45173</v>
      </c>
    </row>
    <row r="12918" spans="1:6" x14ac:dyDescent="0.25">
      <c r="A12918" s="17">
        <v>12904</v>
      </c>
      <c r="B12918" s="11" t="s">
        <v>12923</v>
      </c>
      <c r="C12918" s="28" t="s">
        <v>2629</v>
      </c>
      <c r="D12918" s="29"/>
      <c r="E12918" s="20">
        <v>2000</v>
      </c>
      <c r="F12918" s="22">
        <v>45188</v>
      </c>
    </row>
    <row r="12919" spans="1:6" x14ac:dyDescent="0.25">
      <c r="A12919" s="17">
        <v>12905</v>
      </c>
      <c r="B12919" s="11" t="s">
        <v>12924</v>
      </c>
      <c r="C12919" s="28" t="s">
        <v>2629</v>
      </c>
      <c r="D12919" s="29"/>
      <c r="E12919" s="20">
        <v>2000</v>
      </c>
      <c r="F12919" s="22">
        <v>45180</v>
      </c>
    </row>
    <row r="12920" spans="1:6" x14ac:dyDescent="0.25">
      <c r="A12920" s="17">
        <v>12906</v>
      </c>
      <c r="B12920" s="11" t="s">
        <v>12925</v>
      </c>
      <c r="C12920" s="28" t="s">
        <v>2629</v>
      </c>
      <c r="D12920" s="29"/>
      <c r="E12920" s="20">
        <v>2000</v>
      </c>
      <c r="F12920" s="22">
        <v>45188</v>
      </c>
    </row>
    <row r="12921" spans="1:6" x14ac:dyDescent="0.25">
      <c r="A12921" s="17">
        <v>12907</v>
      </c>
      <c r="B12921" s="11" t="s">
        <v>12926</v>
      </c>
      <c r="C12921" s="28" t="s">
        <v>2629</v>
      </c>
      <c r="D12921" s="29"/>
      <c r="E12921" s="20">
        <v>2000</v>
      </c>
      <c r="F12921" s="22">
        <v>45180</v>
      </c>
    </row>
    <row r="12922" spans="1:6" x14ac:dyDescent="0.25">
      <c r="A12922" s="17">
        <v>12908</v>
      </c>
      <c r="B12922" s="11" t="s">
        <v>12927</v>
      </c>
      <c r="C12922" s="28" t="s">
        <v>2629</v>
      </c>
      <c r="D12922" s="29"/>
      <c r="E12922" s="20">
        <v>2000</v>
      </c>
      <c r="F12922" s="22">
        <v>45189</v>
      </c>
    </row>
    <row r="12923" spans="1:6" x14ac:dyDescent="0.25">
      <c r="A12923" s="17">
        <v>12909</v>
      </c>
      <c r="B12923" s="11" t="s">
        <v>12928</v>
      </c>
      <c r="C12923" s="28" t="s">
        <v>2629</v>
      </c>
      <c r="D12923" s="29"/>
      <c r="E12923" s="20">
        <v>2000</v>
      </c>
      <c r="F12923" s="22">
        <v>45187</v>
      </c>
    </row>
    <row r="12924" spans="1:6" x14ac:dyDescent="0.25">
      <c r="A12924" s="17">
        <v>12910</v>
      </c>
      <c r="B12924" s="11" t="s">
        <v>12929</v>
      </c>
      <c r="C12924" s="28" t="s">
        <v>2629</v>
      </c>
      <c r="D12924" s="29"/>
      <c r="E12924" s="20">
        <v>2000</v>
      </c>
      <c r="F12924" s="22">
        <v>45181</v>
      </c>
    </row>
    <row r="12925" spans="1:6" x14ac:dyDescent="0.25">
      <c r="A12925" s="17">
        <v>12911</v>
      </c>
      <c r="B12925" s="11" t="s">
        <v>12930</v>
      </c>
      <c r="C12925" s="28" t="s">
        <v>2629</v>
      </c>
      <c r="D12925" s="29"/>
      <c r="E12925" s="20">
        <v>2000</v>
      </c>
      <c r="F12925" s="22">
        <v>45189</v>
      </c>
    </row>
    <row r="12926" spans="1:6" x14ac:dyDescent="0.25">
      <c r="A12926" s="17">
        <v>12912</v>
      </c>
      <c r="B12926" s="11" t="s">
        <v>12931</v>
      </c>
      <c r="C12926" s="28" t="s">
        <v>2629</v>
      </c>
      <c r="D12926" s="29"/>
      <c r="E12926" s="20">
        <v>2000</v>
      </c>
      <c r="F12926" s="22">
        <v>45180</v>
      </c>
    </row>
    <row r="12927" spans="1:6" x14ac:dyDescent="0.25">
      <c r="A12927" s="17">
        <v>12913</v>
      </c>
      <c r="B12927" s="11" t="s">
        <v>12932</v>
      </c>
      <c r="C12927" s="28" t="s">
        <v>2629</v>
      </c>
      <c r="D12927" s="29"/>
      <c r="E12927" s="20">
        <v>2000</v>
      </c>
      <c r="F12927" s="22">
        <v>45187</v>
      </c>
    </row>
    <row r="12928" spans="1:6" x14ac:dyDescent="0.25">
      <c r="A12928" s="17">
        <v>12914</v>
      </c>
      <c r="B12928" s="11" t="s">
        <v>12933</v>
      </c>
      <c r="C12928" s="28" t="s">
        <v>2629</v>
      </c>
      <c r="D12928" s="29"/>
      <c r="E12928" s="20">
        <v>2000</v>
      </c>
      <c r="F12928" s="22">
        <v>45187</v>
      </c>
    </row>
    <row r="12929" spans="1:6" x14ac:dyDescent="0.25">
      <c r="A12929" s="17">
        <v>12915</v>
      </c>
      <c r="B12929" s="11" t="s">
        <v>12934</v>
      </c>
      <c r="C12929" s="28" t="s">
        <v>2629</v>
      </c>
      <c r="D12929" s="29"/>
      <c r="E12929" s="20">
        <v>2000</v>
      </c>
      <c r="F12929" s="22">
        <v>45191</v>
      </c>
    </row>
    <row r="12930" spans="1:6" x14ac:dyDescent="0.25">
      <c r="A12930" s="17">
        <v>12916</v>
      </c>
      <c r="B12930" s="11" t="s">
        <v>12935</v>
      </c>
      <c r="C12930" s="28" t="s">
        <v>2629</v>
      </c>
      <c r="D12930" s="29"/>
      <c r="E12930" s="20">
        <v>2000</v>
      </c>
      <c r="F12930" s="22">
        <v>45174</v>
      </c>
    </row>
    <row r="12931" spans="1:6" x14ac:dyDescent="0.25">
      <c r="A12931" s="17">
        <v>12917</v>
      </c>
      <c r="B12931" s="11" t="s">
        <v>12936</v>
      </c>
      <c r="C12931" s="28" t="s">
        <v>2629</v>
      </c>
      <c r="D12931" s="29"/>
      <c r="E12931" s="20">
        <v>2000</v>
      </c>
      <c r="F12931" s="22">
        <v>45181</v>
      </c>
    </row>
    <row r="12932" spans="1:6" x14ac:dyDescent="0.25">
      <c r="A12932" s="17">
        <v>12918</v>
      </c>
      <c r="B12932" s="11" t="s">
        <v>12937</v>
      </c>
      <c r="C12932" s="28" t="s">
        <v>2629</v>
      </c>
      <c r="D12932" s="29"/>
      <c r="E12932" s="20">
        <v>2000</v>
      </c>
      <c r="F12932" s="22">
        <v>45183</v>
      </c>
    </row>
    <row r="12933" spans="1:6" x14ac:dyDescent="0.25">
      <c r="A12933" s="17">
        <v>12919</v>
      </c>
      <c r="B12933" s="11" t="s">
        <v>12938</v>
      </c>
      <c r="C12933" s="28" t="s">
        <v>2629</v>
      </c>
      <c r="D12933" s="29"/>
      <c r="E12933" s="20">
        <v>2000</v>
      </c>
      <c r="F12933" s="22">
        <v>45187</v>
      </c>
    </row>
    <row r="12934" spans="1:6" x14ac:dyDescent="0.25">
      <c r="A12934" s="17">
        <v>12920</v>
      </c>
      <c r="B12934" s="11" t="s">
        <v>12939</v>
      </c>
      <c r="C12934" s="28" t="s">
        <v>2629</v>
      </c>
      <c r="D12934" s="29"/>
      <c r="E12934" s="20">
        <v>2000</v>
      </c>
      <c r="F12934" s="22">
        <v>45188</v>
      </c>
    </row>
    <row r="12935" spans="1:6" x14ac:dyDescent="0.25">
      <c r="A12935" s="17">
        <v>12921</v>
      </c>
      <c r="B12935" s="11" t="s">
        <v>12940</v>
      </c>
      <c r="C12935" s="28" t="s">
        <v>2629</v>
      </c>
      <c r="D12935" s="29"/>
      <c r="E12935" s="20">
        <v>2000</v>
      </c>
      <c r="F12935" s="22">
        <v>45173</v>
      </c>
    </row>
    <row r="12936" spans="1:6" x14ac:dyDescent="0.25">
      <c r="A12936" s="17">
        <v>12922</v>
      </c>
      <c r="B12936" s="11" t="s">
        <v>12941</v>
      </c>
      <c r="C12936" s="28" t="s">
        <v>2629</v>
      </c>
      <c r="D12936" s="29"/>
      <c r="E12936" s="20">
        <v>2000</v>
      </c>
      <c r="F12936" s="22">
        <v>45187</v>
      </c>
    </row>
    <row r="12937" spans="1:6" x14ac:dyDescent="0.25">
      <c r="A12937" s="17">
        <v>12923</v>
      </c>
      <c r="B12937" s="11" t="s">
        <v>12942</v>
      </c>
      <c r="C12937" s="28" t="s">
        <v>2629</v>
      </c>
      <c r="D12937" s="29"/>
      <c r="E12937" s="20">
        <v>2000</v>
      </c>
      <c r="F12937" s="22">
        <v>45181</v>
      </c>
    </row>
    <row r="12938" spans="1:6" x14ac:dyDescent="0.25">
      <c r="A12938" s="17">
        <v>12924</v>
      </c>
      <c r="B12938" s="11" t="s">
        <v>12943</v>
      </c>
      <c r="C12938" s="28" t="s">
        <v>2629</v>
      </c>
      <c r="D12938" s="29"/>
      <c r="E12938" s="20">
        <v>2000</v>
      </c>
      <c r="F12938" s="22">
        <v>45173</v>
      </c>
    </row>
    <row r="12939" spans="1:6" x14ac:dyDescent="0.25">
      <c r="A12939" s="17">
        <v>12925</v>
      </c>
      <c r="B12939" s="11" t="s">
        <v>12944</v>
      </c>
      <c r="C12939" s="28" t="s">
        <v>2629</v>
      </c>
      <c r="D12939" s="29"/>
      <c r="E12939" s="20">
        <v>2000</v>
      </c>
      <c r="F12939" s="22">
        <v>45182</v>
      </c>
    </row>
    <row r="12940" spans="1:6" x14ac:dyDescent="0.25">
      <c r="A12940" s="17">
        <v>12926</v>
      </c>
      <c r="B12940" s="11" t="s">
        <v>12945</v>
      </c>
      <c r="C12940" s="28" t="s">
        <v>2629</v>
      </c>
      <c r="D12940" s="29"/>
      <c r="E12940" s="20">
        <v>2000</v>
      </c>
      <c r="F12940" s="22">
        <v>45187</v>
      </c>
    </row>
    <row r="12941" spans="1:6" x14ac:dyDescent="0.25">
      <c r="A12941" s="17">
        <v>12927</v>
      </c>
      <c r="B12941" s="11" t="s">
        <v>12946</v>
      </c>
      <c r="C12941" s="28" t="s">
        <v>2629</v>
      </c>
      <c r="D12941" s="29"/>
      <c r="E12941" s="20">
        <v>2000</v>
      </c>
      <c r="F12941" s="22">
        <v>45173</v>
      </c>
    </row>
    <row r="12942" spans="1:6" x14ac:dyDescent="0.25">
      <c r="A12942" s="17">
        <v>12928</v>
      </c>
      <c r="B12942" s="11" t="s">
        <v>12947</v>
      </c>
      <c r="C12942" s="28" t="s">
        <v>2629</v>
      </c>
      <c r="D12942" s="29"/>
      <c r="E12942" s="20">
        <v>2000</v>
      </c>
      <c r="F12942" s="22">
        <v>45187</v>
      </c>
    </row>
    <row r="12943" spans="1:6" x14ac:dyDescent="0.25">
      <c r="A12943" s="17">
        <v>12929</v>
      </c>
      <c r="B12943" s="11" t="s">
        <v>12948</v>
      </c>
      <c r="C12943" s="28" t="s">
        <v>2629</v>
      </c>
      <c r="D12943" s="29"/>
      <c r="E12943" s="20">
        <v>2000</v>
      </c>
      <c r="F12943" s="22">
        <v>45180</v>
      </c>
    </row>
    <row r="12944" spans="1:6" x14ac:dyDescent="0.25">
      <c r="A12944" s="17">
        <v>12930</v>
      </c>
      <c r="B12944" s="11" t="s">
        <v>12949</v>
      </c>
      <c r="C12944" s="28" t="s">
        <v>2629</v>
      </c>
      <c r="D12944" s="29"/>
      <c r="E12944" s="20">
        <v>2000</v>
      </c>
      <c r="F12944" s="22">
        <v>45187</v>
      </c>
    </row>
    <row r="12945" spans="1:6" x14ac:dyDescent="0.25">
      <c r="A12945" s="17">
        <v>12931</v>
      </c>
      <c r="B12945" s="11" t="s">
        <v>12950</v>
      </c>
      <c r="C12945" s="28" t="s">
        <v>2629</v>
      </c>
      <c r="D12945" s="29"/>
      <c r="E12945" s="20">
        <v>2000</v>
      </c>
      <c r="F12945" s="22">
        <v>45188</v>
      </c>
    </row>
    <row r="12946" spans="1:6" x14ac:dyDescent="0.25">
      <c r="A12946" s="17">
        <v>12932</v>
      </c>
      <c r="B12946" s="11" t="s">
        <v>12951</v>
      </c>
      <c r="C12946" s="28" t="s">
        <v>2629</v>
      </c>
      <c r="D12946" s="29"/>
      <c r="E12946" s="20">
        <v>2000</v>
      </c>
      <c r="F12946" s="22">
        <v>45189</v>
      </c>
    </row>
    <row r="12947" spans="1:6" x14ac:dyDescent="0.25">
      <c r="A12947" s="17">
        <v>12933</v>
      </c>
      <c r="B12947" s="11" t="s">
        <v>12952</v>
      </c>
      <c r="C12947" s="28" t="s">
        <v>2629</v>
      </c>
      <c r="D12947" s="29"/>
      <c r="E12947" s="20">
        <v>2000</v>
      </c>
      <c r="F12947" s="22">
        <v>45174</v>
      </c>
    </row>
    <row r="12948" spans="1:6" x14ac:dyDescent="0.25">
      <c r="A12948" s="17">
        <v>12934</v>
      </c>
      <c r="B12948" s="11" t="s">
        <v>12953</v>
      </c>
      <c r="C12948" s="28" t="s">
        <v>2629</v>
      </c>
      <c r="D12948" s="29"/>
      <c r="E12948" s="20">
        <v>2000</v>
      </c>
      <c r="F12948" s="22">
        <v>45187</v>
      </c>
    </row>
    <row r="12949" spans="1:6" x14ac:dyDescent="0.25">
      <c r="A12949" s="17">
        <v>12935</v>
      </c>
      <c r="B12949" s="11" t="s">
        <v>12954</v>
      </c>
      <c r="C12949" s="28" t="s">
        <v>2629</v>
      </c>
      <c r="D12949" s="29"/>
      <c r="E12949" s="20">
        <v>2000</v>
      </c>
      <c r="F12949" s="22">
        <v>45195</v>
      </c>
    </row>
    <row r="12950" spans="1:6" x14ac:dyDescent="0.25">
      <c r="A12950" s="17">
        <v>12936</v>
      </c>
      <c r="B12950" s="11" t="s">
        <v>12955</v>
      </c>
      <c r="C12950" s="28" t="s">
        <v>2629</v>
      </c>
      <c r="D12950" s="29"/>
      <c r="E12950" s="20">
        <v>2000</v>
      </c>
      <c r="F12950" s="22">
        <v>45187</v>
      </c>
    </row>
    <row r="12951" spans="1:6" x14ac:dyDescent="0.25">
      <c r="A12951" s="17">
        <v>12937</v>
      </c>
      <c r="B12951" s="11" t="s">
        <v>12956</v>
      </c>
      <c r="C12951" s="28" t="s">
        <v>2629</v>
      </c>
      <c r="D12951" s="29"/>
      <c r="E12951" s="20">
        <v>2000</v>
      </c>
      <c r="F12951" s="22">
        <v>45187</v>
      </c>
    </row>
    <row r="12952" spans="1:6" x14ac:dyDescent="0.25">
      <c r="A12952" s="17">
        <v>12938</v>
      </c>
      <c r="B12952" s="11" t="s">
        <v>12957</v>
      </c>
      <c r="C12952" s="28" t="s">
        <v>2629</v>
      </c>
      <c r="D12952" s="29"/>
      <c r="E12952" s="20">
        <v>2000</v>
      </c>
      <c r="F12952" s="22">
        <v>45191</v>
      </c>
    </row>
    <row r="12953" spans="1:6" x14ac:dyDescent="0.25">
      <c r="A12953" s="17">
        <v>12939</v>
      </c>
      <c r="B12953" s="11" t="s">
        <v>12958</v>
      </c>
      <c r="C12953" s="28" t="s">
        <v>2629</v>
      </c>
      <c r="D12953" s="29"/>
      <c r="E12953" s="20">
        <v>2000</v>
      </c>
      <c r="F12953" s="22">
        <v>45182</v>
      </c>
    </row>
    <row r="12954" spans="1:6" x14ac:dyDescent="0.25">
      <c r="A12954" s="17">
        <v>12940</v>
      </c>
      <c r="B12954" s="11" t="s">
        <v>12959</v>
      </c>
      <c r="C12954" s="28" t="s">
        <v>2629</v>
      </c>
      <c r="D12954" s="29"/>
      <c r="E12954" s="20">
        <v>2000</v>
      </c>
      <c r="F12954" s="22">
        <v>45188</v>
      </c>
    </row>
    <row r="12955" spans="1:6" x14ac:dyDescent="0.25">
      <c r="A12955" s="17">
        <v>12941</v>
      </c>
      <c r="B12955" s="11" t="s">
        <v>12960</v>
      </c>
      <c r="C12955" s="28" t="s">
        <v>2629</v>
      </c>
      <c r="D12955" s="29"/>
      <c r="E12955" s="20">
        <v>2000</v>
      </c>
      <c r="F12955" s="22">
        <v>45180</v>
      </c>
    </row>
    <row r="12956" spans="1:6" x14ac:dyDescent="0.25">
      <c r="A12956" s="17">
        <v>12942</v>
      </c>
      <c r="B12956" s="11" t="s">
        <v>12961</v>
      </c>
      <c r="C12956" s="28" t="s">
        <v>2629</v>
      </c>
      <c r="D12956" s="29"/>
      <c r="E12956" s="20">
        <v>2000</v>
      </c>
      <c r="F12956" s="22">
        <v>45188</v>
      </c>
    </row>
    <row r="12957" spans="1:6" x14ac:dyDescent="0.25">
      <c r="A12957" s="17">
        <v>12943</v>
      </c>
      <c r="B12957" s="11" t="s">
        <v>12962</v>
      </c>
      <c r="C12957" s="28" t="s">
        <v>2629</v>
      </c>
      <c r="D12957" s="29"/>
      <c r="E12957" s="20">
        <v>2000</v>
      </c>
      <c r="F12957" s="22">
        <v>45181</v>
      </c>
    </row>
    <row r="12958" spans="1:6" x14ac:dyDescent="0.25">
      <c r="A12958" s="17">
        <v>12944</v>
      </c>
      <c r="B12958" s="11" t="s">
        <v>12963</v>
      </c>
      <c r="C12958" s="28" t="s">
        <v>2629</v>
      </c>
      <c r="D12958" s="29"/>
      <c r="E12958" s="20">
        <v>2000</v>
      </c>
      <c r="F12958" s="22">
        <v>45181</v>
      </c>
    </row>
    <row r="12959" spans="1:6" x14ac:dyDescent="0.25">
      <c r="A12959" s="17">
        <v>12945</v>
      </c>
      <c r="B12959" s="11" t="s">
        <v>12964</v>
      </c>
      <c r="C12959" s="28" t="s">
        <v>2629</v>
      </c>
      <c r="D12959" s="29"/>
      <c r="E12959" s="20">
        <v>2000</v>
      </c>
      <c r="F12959" s="22">
        <v>45174</v>
      </c>
    </row>
    <row r="12960" spans="1:6" x14ac:dyDescent="0.25">
      <c r="A12960" s="17">
        <v>12946</v>
      </c>
      <c r="B12960" s="11" t="s">
        <v>12965</v>
      </c>
      <c r="C12960" s="28" t="s">
        <v>2629</v>
      </c>
      <c r="D12960" s="29"/>
      <c r="E12960" s="20">
        <v>2000</v>
      </c>
      <c r="F12960" s="22">
        <v>45187</v>
      </c>
    </row>
    <row r="12961" spans="1:6" x14ac:dyDescent="0.25">
      <c r="A12961" s="17">
        <v>12947</v>
      </c>
      <c r="B12961" s="11" t="s">
        <v>12966</v>
      </c>
      <c r="C12961" s="28" t="s">
        <v>2629</v>
      </c>
      <c r="D12961" s="29"/>
      <c r="E12961" s="20">
        <v>2000</v>
      </c>
      <c r="F12961" s="22">
        <v>45189</v>
      </c>
    </row>
    <row r="12962" spans="1:6" x14ac:dyDescent="0.25">
      <c r="A12962" s="17">
        <v>12948</v>
      </c>
      <c r="B12962" s="11" t="s">
        <v>12967</v>
      </c>
      <c r="C12962" s="28" t="s">
        <v>2629</v>
      </c>
      <c r="D12962" s="29"/>
      <c r="E12962" s="20">
        <v>2000</v>
      </c>
      <c r="F12962" s="22">
        <v>45180</v>
      </c>
    </row>
    <row r="12963" spans="1:6" x14ac:dyDescent="0.25">
      <c r="A12963" s="17">
        <v>12949</v>
      </c>
      <c r="B12963" s="11" t="s">
        <v>12968</v>
      </c>
      <c r="C12963" s="28" t="s">
        <v>2629</v>
      </c>
      <c r="D12963" s="29"/>
      <c r="E12963" s="20">
        <v>2000</v>
      </c>
      <c r="F12963" s="22">
        <v>45184</v>
      </c>
    </row>
    <row r="12964" spans="1:6" x14ac:dyDescent="0.25">
      <c r="A12964" s="17">
        <v>12950</v>
      </c>
      <c r="B12964" s="11" t="s">
        <v>12969</v>
      </c>
      <c r="C12964" s="28" t="s">
        <v>2629</v>
      </c>
      <c r="D12964" s="29"/>
      <c r="E12964" s="20">
        <v>2000</v>
      </c>
      <c r="F12964" s="22">
        <v>45173</v>
      </c>
    </row>
    <row r="12965" spans="1:6" x14ac:dyDescent="0.25">
      <c r="A12965" s="17">
        <v>12951</v>
      </c>
      <c r="B12965" s="11" t="s">
        <v>12970</v>
      </c>
      <c r="C12965" s="28" t="s">
        <v>2629</v>
      </c>
      <c r="D12965" s="29"/>
      <c r="E12965" s="20">
        <v>2000</v>
      </c>
      <c r="F12965" s="22">
        <v>45181</v>
      </c>
    </row>
    <row r="12966" spans="1:6" x14ac:dyDescent="0.25">
      <c r="A12966" s="17">
        <v>12952</v>
      </c>
      <c r="B12966" s="11" t="s">
        <v>12971</v>
      </c>
      <c r="C12966" s="28" t="s">
        <v>2629</v>
      </c>
      <c r="D12966" s="29"/>
      <c r="E12966" s="20">
        <v>2000</v>
      </c>
      <c r="F12966" s="22">
        <v>45180</v>
      </c>
    </row>
    <row r="12967" spans="1:6" x14ac:dyDescent="0.25">
      <c r="A12967" s="17">
        <v>12953</v>
      </c>
      <c r="B12967" s="11" t="s">
        <v>12972</v>
      </c>
      <c r="C12967" s="28" t="s">
        <v>2629</v>
      </c>
      <c r="D12967" s="29"/>
      <c r="E12967" s="20">
        <v>2000</v>
      </c>
      <c r="F12967" s="22">
        <v>45181</v>
      </c>
    </row>
    <row r="12968" spans="1:6" x14ac:dyDescent="0.25">
      <c r="A12968" s="17">
        <v>12954</v>
      </c>
      <c r="B12968" s="11" t="s">
        <v>12973</v>
      </c>
      <c r="C12968" s="28" t="s">
        <v>2629</v>
      </c>
      <c r="D12968" s="29"/>
      <c r="E12968" s="20">
        <v>2000</v>
      </c>
      <c r="F12968" s="22">
        <v>45182</v>
      </c>
    </row>
    <row r="12969" spans="1:6" x14ac:dyDescent="0.25">
      <c r="A12969" s="17">
        <v>12955</v>
      </c>
      <c r="B12969" s="11" t="s">
        <v>12974</v>
      </c>
      <c r="C12969" s="28" t="s">
        <v>2629</v>
      </c>
      <c r="D12969" s="29"/>
      <c r="E12969" s="20">
        <v>2000</v>
      </c>
      <c r="F12969" s="22">
        <v>45189</v>
      </c>
    </row>
    <row r="12970" spans="1:6" x14ac:dyDescent="0.25">
      <c r="A12970" s="17">
        <v>12956</v>
      </c>
      <c r="B12970" s="11" t="s">
        <v>12975</v>
      </c>
      <c r="C12970" s="28" t="s">
        <v>2629</v>
      </c>
      <c r="D12970" s="29"/>
      <c r="E12970" s="20">
        <v>2000</v>
      </c>
      <c r="F12970" s="22">
        <v>45184</v>
      </c>
    </row>
    <row r="12971" spans="1:6" x14ac:dyDescent="0.25">
      <c r="A12971" s="17">
        <v>12957</v>
      </c>
      <c r="B12971" s="11" t="s">
        <v>12976</v>
      </c>
      <c r="C12971" s="28" t="s">
        <v>2629</v>
      </c>
      <c r="D12971" s="29"/>
      <c r="E12971" s="20">
        <v>2000</v>
      </c>
      <c r="F12971" s="22">
        <v>45180</v>
      </c>
    </row>
    <row r="12972" spans="1:6" x14ac:dyDescent="0.25">
      <c r="A12972" s="17">
        <v>12958</v>
      </c>
      <c r="B12972" s="11" t="s">
        <v>12977</v>
      </c>
      <c r="C12972" s="28" t="s">
        <v>2629</v>
      </c>
      <c r="D12972" s="29"/>
      <c r="E12972" s="20">
        <v>2000</v>
      </c>
      <c r="F12972" s="22">
        <v>45181</v>
      </c>
    </row>
    <row r="12973" spans="1:6" x14ac:dyDescent="0.25">
      <c r="A12973" s="17">
        <v>12959</v>
      </c>
      <c r="B12973" s="11" t="s">
        <v>12978</v>
      </c>
      <c r="C12973" s="28" t="s">
        <v>2629</v>
      </c>
      <c r="D12973" s="29"/>
      <c r="E12973" s="20">
        <v>2000</v>
      </c>
      <c r="F12973" s="22">
        <v>45173</v>
      </c>
    </row>
    <row r="12974" spans="1:6" x14ac:dyDescent="0.25">
      <c r="A12974" s="17">
        <v>12960</v>
      </c>
      <c r="B12974" s="11" t="s">
        <v>12979</v>
      </c>
      <c r="C12974" s="28" t="s">
        <v>2629</v>
      </c>
      <c r="D12974" s="29"/>
      <c r="E12974" s="20">
        <v>2000</v>
      </c>
      <c r="F12974" s="22">
        <v>45189</v>
      </c>
    </row>
    <row r="12975" spans="1:6" x14ac:dyDescent="0.25">
      <c r="A12975" s="17">
        <v>12961</v>
      </c>
      <c r="B12975" s="11" t="s">
        <v>12980</v>
      </c>
      <c r="C12975" s="28" t="s">
        <v>2629</v>
      </c>
      <c r="D12975" s="29"/>
      <c r="E12975" s="20">
        <v>2000</v>
      </c>
      <c r="F12975" s="22">
        <v>45191</v>
      </c>
    </row>
    <row r="12976" spans="1:6" x14ac:dyDescent="0.25">
      <c r="A12976" s="17">
        <v>12962</v>
      </c>
      <c r="B12976" s="11" t="s">
        <v>12981</v>
      </c>
      <c r="C12976" s="28" t="s">
        <v>2629</v>
      </c>
      <c r="D12976" s="29"/>
      <c r="E12976" s="20">
        <v>2000</v>
      </c>
      <c r="F12976" s="22">
        <v>45187</v>
      </c>
    </row>
    <row r="12977" spans="1:6" x14ac:dyDescent="0.25">
      <c r="A12977" s="17">
        <v>12963</v>
      </c>
      <c r="B12977" s="11" t="s">
        <v>12982</v>
      </c>
      <c r="C12977" s="28" t="s">
        <v>2629</v>
      </c>
      <c r="D12977" s="29"/>
      <c r="E12977" s="20">
        <v>2000</v>
      </c>
      <c r="F12977" s="22">
        <v>45184</v>
      </c>
    </row>
    <row r="12978" spans="1:6" x14ac:dyDescent="0.25">
      <c r="A12978" s="17">
        <v>12964</v>
      </c>
      <c r="B12978" s="11" t="s">
        <v>12983</v>
      </c>
      <c r="C12978" s="28" t="s">
        <v>2629</v>
      </c>
      <c r="D12978" s="29"/>
      <c r="E12978" s="20">
        <v>2000</v>
      </c>
      <c r="F12978" s="22">
        <v>45189</v>
      </c>
    </row>
    <row r="12979" spans="1:6" x14ac:dyDescent="0.25">
      <c r="A12979" s="17">
        <v>12965</v>
      </c>
      <c r="B12979" s="11" t="s">
        <v>12984</v>
      </c>
      <c r="C12979" s="28" t="s">
        <v>2629</v>
      </c>
      <c r="D12979" s="29"/>
      <c r="E12979" s="20">
        <v>2000</v>
      </c>
      <c r="F12979" s="22">
        <v>45191</v>
      </c>
    </row>
    <row r="12980" spans="1:6" x14ac:dyDescent="0.25">
      <c r="A12980" s="17">
        <v>12966</v>
      </c>
      <c r="B12980" s="11" t="s">
        <v>12985</v>
      </c>
      <c r="C12980" s="28" t="s">
        <v>2629</v>
      </c>
      <c r="D12980" s="29"/>
      <c r="E12980" s="20">
        <v>2000</v>
      </c>
      <c r="F12980" s="22">
        <v>45181</v>
      </c>
    </row>
    <row r="12981" spans="1:6" x14ac:dyDescent="0.25">
      <c r="A12981" s="17">
        <v>12967</v>
      </c>
      <c r="B12981" s="11" t="s">
        <v>12986</v>
      </c>
      <c r="C12981" s="28" t="s">
        <v>2629</v>
      </c>
      <c r="D12981" s="29"/>
      <c r="E12981" s="20">
        <v>2000</v>
      </c>
      <c r="F12981" s="22">
        <v>45188</v>
      </c>
    </row>
    <row r="12982" spans="1:6" x14ac:dyDescent="0.25">
      <c r="A12982" s="17">
        <v>12968</v>
      </c>
      <c r="B12982" s="11" t="s">
        <v>12987</v>
      </c>
      <c r="C12982" s="28" t="s">
        <v>2629</v>
      </c>
      <c r="D12982" s="29"/>
      <c r="E12982" s="20">
        <v>2000</v>
      </c>
      <c r="F12982" s="22">
        <v>45180</v>
      </c>
    </row>
    <row r="12983" spans="1:6" x14ac:dyDescent="0.25">
      <c r="A12983" s="17">
        <v>12969</v>
      </c>
      <c r="B12983" s="11" t="s">
        <v>12988</v>
      </c>
      <c r="C12983" s="28" t="s">
        <v>2629</v>
      </c>
      <c r="D12983" s="29"/>
      <c r="E12983" s="20">
        <v>2000</v>
      </c>
      <c r="F12983" s="22">
        <v>45180</v>
      </c>
    </row>
    <row r="12984" spans="1:6" x14ac:dyDescent="0.25">
      <c r="A12984" s="17">
        <v>12970</v>
      </c>
      <c r="B12984" s="11" t="s">
        <v>12989</v>
      </c>
      <c r="C12984" s="28" t="s">
        <v>2629</v>
      </c>
      <c r="D12984" s="29"/>
      <c r="E12984" s="20">
        <v>2000</v>
      </c>
      <c r="F12984" s="22">
        <v>45181</v>
      </c>
    </row>
    <row r="12985" spans="1:6" x14ac:dyDescent="0.25">
      <c r="A12985" s="17">
        <v>12971</v>
      </c>
      <c r="B12985" s="11" t="s">
        <v>12990</v>
      </c>
      <c r="C12985" s="28" t="s">
        <v>2629</v>
      </c>
      <c r="D12985" s="29"/>
      <c r="E12985" s="20">
        <v>2000</v>
      </c>
      <c r="F12985" s="22">
        <v>45173</v>
      </c>
    </row>
    <row r="12986" spans="1:6" x14ac:dyDescent="0.25">
      <c r="A12986" s="17">
        <v>12972</v>
      </c>
      <c r="B12986" s="11" t="s">
        <v>12991</v>
      </c>
      <c r="C12986" s="28" t="s">
        <v>2629</v>
      </c>
      <c r="D12986" s="29"/>
      <c r="E12986" s="20">
        <v>2000</v>
      </c>
      <c r="F12986" s="22">
        <v>45180</v>
      </c>
    </row>
    <row r="12987" spans="1:6" x14ac:dyDescent="0.25">
      <c r="A12987" s="17">
        <v>12973</v>
      </c>
      <c r="B12987" s="11" t="s">
        <v>12992</v>
      </c>
      <c r="C12987" s="28" t="s">
        <v>2629</v>
      </c>
      <c r="D12987" s="29"/>
      <c r="E12987" s="20">
        <v>2000</v>
      </c>
      <c r="F12987" s="22">
        <v>45187</v>
      </c>
    </row>
    <row r="12988" spans="1:6" x14ac:dyDescent="0.25">
      <c r="A12988" s="17">
        <v>12974</v>
      </c>
      <c r="B12988" s="11" t="s">
        <v>12993</v>
      </c>
      <c r="C12988" s="28" t="s">
        <v>2629</v>
      </c>
      <c r="D12988" s="29"/>
      <c r="E12988" s="20">
        <v>2000</v>
      </c>
      <c r="F12988" s="22">
        <v>45174</v>
      </c>
    </row>
    <row r="12989" spans="1:6" x14ac:dyDescent="0.25">
      <c r="A12989" s="17">
        <v>12975</v>
      </c>
      <c r="B12989" s="11" t="s">
        <v>12994</v>
      </c>
      <c r="C12989" s="28" t="s">
        <v>2629</v>
      </c>
      <c r="D12989" s="29"/>
      <c r="E12989" s="20">
        <v>2000</v>
      </c>
      <c r="F12989" s="22">
        <v>45188</v>
      </c>
    </row>
    <row r="12990" spans="1:6" x14ac:dyDescent="0.25">
      <c r="A12990" s="17">
        <v>12976</v>
      </c>
      <c r="B12990" s="11" t="s">
        <v>12995</v>
      </c>
      <c r="C12990" s="28" t="s">
        <v>2629</v>
      </c>
      <c r="D12990" s="29"/>
      <c r="E12990" s="20">
        <v>2000</v>
      </c>
      <c r="F12990" s="22">
        <v>45173</v>
      </c>
    </row>
    <row r="12991" spans="1:6" x14ac:dyDescent="0.25">
      <c r="A12991" s="17">
        <v>12977</v>
      </c>
      <c r="B12991" s="11" t="s">
        <v>12996</v>
      </c>
      <c r="C12991" s="28" t="s">
        <v>2629</v>
      </c>
      <c r="D12991" s="29"/>
      <c r="E12991" s="20">
        <v>2000</v>
      </c>
      <c r="F12991" s="22">
        <v>45187</v>
      </c>
    </row>
    <row r="12992" spans="1:6" x14ac:dyDescent="0.25">
      <c r="A12992" s="17">
        <v>12978</v>
      </c>
      <c r="B12992" s="11" t="s">
        <v>12997</v>
      </c>
      <c r="C12992" s="28" t="s">
        <v>2629</v>
      </c>
      <c r="D12992" s="29"/>
      <c r="E12992" s="20">
        <v>2000</v>
      </c>
      <c r="F12992" s="22">
        <v>45173</v>
      </c>
    </row>
    <row r="12993" spans="1:6" x14ac:dyDescent="0.25">
      <c r="A12993" s="17">
        <v>12979</v>
      </c>
      <c r="B12993" s="11" t="s">
        <v>12998</v>
      </c>
      <c r="C12993" s="28" t="s">
        <v>2629</v>
      </c>
      <c r="D12993" s="29"/>
      <c r="E12993" s="20">
        <v>2000</v>
      </c>
      <c r="F12993" s="22">
        <v>45180</v>
      </c>
    </row>
    <row r="12994" spans="1:6" x14ac:dyDescent="0.25">
      <c r="A12994" s="17">
        <v>12980</v>
      </c>
      <c r="B12994" s="11" t="s">
        <v>12999</v>
      </c>
      <c r="C12994" s="28" t="s">
        <v>2629</v>
      </c>
      <c r="D12994" s="29"/>
      <c r="E12994" s="20">
        <v>2000</v>
      </c>
      <c r="F12994" s="22">
        <v>45180</v>
      </c>
    </row>
    <row r="12995" spans="1:6" x14ac:dyDescent="0.25">
      <c r="A12995" s="17">
        <v>12981</v>
      </c>
      <c r="B12995" s="11" t="s">
        <v>13000</v>
      </c>
      <c r="C12995" s="28" t="s">
        <v>2629</v>
      </c>
      <c r="D12995" s="29"/>
      <c r="E12995" s="20">
        <v>2000</v>
      </c>
      <c r="F12995" s="22">
        <v>45173</v>
      </c>
    </row>
    <row r="12996" spans="1:6" x14ac:dyDescent="0.25">
      <c r="A12996" s="17">
        <v>12982</v>
      </c>
      <c r="B12996" s="11" t="s">
        <v>13001</v>
      </c>
      <c r="C12996" s="28" t="s">
        <v>2629</v>
      </c>
      <c r="D12996" s="29"/>
      <c r="E12996" s="20">
        <v>2000</v>
      </c>
      <c r="F12996" s="22">
        <v>45173</v>
      </c>
    </row>
    <row r="12997" spans="1:6" x14ac:dyDescent="0.25">
      <c r="A12997" s="17">
        <v>12983</v>
      </c>
      <c r="B12997" s="11" t="s">
        <v>13002</v>
      </c>
      <c r="C12997" s="28" t="s">
        <v>2629</v>
      </c>
      <c r="D12997" s="29"/>
      <c r="E12997" s="20">
        <v>2000</v>
      </c>
      <c r="F12997" s="22">
        <v>45176</v>
      </c>
    </row>
    <row r="12998" spans="1:6" x14ac:dyDescent="0.25">
      <c r="A12998" s="17">
        <v>12984</v>
      </c>
      <c r="B12998" s="11" t="s">
        <v>13003</v>
      </c>
      <c r="C12998" s="28" t="s">
        <v>2629</v>
      </c>
      <c r="D12998" s="29"/>
      <c r="E12998" s="20">
        <v>2000</v>
      </c>
      <c r="F12998" s="22">
        <v>45182</v>
      </c>
    </row>
    <row r="12999" spans="1:6" x14ac:dyDescent="0.25">
      <c r="A12999" s="17">
        <v>12985</v>
      </c>
      <c r="B12999" s="11" t="s">
        <v>13004</v>
      </c>
      <c r="C12999" s="28" t="s">
        <v>2629</v>
      </c>
      <c r="D12999" s="29"/>
      <c r="E12999" s="20">
        <v>2000</v>
      </c>
      <c r="F12999" s="22">
        <v>45182</v>
      </c>
    </row>
    <row r="13000" spans="1:6" x14ac:dyDescent="0.25">
      <c r="A13000" s="17">
        <v>12986</v>
      </c>
      <c r="B13000" s="11" t="s">
        <v>13005</v>
      </c>
      <c r="C13000" s="28" t="s">
        <v>2629</v>
      </c>
      <c r="D13000" s="29"/>
      <c r="E13000" s="20">
        <v>2000</v>
      </c>
      <c r="F13000" s="22">
        <v>45187</v>
      </c>
    </row>
    <row r="13001" spans="1:6" x14ac:dyDescent="0.25">
      <c r="A13001" s="17">
        <v>12987</v>
      </c>
      <c r="B13001" s="11" t="s">
        <v>13006</v>
      </c>
      <c r="C13001" s="28" t="s">
        <v>2629</v>
      </c>
      <c r="D13001" s="29"/>
      <c r="E13001" s="20">
        <v>2000</v>
      </c>
      <c r="F13001" s="22">
        <v>45187</v>
      </c>
    </row>
    <row r="13002" spans="1:6" x14ac:dyDescent="0.25">
      <c r="A13002" s="17">
        <v>12988</v>
      </c>
      <c r="B13002" s="11" t="s">
        <v>13007</v>
      </c>
      <c r="C13002" s="28" t="s">
        <v>2629</v>
      </c>
      <c r="D13002" s="29"/>
      <c r="E13002" s="20">
        <v>2000</v>
      </c>
      <c r="F13002" s="22">
        <v>45189</v>
      </c>
    </row>
    <row r="13003" spans="1:6" x14ac:dyDescent="0.25">
      <c r="A13003" s="17">
        <v>12989</v>
      </c>
      <c r="B13003" s="11" t="s">
        <v>13008</v>
      </c>
      <c r="C13003" s="28" t="s">
        <v>2629</v>
      </c>
      <c r="D13003" s="29"/>
      <c r="E13003" s="20">
        <v>2000</v>
      </c>
      <c r="F13003" s="22">
        <v>45180</v>
      </c>
    </row>
    <row r="13004" spans="1:6" x14ac:dyDescent="0.25">
      <c r="A13004" s="17">
        <v>12990</v>
      </c>
      <c r="B13004" s="11" t="s">
        <v>13009</v>
      </c>
      <c r="C13004" s="28" t="s">
        <v>2629</v>
      </c>
      <c r="D13004" s="29"/>
      <c r="E13004" s="20">
        <v>2000</v>
      </c>
      <c r="F13004" s="22">
        <v>45187</v>
      </c>
    </row>
    <row r="13005" spans="1:6" x14ac:dyDescent="0.25">
      <c r="A13005" s="17">
        <v>12991</v>
      </c>
      <c r="B13005" s="11" t="s">
        <v>13010</v>
      </c>
      <c r="C13005" s="28" t="s">
        <v>2629</v>
      </c>
      <c r="D13005" s="29"/>
      <c r="E13005" s="20">
        <v>2000</v>
      </c>
      <c r="F13005" s="22">
        <v>45180</v>
      </c>
    </row>
    <row r="13006" spans="1:6" x14ac:dyDescent="0.25">
      <c r="A13006" s="17">
        <v>12992</v>
      </c>
      <c r="B13006" s="11" t="s">
        <v>13011</v>
      </c>
      <c r="C13006" s="28" t="s">
        <v>2629</v>
      </c>
      <c r="D13006" s="29"/>
      <c r="E13006" s="20">
        <v>2000</v>
      </c>
      <c r="F13006" s="22">
        <v>45189</v>
      </c>
    </row>
    <row r="13007" spans="1:6" x14ac:dyDescent="0.25">
      <c r="A13007" s="17">
        <v>12993</v>
      </c>
      <c r="B13007" s="11" t="s">
        <v>13012</v>
      </c>
      <c r="C13007" s="28" t="s">
        <v>2629</v>
      </c>
      <c r="D13007" s="29"/>
      <c r="E13007" s="20">
        <v>2000</v>
      </c>
      <c r="F13007" s="22">
        <v>45190</v>
      </c>
    </row>
    <row r="13008" spans="1:6" x14ac:dyDescent="0.25">
      <c r="A13008" s="17">
        <v>12994</v>
      </c>
      <c r="B13008" s="11" t="s">
        <v>13013</v>
      </c>
      <c r="C13008" s="28" t="s">
        <v>2629</v>
      </c>
      <c r="D13008" s="29"/>
      <c r="E13008" s="20">
        <v>2000</v>
      </c>
      <c r="F13008" s="22">
        <v>45176</v>
      </c>
    </row>
    <row r="13009" spans="1:6" x14ac:dyDescent="0.25">
      <c r="A13009" s="17">
        <v>12995</v>
      </c>
      <c r="B13009" s="11" t="s">
        <v>13014</v>
      </c>
      <c r="C13009" s="28" t="s">
        <v>2629</v>
      </c>
      <c r="D13009" s="29"/>
      <c r="E13009" s="20">
        <v>2000</v>
      </c>
      <c r="F13009" s="22">
        <v>45174</v>
      </c>
    </row>
    <row r="13010" spans="1:6" x14ac:dyDescent="0.25">
      <c r="A13010" s="17">
        <v>12996</v>
      </c>
      <c r="B13010" s="11" t="s">
        <v>13015</v>
      </c>
      <c r="C13010" s="28" t="s">
        <v>2629</v>
      </c>
      <c r="D13010" s="29"/>
      <c r="E13010" s="20">
        <v>2000</v>
      </c>
      <c r="F13010" s="22">
        <v>45187</v>
      </c>
    </row>
    <row r="13011" spans="1:6" x14ac:dyDescent="0.25">
      <c r="A13011" s="17">
        <v>12997</v>
      </c>
      <c r="B13011" s="11" t="s">
        <v>13016</v>
      </c>
      <c r="C13011" s="28" t="s">
        <v>2629</v>
      </c>
      <c r="D13011" s="29"/>
      <c r="E13011" s="20">
        <v>2000</v>
      </c>
      <c r="F13011" s="22">
        <v>45184</v>
      </c>
    </row>
    <row r="13012" spans="1:6" x14ac:dyDescent="0.25">
      <c r="A13012" s="17">
        <v>12998</v>
      </c>
      <c r="B13012" s="11" t="s">
        <v>13017</v>
      </c>
      <c r="C13012" s="28" t="s">
        <v>2629</v>
      </c>
      <c r="D13012" s="29"/>
      <c r="E13012" s="20">
        <v>2000</v>
      </c>
      <c r="F13012" s="22">
        <v>45173</v>
      </c>
    </row>
    <row r="13013" spans="1:6" x14ac:dyDescent="0.25">
      <c r="A13013" s="17">
        <v>12999</v>
      </c>
      <c r="B13013" s="11" t="s">
        <v>13018</v>
      </c>
      <c r="C13013" s="28" t="s">
        <v>2629</v>
      </c>
      <c r="D13013" s="29"/>
      <c r="E13013" s="20">
        <v>2000</v>
      </c>
      <c r="F13013" s="22">
        <v>45174</v>
      </c>
    </row>
    <row r="13014" spans="1:6" x14ac:dyDescent="0.25">
      <c r="A13014" s="17">
        <v>13000</v>
      </c>
      <c r="B13014" s="11" t="s">
        <v>13019</v>
      </c>
      <c r="C13014" s="28" t="s">
        <v>2629</v>
      </c>
      <c r="D13014" s="29"/>
      <c r="E13014" s="20">
        <v>2000</v>
      </c>
      <c r="F13014" s="22">
        <v>45181</v>
      </c>
    </row>
    <row r="13015" spans="1:6" x14ac:dyDescent="0.25">
      <c r="A13015" s="17">
        <v>13001</v>
      </c>
      <c r="B13015" s="11" t="s">
        <v>13020</v>
      </c>
      <c r="C13015" s="28" t="s">
        <v>2629</v>
      </c>
      <c r="D13015" s="29"/>
      <c r="E13015" s="20">
        <v>2000</v>
      </c>
      <c r="F13015" s="22">
        <v>45191</v>
      </c>
    </row>
    <row r="13016" spans="1:6" x14ac:dyDescent="0.25">
      <c r="A13016" s="17">
        <v>13002</v>
      </c>
      <c r="B13016" s="11" t="s">
        <v>13021</v>
      </c>
      <c r="C13016" s="28" t="s">
        <v>2629</v>
      </c>
      <c r="D13016" s="29"/>
      <c r="E13016" s="20">
        <v>2000</v>
      </c>
      <c r="F13016" s="22">
        <v>45189</v>
      </c>
    </row>
    <row r="13017" spans="1:6" x14ac:dyDescent="0.25">
      <c r="A13017" s="17">
        <v>13003</v>
      </c>
      <c r="B13017" s="11" t="s">
        <v>13022</v>
      </c>
      <c r="C13017" s="28" t="s">
        <v>2629</v>
      </c>
      <c r="D13017" s="29"/>
      <c r="E13017" s="20">
        <v>2000</v>
      </c>
      <c r="F13017" s="22">
        <v>45180</v>
      </c>
    </row>
    <row r="13018" spans="1:6" x14ac:dyDescent="0.25">
      <c r="A13018" s="17">
        <v>13004</v>
      </c>
      <c r="B13018" s="11" t="s">
        <v>13023</v>
      </c>
      <c r="C13018" s="28" t="s">
        <v>2629</v>
      </c>
      <c r="D13018" s="29"/>
      <c r="E13018" s="20">
        <v>2000</v>
      </c>
      <c r="F13018" s="22">
        <v>45175</v>
      </c>
    </row>
    <row r="13019" spans="1:6" x14ac:dyDescent="0.25">
      <c r="A13019" s="17">
        <v>13005</v>
      </c>
      <c r="B13019" s="11" t="s">
        <v>13024</v>
      </c>
      <c r="C13019" s="28" t="s">
        <v>2629</v>
      </c>
      <c r="D13019" s="29"/>
      <c r="E13019" s="20">
        <v>2000</v>
      </c>
      <c r="F13019" s="22">
        <v>45173</v>
      </c>
    </row>
    <row r="13020" spans="1:6" x14ac:dyDescent="0.25">
      <c r="A13020" s="17">
        <v>13006</v>
      </c>
      <c r="B13020" s="11" t="s">
        <v>13025</v>
      </c>
      <c r="C13020" s="28" t="s">
        <v>2629</v>
      </c>
      <c r="D13020" s="29"/>
      <c r="E13020" s="20">
        <v>2000</v>
      </c>
      <c r="F13020" s="22">
        <v>45189</v>
      </c>
    </row>
    <row r="13021" spans="1:6" x14ac:dyDescent="0.25">
      <c r="A13021" s="17">
        <v>13007</v>
      </c>
      <c r="B13021" s="11" t="s">
        <v>13026</v>
      </c>
      <c r="C13021" s="28" t="s">
        <v>2629</v>
      </c>
      <c r="D13021" s="29"/>
      <c r="E13021" s="20">
        <v>2000</v>
      </c>
      <c r="F13021" s="22">
        <v>45182</v>
      </c>
    </row>
    <row r="13022" spans="1:6" x14ac:dyDescent="0.25">
      <c r="A13022" s="17">
        <v>13008</v>
      </c>
      <c r="B13022" s="11" t="s">
        <v>13027</v>
      </c>
      <c r="C13022" s="28" t="s">
        <v>2629</v>
      </c>
      <c r="D13022" s="29"/>
      <c r="E13022" s="20">
        <v>2000</v>
      </c>
      <c r="F13022" s="22">
        <v>45182</v>
      </c>
    </row>
    <row r="13023" spans="1:6" x14ac:dyDescent="0.25">
      <c r="A13023" s="17">
        <v>13009</v>
      </c>
      <c r="B13023" s="11" t="s">
        <v>13028</v>
      </c>
      <c r="C13023" s="28" t="s">
        <v>2629</v>
      </c>
      <c r="D13023" s="29"/>
      <c r="E13023" s="20">
        <v>2000</v>
      </c>
      <c r="F13023" s="22">
        <v>45188</v>
      </c>
    </row>
    <row r="13024" spans="1:6" x14ac:dyDescent="0.25">
      <c r="A13024" s="17">
        <v>13010</v>
      </c>
      <c r="B13024" s="11" t="s">
        <v>13029</v>
      </c>
      <c r="C13024" s="28" t="s">
        <v>2629</v>
      </c>
      <c r="D13024" s="29"/>
      <c r="E13024" s="20">
        <v>2000</v>
      </c>
      <c r="F13024" s="22">
        <v>45190</v>
      </c>
    </row>
    <row r="13025" spans="1:6" x14ac:dyDescent="0.25">
      <c r="A13025" s="17">
        <v>13011</v>
      </c>
      <c r="B13025" s="11" t="s">
        <v>13030</v>
      </c>
      <c r="C13025" s="28" t="s">
        <v>2629</v>
      </c>
      <c r="D13025" s="29"/>
      <c r="E13025" s="20">
        <v>2000</v>
      </c>
      <c r="F13025" s="22">
        <v>45188</v>
      </c>
    </row>
    <row r="13026" spans="1:6" x14ac:dyDescent="0.25">
      <c r="A13026" s="17">
        <v>13012</v>
      </c>
      <c r="B13026" s="11" t="s">
        <v>13031</v>
      </c>
      <c r="C13026" s="28" t="s">
        <v>2629</v>
      </c>
      <c r="D13026" s="29"/>
      <c r="E13026" s="20">
        <v>2000</v>
      </c>
      <c r="F13026" s="22">
        <v>45177</v>
      </c>
    </row>
    <row r="13027" spans="1:6" x14ac:dyDescent="0.25">
      <c r="A13027" s="17">
        <v>13013</v>
      </c>
      <c r="B13027" s="11" t="s">
        <v>13032</v>
      </c>
      <c r="C13027" s="28" t="s">
        <v>2629</v>
      </c>
      <c r="D13027" s="29"/>
      <c r="E13027" s="20">
        <v>2000</v>
      </c>
      <c r="F13027" s="22">
        <v>45188</v>
      </c>
    </row>
    <row r="13028" spans="1:6" x14ac:dyDescent="0.25">
      <c r="A13028" s="17">
        <v>13014</v>
      </c>
      <c r="B13028" s="11" t="s">
        <v>13033</v>
      </c>
      <c r="C13028" s="28" t="s">
        <v>2629</v>
      </c>
      <c r="D13028" s="29"/>
      <c r="E13028" s="20">
        <v>2000</v>
      </c>
      <c r="F13028" s="22">
        <v>45187</v>
      </c>
    </row>
    <row r="13029" spans="1:6" x14ac:dyDescent="0.25">
      <c r="A13029" s="17">
        <v>13015</v>
      </c>
      <c r="B13029" s="11" t="s">
        <v>13034</v>
      </c>
      <c r="C13029" s="28" t="s">
        <v>2629</v>
      </c>
      <c r="D13029" s="29"/>
      <c r="E13029" s="20">
        <v>2000</v>
      </c>
      <c r="F13029" s="22">
        <v>45195</v>
      </c>
    </row>
    <row r="13030" spans="1:6" x14ac:dyDescent="0.25">
      <c r="A13030" s="17">
        <v>13016</v>
      </c>
      <c r="B13030" s="11" t="s">
        <v>13035</v>
      </c>
      <c r="C13030" s="28" t="s">
        <v>2629</v>
      </c>
      <c r="D13030" s="29"/>
      <c r="E13030" s="20">
        <v>2000</v>
      </c>
      <c r="F13030" s="22">
        <v>45182</v>
      </c>
    </row>
    <row r="13031" spans="1:6" x14ac:dyDescent="0.25">
      <c r="A13031" s="17">
        <v>13017</v>
      </c>
      <c r="B13031" s="11" t="s">
        <v>13036</v>
      </c>
      <c r="C13031" s="28" t="s">
        <v>2629</v>
      </c>
      <c r="D13031" s="29"/>
      <c r="E13031" s="20">
        <v>2000</v>
      </c>
      <c r="F13031" s="22">
        <v>45173</v>
      </c>
    </row>
    <row r="13032" spans="1:6" x14ac:dyDescent="0.25">
      <c r="A13032" s="17">
        <v>13018</v>
      </c>
      <c r="B13032" s="11" t="s">
        <v>13037</v>
      </c>
      <c r="C13032" s="28" t="s">
        <v>2629</v>
      </c>
      <c r="D13032" s="29"/>
      <c r="E13032" s="20">
        <v>2000</v>
      </c>
      <c r="F13032" s="22">
        <v>45181</v>
      </c>
    </row>
    <row r="13033" spans="1:6" x14ac:dyDescent="0.25">
      <c r="A13033" s="17">
        <v>13019</v>
      </c>
      <c r="B13033" s="11" t="s">
        <v>13038</v>
      </c>
      <c r="C13033" s="28" t="s">
        <v>2629</v>
      </c>
      <c r="D13033" s="29"/>
      <c r="E13033" s="20">
        <v>2000</v>
      </c>
      <c r="F13033" s="22">
        <v>45187</v>
      </c>
    </row>
    <row r="13034" spans="1:6" x14ac:dyDescent="0.25">
      <c r="A13034" s="17">
        <v>13020</v>
      </c>
      <c r="B13034" s="11" t="s">
        <v>13039</v>
      </c>
      <c r="C13034" s="28" t="s">
        <v>2629</v>
      </c>
      <c r="D13034" s="29"/>
      <c r="E13034" s="20">
        <v>2000</v>
      </c>
      <c r="F13034" s="22">
        <v>45180</v>
      </c>
    </row>
    <row r="13035" spans="1:6" x14ac:dyDescent="0.25">
      <c r="A13035" s="17">
        <v>13021</v>
      </c>
      <c r="B13035" s="11" t="s">
        <v>13040</v>
      </c>
      <c r="C13035" s="28" t="s">
        <v>2629</v>
      </c>
      <c r="D13035" s="29"/>
      <c r="E13035" s="20">
        <v>2000</v>
      </c>
      <c r="F13035" s="22">
        <v>45187</v>
      </c>
    </row>
    <row r="13036" spans="1:6" x14ac:dyDescent="0.25">
      <c r="A13036" s="17">
        <v>13022</v>
      </c>
      <c r="B13036" s="11" t="s">
        <v>13041</v>
      </c>
      <c r="C13036" s="28" t="s">
        <v>2629</v>
      </c>
      <c r="D13036" s="29"/>
      <c r="E13036" s="20">
        <v>2000</v>
      </c>
      <c r="F13036" s="22">
        <v>45194</v>
      </c>
    </row>
    <row r="13037" spans="1:6" x14ac:dyDescent="0.25">
      <c r="A13037" s="17">
        <v>13023</v>
      </c>
      <c r="B13037" s="11" t="s">
        <v>13042</v>
      </c>
      <c r="C13037" s="28" t="s">
        <v>2629</v>
      </c>
      <c r="D13037" s="29"/>
      <c r="E13037" s="20">
        <v>2000</v>
      </c>
      <c r="F13037" s="22">
        <v>45187</v>
      </c>
    </row>
    <row r="13038" spans="1:6" x14ac:dyDescent="0.25">
      <c r="A13038" s="17">
        <v>13024</v>
      </c>
      <c r="B13038" s="11" t="s">
        <v>13043</v>
      </c>
      <c r="C13038" s="28" t="s">
        <v>2629</v>
      </c>
      <c r="D13038" s="29"/>
      <c r="E13038" s="20">
        <v>2000</v>
      </c>
      <c r="F13038" s="22">
        <v>45187</v>
      </c>
    </row>
    <row r="13039" spans="1:6" x14ac:dyDescent="0.25">
      <c r="A13039" s="17">
        <v>13025</v>
      </c>
      <c r="B13039" s="11" t="s">
        <v>13044</v>
      </c>
      <c r="C13039" s="28" t="s">
        <v>2629</v>
      </c>
      <c r="D13039" s="29"/>
      <c r="E13039" s="20">
        <v>2000</v>
      </c>
      <c r="F13039" s="22">
        <v>45187</v>
      </c>
    </row>
    <row r="13040" spans="1:6" x14ac:dyDescent="0.25">
      <c r="A13040" s="17">
        <v>13026</v>
      </c>
      <c r="B13040" s="11" t="s">
        <v>13045</v>
      </c>
      <c r="C13040" s="28" t="s">
        <v>2629</v>
      </c>
      <c r="D13040" s="29"/>
      <c r="E13040" s="20">
        <v>2000</v>
      </c>
      <c r="F13040" s="22">
        <v>45177</v>
      </c>
    </row>
    <row r="13041" spans="1:6" x14ac:dyDescent="0.25">
      <c r="A13041" s="17">
        <v>13027</v>
      </c>
      <c r="B13041" s="11" t="s">
        <v>13046</v>
      </c>
      <c r="C13041" s="28" t="s">
        <v>2629</v>
      </c>
      <c r="D13041" s="29"/>
      <c r="E13041" s="20">
        <v>2000</v>
      </c>
      <c r="F13041" s="22">
        <v>45195</v>
      </c>
    </row>
    <row r="13042" spans="1:6" x14ac:dyDescent="0.25">
      <c r="A13042" s="17">
        <v>13028</v>
      </c>
      <c r="B13042" s="11" t="s">
        <v>13047</v>
      </c>
      <c r="C13042" s="28" t="s">
        <v>2629</v>
      </c>
      <c r="D13042" s="29"/>
      <c r="E13042" s="20">
        <v>2000</v>
      </c>
      <c r="F13042" s="22">
        <v>45188</v>
      </c>
    </row>
    <row r="13043" spans="1:6" x14ac:dyDescent="0.25">
      <c r="A13043" s="17">
        <v>13029</v>
      </c>
      <c r="B13043" s="11" t="s">
        <v>13048</v>
      </c>
      <c r="C13043" s="28" t="s">
        <v>2629</v>
      </c>
      <c r="D13043" s="29"/>
      <c r="E13043" s="20">
        <v>2000</v>
      </c>
      <c r="F13043" s="22">
        <v>45182</v>
      </c>
    </row>
    <row r="13044" spans="1:6" x14ac:dyDescent="0.25">
      <c r="A13044" s="17">
        <v>13030</v>
      </c>
      <c r="B13044" s="11" t="s">
        <v>13049</v>
      </c>
      <c r="C13044" s="28" t="s">
        <v>2629</v>
      </c>
      <c r="D13044" s="29"/>
      <c r="E13044" s="20">
        <v>2000</v>
      </c>
      <c r="F13044" s="22">
        <v>45187</v>
      </c>
    </row>
    <row r="13045" spans="1:6" x14ac:dyDescent="0.25">
      <c r="A13045" s="17">
        <v>13031</v>
      </c>
      <c r="B13045" s="11" t="s">
        <v>13050</v>
      </c>
      <c r="C13045" s="28" t="s">
        <v>2629</v>
      </c>
      <c r="D13045" s="29"/>
      <c r="E13045" s="20">
        <v>2000</v>
      </c>
      <c r="F13045" s="22">
        <v>45187</v>
      </c>
    </row>
    <row r="13046" spans="1:6" x14ac:dyDescent="0.25">
      <c r="A13046" s="17">
        <v>13032</v>
      </c>
      <c r="B13046" s="11" t="s">
        <v>13051</v>
      </c>
      <c r="C13046" s="28" t="s">
        <v>2629</v>
      </c>
      <c r="D13046" s="29"/>
      <c r="E13046" s="20">
        <v>2000</v>
      </c>
      <c r="F13046" s="22">
        <v>45180</v>
      </c>
    </row>
    <row r="13047" spans="1:6" x14ac:dyDescent="0.25">
      <c r="A13047" s="17">
        <v>13033</v>
      </c>
      <c r="B13047" s="11" t="s">
        <v>13052</v>
      </c>
      <c r="C13047" s="28" t="s">
        <v>2629</v>
      </c>
      <c r="D13047" s="29"/>
      <c r="E13047" s="20">
        <v>2000</v>
      </c>
      <c r="F13047" s="22">
        <v>45181</v>
      </c>
    </row>
    <row r="13048" spans="1:6" x14ac:dyDescent="0.25">
      <c r="A13048" s="17">
        <v>13034</v>
      </c>
      <c r="B13048" s="11" t="s">
        <v>13053</v>
      </c>
      <c r="C13048" s="28" t="s">
        <v>2629</v>
      </c>
      <c r="D13048" s="29"/>
      <c r="E13048" s="20">
        <v>2000</v>
      </c>
      <c r="F13048" s="22">
        <v>45180</v>
      </c>
    </row>
    <row r="13049" spans="1:6" x14ac:dyDescent="0.25">
      <c r="A13049" s="17">
        <v>13035</v>
      </c>
      <c r="B13049" s="11" t="s">
        <v>13054</v>
      </c>
      <c r="C13049" s="28" t="s">
        <v>2629</v>
      </c>
      <c r="D13049" s="29"/>
      <c r="E13049" s="20">
        <v>2000</v>
      </c>
      <c r="F13049" s="22">
        <v>45180</v>
      </c>
    </row>
    <row r="13050" spans="1:6" x14ac:dyDescent="0.25">
      <c r="A13050" s="17">
        <v>13036</v>
      </c>
      <c r="B13050" s="11" t="s">
        <v>13055</v>
      </c>
      <c r="C13050" s="28" t="s">
        <v>2629</v>
      </c>
      <c r="D13050" s="29"/>
      <c r="E13050" s="20">
        <v>2000</v>
      </c>
      <c r="F13050" s="22">
        <v>45187</v>
      </c>
    </row>
    <row r="13051" spans="1:6" x14ac:dyDescent="0.25">
      <c r="A13051" s="17">
        <v>13037</v>
      </c>
      <c r="B13051" s="11" t="s">
        <v>13056</v>
      </c>
      <c r="C13051" s="28" t="s">
        <v>2629</v>
      </c>
      <c r="D13051" s="29"/>
      <c r="E13051" s="20">
        <v>2000</v>
      </c>
      <c r="F13051" s="22">
        <v>45188</v>
      </c>
    </row>
    <row r="13052" spans="1:6" x14ac:dyDescent="0.25">
      <c r="A13052" s="17">
        <v>13038</v>
      </c>
      <c r="B13052" s="11" t="s">
        <v>13057</v>
      </c>
      <c r="C13052" s="28" t="s">
        <v>2629</v>
      </c>
      <c r="D13052" s="29"/>
      <c r="E13052" s="20">
        <v>2000</v>
      </c>
      <c r="F13052" s="22">
        <v>45188</v>
      </c>
    </row>
    <row r="13053" spans="1:6" x14ac:dyDescent="0.25">
      <c r="A13053" s="17">
        <v>13039</v>
      </c>
      <c r="B13053" s="11" t="s">
        <v>13058</v>
      </c>
      <c r="C13053" s="28" t="s">
        <v>2629</v>
      </c>
      <c r="D13053" s="29"/>
      <c r="E13053" s="20">
        <v>2000</v>
      </c>
      <c r="F13053" s="22">
        <v>45173</v>
      </c>
    </row>
    <row r="13054" spans="1:6" x14ac:dyDescent="0.25">
      <c r="A13054" s="17">
        <v>13040</v>
      </c>
      <c r="B13054" s="11" t="s">
        <v>13059</v>
      </c>
      <c r="C13054" s="28" t="s">
        <v>2629</v>
      </c>
      <c r="D13054" s="29"/>
      <c r="E13054" s="20">
        <v>2000</v>
      </c>
      <c r="F13054" s="22">
        <v>45183</v>
      </c>
    </row>
    <row r="13055" spans="1:6" x14ac:dyDescent="0.25">
      <c r="A13055" s="17">
        <v>13041</v>
      </c>
      <c r="B13055" s="11" t="s">
        <v>13060</v>
      </c>
      <c r="C13055" s="28" t="s">
        <v>2629</v>
      </c>
      <c r="D13055" s="29"/>
      <c r="E13055" s="20">
        <v>2000</v>
      </c>
      <c r="F13055" s="22">
        <v>45173</v>
      </c>
    </row>
    <row r="13056" spans="1:6" x14ac:dyDescent="0.25">
      <c r="A13056" s="17">
        <v>13042</v>
      </c>
      <c r="B13056" s="11" t="s">
        <v>13061</v>
      </c>
      <c r="C13056" s="28" t="s">
        <v>2629</v>
      </c>
      <c r="D13056" s="29"/>
      <c r="E13056" s="20">
        <v>2000</v>
      </c>
      <c r="F13056" s="22">
        <v>45182</v>
      </c>
    </row>
    <row r="13057" spans="1:6" x14ac:dyDescent="0.25">
      <c r="A13057" s="17">
        <v>13043</v>
      </c>
      <c r="B13057" s="11" t="s">
        <v>13062</v>
      </c>
      <c r="C13057" s="28" t="s">
        <v>2629</v>
      </c>
      <c r="D13057" s="29"/>
      <c r="E13057" s="20">
        <v>2000</v>
      </c>
      <c r="F13057" s="22">
        <v>45180</v>
      </c>
    </row>
    <row r="13058" spans="1:6" x14ac:dyDescent="0.25">
      <c r="A13058" s="17">
        <v>13044</v>
      </c>
      <c r="B13058" s="11" t="s">
        <v>13063</v>
      </c>
      <c r="C13058" s="28" t="s">
        <v>2629</v>
      </c>
      <c r="D13058" s="29"/>
      <c r="E13058" s="20">
        <v>2000</v>
      </c>
      <c r="F13058" s="22">
        <v>45175</v>
      </c>
    </row>
    <row r="13059" spans="1:6" x14ac:dyDescent="0.25">
      <c r="A13059" s="17">
        <v>13045</v>
      </c>
      <c r="B13059" s="11" t="s">
        <v>13064</v>
      </c>
      <c r="C13059" s="28" t="s">
        <v>2629</v>
      </c>
      <c r="D13059" s="29"/>
      <c r="E13059" s="20">
        <v>2000</v>
      </c>
      <c r="F13059" s="22">
        <v>45188</v>
      </c>
    </row>
    <row r="13060" spans="1:6" x14ac:dyDescent="0.25">
      <c r="A13060" s="17">
        <v>13046</v>
      </c>
      <c r="B13060" s="11" t="s">
        <v>13065</v>
      </c>
      <c r="C13060" s="28" t="s">
        <v>2629</v>
      </c>
      <c r="D13060" s="29"/>
      <c r="E13060" s="20">
        <v>2000</v>
      </c>
      <c r="F13060" s="22">
        <v>45187</v>
      </c>
    </row>
    <row r="13061" spans="1:6" x14ac:dyDescent="0.25">
      <c r="A13061" s="17">
        <v>13047</v>
      </c>
      <c r="B13061" s="11" t="s">
        <v>13066</v>
      </c>
      <c r="C13061" s="28" t="s">
        <v>2629</v>
      </c>
      <c r="D13061" s="29"/>
      <c r="E13061" s="20">
        <v>2000</v>
      </c>
      <c r="F13061" s="22">
        <v>45183</v>
      </c>
    </row>
    <row r="13062" spans="1:6" x14ac:dyDescent="0.25">
      <c r="A13062" s="17">
        <v>13048</v>
      </c>
      <c r="B13062" s="11" t="s">
        <v>13067</v>
      </c>
      <c r="C13062" s="28" t="s">
        <v>2629</v>
      </c>
      <c r="D13062" s="29"/>
      <c r="E13062" s="20">
        <v>2000</v>
      </c>
      <c r="F13062" s="22">
        <v>45174</v>
      </c>
    </row>
    <row r="13063" spans="1:6" x14ac:dyDescent="0.25">
      <c r="A13063" s="17">
        <v>13049</v>
      </c>
      <c r="B13063" s="11" t="s">
        <v>13068</v>
      </c>
      <c r="C13063" s="28" t="s">
        <v>2629</v>
      </c>
      <c r="D13063" s="29"/>
      <c r="E13063" s="20">
        <v>2000</v>
      </c>
      <c r="F13063" s="22">
        <v>45183</v>
      </c>
    </row>
    <row r="13064" spans="1:6" x14ac:dyDescent="0.25">
      <c r="A13064" s="17">
        <v>13050</v>
      </c>
      <c r="B13064" s="11" t="s">
        <v>13069</v>
      </c>
      <c r="C13064" s="28" t="s">
        <v>2629</v>
      </c>
      <c r="D13064" s="29"/>
      <c r="E13064" s="20">
        <v>2000</v>
      </c>
      <c r="F13064" s="22">
        <v>45180</v>
      </c>
    </row>
    <row r="13065" spans="1:6" x14ac:dyDescent="0.25">
      <c r="A13065" s="17">
        <v>13051</v>
      </c>
      <c r="B13065" s="11" t="s">
        <v>13070</v>
      </c>
      <c r="C13065" s="28" t="s">
        <v>2629</v>
      </c>
      <c r="D13065" s="29"/>
      <c r="E13065" s="20">
        <v>2000</v>
      </c>
      <c r="F13065" s="22">
        <v>45189</v>
      </c>
    </row>
    <row r="13066" spans="1:6" x14ac:dyDescent="0.25">
      <c r="A13066" s="17">
        <v>13052</v>
      </c>
      <c r="B13066" s="11" t="s">
        <v>13071</v>
      </c>
      <c r="C13066" s="28" t="s">
        <v>2629</v>
      </c>
      <c r="D13066" s="29"/>
      <c r="E13066" s="20">
        <v>2000</v>
      </c>
      <c r="F13066" s="22">
        <v>45190</v>
      </c>
    </row>
    <row r="13067" spans="1:6" x14ac:dyDescent="0.25">
      <c r="A13067" s="17">
        <v>13053</v>
      </c>
      <c r="B13067" s="11" t="s">
        <v>13072</v>
      </c>
      <c r="C13067" s="28" t="s">
        <v>2629</v>
      </c>
      <c r="D13067" s="29"/>
      <c r="E13067" s="20">
        <v>2000</v>
      </c>
      <c r="F13067" s="22">
        <v>45180</v>
      </c>
    </row>
    <row r="13068" spans="1:6" x14ac:dyDescent="0.25">
      <c r="A13068" s="17">
        <v>13054</v>
      </c>
      <c r="B13068" s="11" t="s">
        <v>13073</v>
      </c>
      <c r="C13068" s="28" t="s">
        <v>2629</v>
      </c>
      <c r="D13068" s="29"/>
      <c r="E13068" s="20">
        <v>2000</v>
      </c>
      <c r="F13068" s="22">
        <v>45187</v>
      </c>
    </row>
    <row r="13069" spans="1:6" x14ac:dyDescent="0.25">
      <c r="A13069" s="17">
        <v>13055</v>
      </c>
      <c r="B13069" s="11" t="s">
        <v>13074</v>
      </c>
      <c r="C13069" s="28" t="s">
        <v>2629</v>
      </c>
      <c r="D13069" s="29"/>
      <c r="E13069" s="20">
        <v>2000</v>
      </c>
      <c r="F13069" s="22">
        <v>45184</v>
      </c>
    </row>
    <row r="13070" spans="1:6" x14ac:dyDescent="0.25">
      <c r="A13070" s="17">
        <v>13056</v>
      </c>
      <c r="B13070" s="11" t="s">
        <v>13075</v>
      </c>
      <c r="C13070" s="28" t="s">
        <v>2629</v>
      </c>
      <c r="D13070" s="29"/>
      <c r="E13070" s="20">
        <v>2000</v>
      </c>
      <c r="F13070" s="22">
        <v>45189</v>
      </c>
    </row>
    <row r="13071" spans="1:6" x14ac:dyDescent="0.25">
      <c r="A13071" s="17">
        <v>13057</v>
      </c>
      <c r="B13071" s="11" t="s">
        <v>13076</v>
      </c>
      <c r="C13071" s="28" t="s">
        <v>2629</v>
      </c>
      <c r="D13071" s="29"/>
      <c r="E13071" s="20">
        <v>2000</v>
      </c>
      <c r="F13071" s="22">
        <v>45173</v>
      </c>
    </row>
    <row r="13072" spans="1:6" x14ac:dyDescent="0.25">
      <c r="A13072" s="17">
        <v>13058</v>
      </c>
      <c r="B13072" s="11" t="s">
        <v>13077</v>
      </c>
      <c r="C13072" s="28" t="s">
        <v>2629</v>
      </c>
      <c r="D13072" s="29"/>
      <c r="E13072" s="20">
        <v>2000</v>
      </c>
      <c r="F13072" s="22">
        <v>45180</v>
      </c>
    </row>
    <row r="13073" spans="1:6" x14ac:dyDescent="0.25">
      <c r="A13073" s="17">
        <v>13059</v>
      </c>
      <c r="B13073" s="11" t="s">
        <v>13078</v>
      </c>
      <c r="C13073" s="28" t="s">
        <v>2629</v>
      </c>
      <c r="D13073" s="29"/>
      <c r="E13073" s="20">
        <v>2000</v>
      </c>
      <c r="F13073" s="22">
        <v>45187</v>
      </c>
    </row>
    <row r="13074" spans="1:6" x14ac:dyDescent="0.25">
      <c r="A13074" s="17">
        <v>13060</v>
      </c>
      <c r="B13074" s="11" t="s">
        <v>13079</v>
      </c>
      <c r="C13074" s="28" t="s">
        <v>2629</v>
      </c>
      <c r="D13074" s="29"/>
      <c r="E13074" s="20">
        <v>2000</v>
      </c>
      <c r="F13074" s="22">
        <v>45187</v>
      </c>
    </row>
    <row r="13075" spans="1:6" x14ac:dyDescent="0.25">
      <c r="A13075" s="17">
        <v>13061</v>
      </c>
      <c r="B13075" s="11" t="s">
        <v>13080</v>
      </c>
      <c r="C13075" s="28" t="s">
        <v>2629</v>
      </c>
      <c r="D13075" s="29"/>
      <c r="E13075" s="20">
        <v>2000</v>
      </c>
      <c r="F13075" s="22">
        <v>45173</v>
      </c>
    </row>
    <row r="13076" spans="1:6" x14ac:dyDescent="0.25">
      <c r="A13076" s="17">
        <v>13062</v>
      </c>
      <c r="B13076" s="11" t="s">
        <v>13081</v>
      </c>
      <c r="C13076" s="28" t="s">
        <v>2629</v>
      </c>
      <c r="D13076" s="29"/>
      <c r="E13076" s="20">
        <v>2000</v>
      </c>
      <c r="F13076" s="22">
        <v>45180</v>
      </c>
    </row>
    <row r="13077" spans="1:6" x14ac:dyDescent="0.25">
      <c r="A13077" s="17">
        <v>13063</v>
      </c>
      <c r="B13077" s="11" t="s">
        <v>13082</v>
      </c>
      <c r="C13077" s="28" t="s">
        <v>2629</v>
      </c>
      <c r="D13077" s="29"/>
      <c r="E13077" s="20">
        <v>2000</v>
      </c>
      <c r="F13077" s="22">
        <v>45187</v>
      </c>
    </row>
    <row r="13078" spans="1:6" x14ac:dyDescent="0.25">
      <c r="A13078" s="17">
        <v>13064</v>
      </c>
      <c r="B13078" s="11" t="s">
        <v>13083</v>
      </c>
      <c r="C13078" s="28" t="s">
        <v>2629</v>
      </c>
      <c r="D13078" s="29"/>
      <c r="E13078" s="20">
        <v>2000</v>
      </c>
      <c r="F13078" s="22">
        <v>45182</v>
      </c>
    </row>
    <row r="13079" spans="1:6" x14ac:dyDescent="0.25">
      <c r="A13079" s="17">
        <v>13065</v>
      </c>
      <c r="B13079" s="11" t="s">
        <v>13084</v>
      </c>
      <c r="C13079" s="28" t="s">
        <v>2629</v>
      </c>
      <c r="D13079" s="29"/>
      <c r="E13079" s="20">
        <v>2000</v>
      </c>
      <c r="F13079" s="22">
        <v>45181</v>
      </c>
    </row>
    <row r="13080" spans="1:6" x14ac:dyDescent="0.25">
      <c r="A13080" s="17">
        <v>13066</v>
      </c>
      <c r="B13080" s="11" t="s">
        <v>13085</v>
      </c>
      <c r="C13080" s="28" t="s">
        <v>2629</v>
      </c>
      <c r="D13080" s="29"/>
      <c r="E13080" s="20">
        <v>2000</v>
      </c>
      <c r="F13080" s="22">
        <v>45182</v>
      </c>
    </row>
    <row r="13081" spans="1:6" x14ac:dyDescent="0.25">
      <c r="A13081" s="17">
        <v>13067</v>
      </c>
      <c r="B13081" s="11" t="s">
        <v>13086</v>
      </c>
      <c r="C13081" s="28" t="s">
        <v>2629</v>
      </c>
      <c r="D13081" s="29"/>
      <c r="E13081" s="20">
        <v>2000</v>
      </c>
      <c r="F13081" s="22">
        <v>45190</v>
      </c>
    </row>
    <row r="13082" spans="1:6" x14ac:dyDescent="0.25">
      <c r="A13082" s="17">
        <v>13068</v>
      </c>
      <c r="B13082" s="11" t="s">
        <v>13087</v>
      </c>
      <c r="C13082" s="28" t="s">
        <v>2629</v>
      </c>
      <c r="D13082" s="29"/>
      <c r="E13082" s="20">
        <v>2000</v>
      </c>
      <c r="F13082" s="22">
        <v>45181</v>
      </c>
    </row>
    <row r="13083" spans="1:6" x14ac:dyDescent="0.25">
      <c r="A13083" s="17">
        <v>13069</v>
      </c>
      <c r="B13083" s="11" t="s">
        <v>13088</v>
      </c>
      <c r="C13083" s="28" t="s">
        <v>2629</v>
      </c>
      <c r="D13083" s="29"/>
      <c r="E13083" s="20">
        <v>2000</v>
      </c>
      <c r="F13083" s="22">
        <v>45188</v>
      </c>
    </row>
    <row r="13084" spans="1:6" x14ac:dyDescent="0.25">
      <c r="A13084" s="17">
        <v>13070</v>
      </c>
      <c r="B13084" s="11" t="s">
        <v>13089</v>
      </c>
      <c r="C13084" s="28" t="s">
        <v>2629</v>
      </c>
      <c r="D13084" s="29"/>
      <c r="E13084" s="20">
        <v>2000</v>
      </c>
      <c r="F13084" s="22">
        <v>45187</v>
      </c>
    </row>
    <row r="13085" spans="1:6" x14ac:dyDescent="0.25">
      <c r="A13085" s="17">
        <v>13071</v>
      </c>
      <c r="B13085" s="11" t="s">
        <v>13090</v>
      </c>
      <c r="C13085" s="28" t="s">
        <v>2629</v>
      </c>
      <c r="D13085" s="29"/>
      <c r="E13085" s="20">
        <v>2000</v>
      </c>
      <c r="F13085" s="22">
        <v>45188</v>
      </c>
    </row>
    <row r="13086" spans="1:6" x14ac:dyDescent="0.25">
      <c r="A13086" s="17">
        <v>13072</v>
      </c>
      <c r="B13086" s="11" t="s">
        <v>13091</v>
      </c>
      <c r="C13086" s="28" t="s">
        <v>2629</v>
      </c>
      <c r="D13086" s="29"/>
      <c r="E13086" s="20">
        <v>2000</v>
      </c>
      <c r="F13086" s="22">
        <v>45182</v>
      </c>
    </row>
    <row r="13087" spans="1:6" x14ac:dyDescent="0.25">
      <c r="A13087" s="17">
        <v>13073</v>
      </c>
      <c r="B13087" s="11" t="s">
        <v>13092</v>
      </c>
      <c r="C13087" s="28" t="s">
        <v>2629</v>
      </c>
      <c r="D13087" s="29"/>
      <c r="E13087" s="20">
        <v>2000</v>
      </c>
      <c r="F13087" s="22">
        <v>45189</v>
      </c>
    </row>
    <row r="13088" spans="1:6" x14ac:dyDescent="0.25">
      <c r="A13088" s="17">
        <v>13074</v>
      </c>
      <c r="B13088" s="11" t="s">
        <v>13093</v>
      </c>
      <c r="C13088" s="28" t="s">
        <v>2629</v>
      </c>
      <c r="D13088" s="29"/>
      <c r="E13088" s="20">
        <v>2000</v>
      </c>
      <c r="F13088" s="22">
        <v>45188</v>
      </c>
    </row>
    <row r="13089" spans="1:6" x14ac:dyDescent="0.25">
      <c r="A13089" s="17">
        <v>13075</v>
      </c>
      <c r="B13089" s="11" t="s">
        <v>13094</v>
      </c>
      <c r="C13089" s="28" t="s">
        <v>2629</v>
      </c>
      <c r="D13089" s="29"/>
      <c r="E13089" s="20">
        <v>2000</v>
      </c>
      <c r="F13089" s="22">
        <v>45174</v>
      </c>
    </row>
    <row r="13090" spans="1:6" x14ac:dyDescent="0.25">
      <c r="A13090" s="17">
        <v>13076</v>
      </c>
      <c r="B13090" s="11" t="s">
        <v>13095</v>
      </c>
      <c r="C13090" s="28" t="s">
        <v>2629</v>
      </c>
      <c r="D13090" s="29"/>
      <c r="E13090" s="20">
        <v>2000</v>
      </c>
      <c r="F13090" s="22">
        <v>45182</v>
      </c>
    </row>
    <row r="13091" spans="1:6" x14ac:dyDescent="0.25">
      <c r="A13091" s="17">
        <v>13077</v>
      </c>
      <c r="B13091" s="11" t="s">
        <v>13096</v>
      </c>
      <c r="C13091" s="28" t="s">
        <v>2629</v>
      </c>
      <c r="D13091" s="29"/>
      <c r="E13091" s="20">
        <v>2000</v>
      </c>
      <c r="F13091" s="22">
        <v>45181</v>
      </c>
    </row>
    <row r="13092" spans="1:6" x14ac:dyDescent="0.25">
      <c r="A13092" s="17">
        <v>13078</v>
      </c>
      <c r="B13092" s="11" t="s">
        <v>13097</v>
      </c>
      <c r="C13092" s="28" t="s">
        <v>2629</v>
      </c>
      <c r="D13092" s="29"/>
      <c r="E13092" s="20">
        <v>2000</v>
      </c>
      <c r="F13092" s="22">
        <v>45188</v>
      </c>
    </row>
    <row r="13093" spans="1:6" x14ac:dyDescent="0.25">
      <c r="A13093" s="17">
        <v>13079</v>
      </c>
      <c r="B13093" s="11" t="s">
        <v>13098</v>
      </c>
      <c r="C13093" s="28" t="s">
        <v>2629</v>
      </c>
      <c r="D13093" s="29"/>
      <c r="E13093" s="20">
        <v>2000</v>
      </c>
      <c r="F13093" s="22">
        <v>45189</v>
      </c>
    </row>
    <row r="13094" spans="1:6" x14ac:dyDescent="0.25">
      <c r="A13094" s="17">
        <v>13080</v>
      </c>
      <c r="B13094" s="11" t="s">
        <v>13099</v>
      </c>
      <c r="C13094" s="28" t="s">
        <v>2629</v>
      </c>
      <c r="D13094" s="29"/>
      <c r="E13094" s="20">
        <v>2000</v>
      </c>
      <c r="F13094" s="22">
        <v>45191</v>
      </c>
    </row>
    <row r="13095" spans="1:6" x14ac:dyDescent="0.25">
      <c r="A13095" s="17">
        <v>13081</v>
      </c>
      <c r="B13095" s="11" t="s">
        <v>13100</v>
      </c>
      <c r="C13095" s="28" t="s">
        <v>2629</v>
      </c>
      <c r="D13095" s="29"/>
      <c r="E13095" s="20">
        <v>2000</v>
      </c>
      <c r="F13095" s="22">
        <v>45176</v>
      </c>
    </row>
    <row r="13096" spans="1:6" x14ac:dyDescent="0.25">
      <c r="A13096" s="17">
        <v>13082</v>
      </c>
      <c r="B13096" s="11" t="s">
        <v>13101</v>
      </c>
      <c r="C13096" s="28" t="s">
        <v>2629</v>
      </c>
      <c r="D13096" s="29"/>
      <c r="E13096" s="20">
        <v>2000</v>
      </c>
      <c r="F13096" s="22">
        <v>45173</v>
      </c>
    </row>
    <row r="13097" spans="1:6" x14ac:dyDescent="0.25">
      <c r="A13097" s="17">
        <v>13083</v>
      </c>
      <c r="B13097" s="11" t="s">
        <v>13102</v>
      </c>
      <c r="C13097" s="28" t="s">
        <v>2629</v>
      </c>
      <c r="D13097" s="29"/>
      <c r="E13097" s="20">
        <v>2000</v>
      </c>
      <c r="F13097" s="22">
        <v>45188</v>
      </c>
    </row>
    <row r="13098" spans="1:6" x14ac:dyDescent="0.25">
      <c r="A13098" s="17">
        <v>13084</v>
      </c>
      <c r="B13098" s="11" t="s">
        <v>13103</v>
      </c>
      <c r="C13098" s="28" t="s">
        <v>2629</v>
      </c>
      <c r="D13098" s="29"/>
      <c r="E13098" s="20">
        <v>2000</v>
      </c>
      <c r="F13098" s="22">
        <v>45189</v>
      </c>
    </row>
    <row r="13099" spans="1:6" x14ac:dyDescent="0.25">
      <c r="A13099" s="17">
        <v>13085</v>
      </c>
      <c r="B13099" s="11" t="s">
        <v>13104</v>
      </c>
      <c r="C13099" s="28" t="s">
        <v>2629</v>
      </c>
      <c r="D13099" s="29"/>
      <c r="E13099" s="20">
        <v>2000</v>
      </c>
      <c r="F13099" s="22">
        <v>45188</v>
      </c>
    </row>
    <row r="13100" spans="1:6" x14ac:dyDescent="0.25">
      <c r="A13100" s="17">
        <v>13086</v>
      </c>
      <c r="B13100" s="11" t="s">
        <v>13105</v>
      </c>
      <c r="C13100" s="28" t="s">
        <v>2629</v>
      </c>
      <c r="D13100" s="29"/>
      <c r="E13100" s="20">
        <v>2000</v>
      </c>
      <c r="F13100" s="22">
        <v>45181</v>
      </c>
    </row>
    <row r="13101" spans="1:6" x14ac:dyDescent="0.25">
      <c r="A13101" s="17">
        <v>13087</v>
      </c>
      <c r="B13101" s="11" t="s">
        <v>13106</v>
      </c>
      <c r="C13101" s="28" t="s">
        <v>2629</v>
      </c>
      <c r="D13101" s="29"/>
      <c r="E13101" s="20">
        <v>2000</v>
      </c>
      <c r="F13101" s="22">
        <v>45175</v>
      </c>
    </row>
    <row r="13102" spans="1:6" x14ac:dyDescent="0.25">
      <c r="A13102" s="17">
        <v>13088</v>
      </c>
      <c r="B13102" s="11" t="s">
        <v>13107</v>
      </c>
      <c r="C13102" s="28" t="s">
        <v>2629</v>
      </c>
      <c r="D13102" s="29"/>
      <c r="E13102" s="20">
        <v>2000</v>
      </c>
      <c r="F13102" s="22">
        <v>45187</v>
      </c>
    </row>
    <row r="13103" spans="1:6" x14ac:dyDescent="0.25">
      <c r="A13103" s="17">
        <v>13089</v>
      </c>
      <c r="B13103" s="11" t="s">
        <v>13108</v>
      </c>
      <c r="C13103" s="28" t="s">
        <v>2629</v>
      </c>
      <c r="D13103" s="29"/>
      <c r="E13103" s="20">
        <v>2000</v>
      </c>
      <c r="F13103" s="22">
        <v>45181</v>
      </c>
    </row>
    <row r="13104" spans="1:6" x14ac:dyDescent="0.25">
      <c r="A13104" s="17">
        <v>13090</v>
      </c>
      <c r="B13104" s="11" t="s">
        <v>13109</v>
      </c>
      <c r="C13104" s="28" t="s">
        <v>2629</v>
      </c>
      <c r="D13104" s="29"/>
      <c r="E13104" s="20">
        <v>2000</v>
      </c>
      <c r="F13104" s="22">
        <v>45175</v>
      </c>
    </row>
    <row r="13105" spans="1:6" x14ac:dyDescent="0.25">
      <c r="A13105" s="17">
        <v>13091</v>
      </c>
      <c r="B13105" s="11" t="s">
        <v>13110</v>
      </c>
      <c r="C13105" s="28" t="s">
        <v>2629</v>
      </c>
      <c r="D13105" s="29"/>
      <c r="E13105" s="20">
        <v>2000</v>
      </c>
      <c r="F13105" s="22">
        <v>45187</v>
      </c>
    </row>
    <row r="13106" spans="1:6" x14ac:dyDescent="0.25">
      <c r="A13106" s="17">
        <v>13092</v>
      </c>
      <c r="B13106" s="11" t="s">
        <v>13111</v>
      </c>
      <c r="C13106" s="28" t="s">
        <v>2629</v>
      </c>
      <c r="D13106" s="29"/>
      <c r="E13106" s="20">
        <v>2000</v>
      </c>
      <c r="F13106" s="22">
        <v>45183</v>
      </c>
    </row>
    <row r="13107" spans="1:6" x14ac:dyDescent="0.25">
      <c r="A13107" s="17">
        <v>13093</v>
      </c>
      <c r="B13107" s="11" t="s">
        <v>13112</v>
      </c>
      <c r="C13107" s="28" t="s">
        <v>2629</v>
      </c>
      <c r="D13107" s="29"/>
      <c r="E13107" s="20">
        <v>2000</v>
      </c>
      <c r="F13107" s="22">
        <v>45187</v>
      </c>
    </row>
    <row r="13108" spans="1:6" x14ac:dyDescent="0.25">
      <c r="A13108" s="17">
        <v>13094</v>
      </c>
      <c r="B13108" s="11" t="s">
        <v>13113</v>
      </c>
      <c r="C13108" s="28" t="s">
        <v>2629</v>
      </c>
      <c r="D13108" s="29"/>
      <c r="E13108" s="20">
        <v>2000</v>
      </c>
      <c r="F13108" s="22">
        <v>45187</v>
      </c>
    </row>
    <row r="13109" spans="1:6" x14ac:dyDescent="0.25">
      <c r="A13109" s="17">
        <v>13095</v>
      </c>
      <c r="B13109" s="11" t="s">
        <v>13114</v>
      </c>
      <c r="C13109" s="28" t="s">
        <v>2629</v>
      </c>
      <c r="D13109" s="29"/>
      <c r="E13109" s="20">
        <v>2000</v>
      </c>
      <c r="F13109" s="22">
        <v>45175</v>
      </c>
    </row>
    <row r="13110" spans="1:6" x14ac:dyDescent="0.25">
      <c r="A13110" s="17">
        <v>13096</v>
      </c>
      <c r="B13110" s="11" t="s">
        <v>13115</v>
      </c>
      <c r="C13110" s="28" t="s">
        <v>2629</v>
      </c>
      <c r="D13110" s="29"/>
      <c r="E13110" s="20">
        <v>2000</v>
      </c>
      <c r="F13110" s="22">
        <v>45184</v>
      </c>
    </row>
    <row r="13111" spans="1:6" x14ac:dyDescent="0.25">
      <c r="A13111" s="17">
        <v>13097</v>
      </c>
      <c r="B13111" s="11" t="s">
        <v>13116</v>
      </c>
      <c r="C13111" s="28" t="s">
        <v>2629</v>
      </c>
      <c r="D13111" s="29"/>
      <c r="E13111" s="20">
        <v>2000</v>
      </c>
      <c r="F13111" s="22">
        <v>45188</v>
      </c>
    </row>
    <row r="13112" spans="1:6" x14ac:dyDescent="0.25">
      <c r="A13112" s="17">
        <v>13098</v>
      </c>
      <c r="B13112" s="11" t="s">
        <v>13117</v>
      </c>
      <c r="C13112" s="28" t="s">
        <v>2629</v>
      </c>
      <c r="D13112" s="29"/>
      <c r="E13112" s="20">
        <v>2000</v>
      </c>
      <c r="F13112" s="22">
        <v>45173</v>
      </c>
    </row>
    <row r="13113" spans="1:6" x14ac:dyDescent="0.25">
      <c r="A13113" s="17">
        <v>13099</v>
      </c>
      <c r="B13113" s="11" t="s">
        <v>13118</v>
      </c>
      <c r="C13113" s="28" t="s">
        <v>2629</v>
      </c>
      <c r="D13113" s="29"/>
      <c r="E13113" s="20">
        <v>2000</v>
      </c>
      <c r="F13113" s="22">
        <v>45181</v>
      </c>
    </row>
    <row r="13114" spans="1:6" x14ac:dyDescent="0.25">
      <c r="A13114" s="17">
        <v>13100</v>
      </c>
      <c r="B13114" s="11" t="s">
        <v>13119</v>
      </c>
      <c r="C13114" s="28" t="s">
        <v>2629</v>
      </c>
      <c r="D13114" s="29"/>
      <c r="E13114" s="20">
        <v>2000</v>
      </c>
      <c r="F13114" s="22">
        <v>45183</v>
      </c>
    </row>
    <row r="13115" spans="1:6" x14ac:dyDescent="0.25">
      <c r="A13115" s="17">
        <v>13101</v>
      </c>
      <c r="B13115" s="11" t="s">
        <v>13120</v>
      </c>
      <c r="C13115" s="28" t="s">
        <v>2629</v>
      </c>
      <c r="D13115" s="29"/>
      <c r="E13115" s="20">
        <v>2000</v>
      </c>
      <c r="F13115" s="22">
        <v>45187</v>
      </c>
    </row>
    <row r="13116" spans="1:6" x14ac:dyDescent="0.25">
      <c r="A13116" s="17">
        <v>13102</v>
      </c>
      <c r="B13116" s="11" t="s">
        <v>13121</v>
      </c>
      <c r="C13116" s="28" t="s">
        <v>2629</v>
      </c>
      <c r="D13116" s="29"/>
      <c r="E13116" s="20">
        <v>2000</v>
      </c>
      <c r="F13116" s="22">
        <v>45183</v>
      </c>
    </row>
    <row r="13117" spans="1:6" x14ac:dyDescent="0.25">
      <c r="A13117" s="17">
        <v>13103</v>
      </c>
      <c r="B13117" s="11" t="s">
        <v>13122</v>
      </c>
      <c r="C13117" s="28" t="s">
        <v>2629</v>
      </c>
      <c r="D13117" s="29"/>
      <c r="E13117" s="20">
        <v>2000</v>
      </c>
      <c r="F13117" s="22">
        <v>45187</v>
      </c>
    </row>
    <row r="13118" spans="1:6" x14ac:dyDescent="0.25">
      <c r="A13118" s="17">
        <v>13104</v>
      </c>
      <c r="B13118" s="11" t="s">
        <v>13123</v>
      </c>
      <c r="C13118" s="28" t="s">
        <v>2629</v>
      </c>
      <c r="D13118" s="29"/>
      <c r="E13118" s="20">
        <v>2000</v>
      </c>
      <c r="F13118" s="22">
        <v>45184</v>
      </c>
    </row>
    <row r="13119" spans="1:6" x14ac:dyDescent="0.25">
      <c r="A13119" s="17">
        <v>13105</v>
      </c>
      <c r="B13119" s="11" t="s">
        <v>13124</v>
      </c>
      <c r="C13119" s="28" t="s">
        <v>2629</v>
      </c>
      <c r="D13119" s="29"/>
      <c r="E13119" s="20">
        <v>2000</v>
      </c>
      <c r="F13119" s="22">
        <v>45173</v>
      </c>
    </row>
    <row r="13120" spans="1:6" x14ac:dyDescent="0.25">
      <c r="A13120" s="17">
        <v>13106</v>
      </c>
      <c r="B13120" s="11" t="s">
        <v>13125</v>
      </c>
      <c r="C13120" s="28" t="s">
        <v>2629</v>
      </c>
      <c r="D13120" s="29"/>
      <c r="E13120" s="20">
        <v>2000</v>
      </c>
      <c r="F13120" s="22">
        <v>45173</v>
      </c>
    </row>
    <row r="13121" spans="1:6" x14ac:dyDescent="0.25">
      <c r="A13121" s="17">
        <v>13107</v>
      </c>
      <c r="B13121" s="11" t="s">
        <v>13126</v>
      </c>
      <c r="C13121" s="28" t="s">
        <v>2629</v>
      </c>
      <c r="D13121" s="29"/>
      <c r="E13121" s="20">
        <v>2000</v>
      </c>
      <c r="F13121" s="22">
        <v>45187</v>
      </c>
    </row>
    <row r="13122" spans="1:6" x14ac:dyDescent="0.25">
      <c r="A13122" s="17">
        <v>13108</v>
      </c>
      <c r="B13122" s="11" t="s">
        <v>13127</v>
      </c>
      <c r="C13122" s="28" t="s">
        <v>2629</v>
      </c>
      <c r="D13122" s="29"/>
      <c r="E13122" s="20">
        <v>2000</v>
      </c>
      <c r="F13122" s="22">
        <v>45174</v>
      </c>
    </row>
    <row r="13123" spans="1:6" x14ac:dyDescent="0.25">
      <c r="A13123" s="17">
        <v>13109</v>
      </c>
      <c r="B13123" s="11" t="s">
        <v>13128</v>
      </c>
      <c r="C13123" s="28" t="s">
        <v>2629</v>
      </c>
      <c r="D13123" s="29"/>
      <c r="E13123" s="20">
        <v>2000</v>
      </c>
      <c r="F13123" s="22">
        <v>45180</v>
      </c>
    </row>
    <row r="13124" spans="1:6" x14ac:dyDescent="0.25">
      <c r="A13124" s="17">
        <v>13110</v>
      </c>
      <c r="B13124" s="11" t="s">
        <v>13129</v>
      </c>
      <c r="C13124" s="28" t="s">
        <v>2629</v>
      </c>
      <c r="D13124" s="29"/>
      <c r="E13124" s="20">
        <v>2000</v>
      </c>
      <c r="F13124" s="22">
        <v>45180</v>
      </c>
    </row>
    <row r="13125" spans="1:6" x14ac:dyDescent="0.25">
      <c r="A13125" s="17">
        <v>13111</v>
      </c>
      <c r="B13125" s="11" t="s">
        <v>13130</v>
      </c>
      <c r="C13125" s="28" t="s">
        <v>2629</v>
      </c>
      <c r="D13125" s="29"/>
      <c r="E13125" s="20">
        <v>2000</v>
      </c>
      <c r="F13125" s="22">
        <v>45188</v>
      </c>
    </row>
    <row r="13126" spans="1:6" x14ac:dyDescent="0.25">
      <c r="A13126" s="17">
        <v>13112</v>
      </c>
      <c r="B13126" s="11" t="s">
        <v>13131</v>
      </c>
      <c r="C13126" s="28" t="s">
        <v>2629</v>
      </c>
      <c r="D13126" s="29"/>
      <c r="E13126" s="20">
        <v>2000</v>
      </c>
      <c r="F13126" s="22">
        <v>45180</v>
      </c>
    </row>
    <row r="13127" spans="1:6" x14ac:dyDescent="0.25">
      <c r="A13127" s="17">
        <v>13113</v>
      </c>
      <c r="B13127" s="11" t="s">
        <v>13132</v>
      </c>
      <c r="C13127" s="28" t="s">
        <v>2629</v>
      </c>
      <c r="D13127" s="29"/>
      <c r="E13127" s="20">
        <v>2000</v>
      </c>
      <c r="F13127" s="22">
        <v>45180</v>
      </c>
    </row>
    <row r="13128" spans="1:6" x14ac:dyDescent="0.25">
      <c r="A13128" s="17">
        <v>13114</v>
      </c>
      <c r="B13128" s="11" t="s">
        <v>13133</v>
      </c>
      <c r="C13128" s="28" t="s">
        <v>2629</v>
      </c>
      <c r="D13128" s="29"/>
      <c r="E13128" s="20">
        <v>2000</v>
      </c>
      <c r="F13128" s="22">
        <v>45173</v>
      </c>
    </row>
    <row r="13129" spans="1:6" x14ac:dyDescent="0.25">
      <c r="A13129" s="17">
        <v>13115</v>
      </c>
      <c r="B13129" s="11" t="s">
        <v>13134</v>
      </c>
      <c r="C13129" s="28" t="s">
        <v>2629</v>
      </c>
      <c r="D13129" s="29"/>
      <c r="E13129" s="20">
        <v>2000</v>
      </c>
      <c r="F13129" s="22">
        <v>45188</v>
      </c>
    </row>
    <row r="13130" spans="1:6" x14ac:dyDescent="0.25">
      <c r="A13130" s="17">
        <v>13116</v>
      </c>
      <c r="B13130" s="11" t="s">
        <v>13135</v>
      </c>
      <c r="C13130" s="28" t="s">
        <v>2629</v>
      </c>
      <c r="D13130" s="29"/>
      <c r="E13130" s="20">
        <v>2000</v>
      </c>
      <c r="F13130" s="22">
        <v>45188</v>
      </c>
    </row>
    <row r="13131" spans="1:6" x14ac:dyDescent="0.25">
      <c r="A13131" s="17">
        <v>13117</v>
      </c>
      <c r="B13131" s="11" t="s">
        <v>13136</v>
      </c>
      <c r="C13131" s="28" t="s">
        <v>2629</v>
      </c>
      <c r="D13131" s="29"/>
      <c r="E13131" s="20">
        <v>2000</v>
      </c>
      <c r="F13131" s="22">
        <v>45173</v>
      </c>
    </row>
    <row r="13132" spans="1:6" x14ac:dyDescent="0.25">
      <c r="A13132" s="17">
        <v>13118</v>
      </c>
      <c r="B13132" s="11" t="s">
        <v>13137</v>
      </c>
      <c r="C13132" s="28" t="s">
        <v>2629</v>
      </c>
      <c r="D13132" s="29"/>
      <c r="E13132" s="20">
        <v>2000</v>
      </c>
      <c r="F13132" s="22">
        <v>45180</v>
      </c>
    </row>
    <row r="13133" spans="1:6" x14ac:dyDescent="0.25">
      <c r="A13133" s="17">
        <v>13119</v>
      </c>
      <c r="B13133" s="11" t="s">
        <v>13138</v>
      </c>
      <c r="C13133" s="28" t="s">
        <v>2629</v>
      </c>
      <c r="D13133" s="29"/>
      <c r="E13133" s="20">
        <v>2000</v>
      </c>
      <c r="F13133" s="22">
        <v>45187</v>
      </c>
    </row>
    <row r="13134" spans="1:6" x14ac:dyDescent="0.25">
      <c r="A13134" s="17">
        <v>13120</v>
      </c>
      <c r="B13134" s="11" t="s">
        <v>13139</v>
      </c>
      <c r="C13134" s="28" t="s">
        <v>2629</v>
      </c>
      <c r="D13134" s="29"/>
      <c r="E13134" s="20">
        <v>2000</v>
      </c>
      <c r="F13134" s="22">
        <v>45187</v>
      </c>
    </row>
    <row r="13135" spans="1:6" x14ac:dyDescent="0.25">
      <c r="A13135" s="17">
        <v>13121</v>
      </c>
      <c r="B13135" s="11" t="s">
        <v>13140</v>
      </c>
      <c r="C13135" s="28" t="s">
        <v>2629</v>
      </c>
      <c r="D13135" s="29"/>
      <c r="E13135" s="20">
        <v>2000</v>
      </c>
      <c r="F13135" s="22">
        <v>45183</v>
      </c>
    </row>
    <row r="13136" spans="1:6" x14ac:dyDescent="0.25">
      <c r="A13136" s="17">
        <v>13122</v>
      </c>
      <c r="B13136" s="11" t="s">
        <v>13141</v>
      </c>
      <c r="C13136" s="28" t="s">
        <v>2629</v>
      </c>
      <c r="D13136" s="29"/>
      <c r="E13136" s="20">
        <v>2000</v>
      </c>
      <c r="F13136" s="22">
        <v>45189</v>
      </c>
    </row>
    <row r="13137" spans="1:6" x14ac:dyDescent="0.25">
      <c r="A13137" s="17">
        <v>13123</v>
      </c>
      <c r="B13137" s="11" t="s">
        <v>13142</v>
      </c>
      <c r="C13137" s="28" t="s">
        <v>2629</v>
      </c>
      <c r="D13137" s="29"/>
      <c r="E13137" s="20">
        <v>2000</v>
      </c>
      <c r="F13137" s="22">
        <v>45187</v>
      </c>
    </row>
    <row r="13138" spans="1:6" x14ac:dyDescent="0.25">
      <c r="A13138" s="17">
        <v>13124</v>
      </c>
      <c r="B13138" s="11" t="s">
        <v>13143</v>
      </c>
      <c r="C13138" s="28" t="s">
        <v>2629</v>
      </c>
      <c r="D13138" s="29"/>
      <c r="E13138" s="20">
        <v>2000</v>
      </c>
      <c r="F13138" s="22">
        <v>45177</v>
      </c>
    </row>
    <row r="13139" spans="1:6" x14ac:dyDescent="0.25">
      <c r="A13139" s="17">
        <v>13125</v>
      </c>
      <c r="B13139" s="11" t="s">
        <v>13144</v>
      </c>
      <c r="C13139" s="28" t="s">
        <v>2629</v>
      </c>
      <c r="D13139" s="29"/>
      <c r="E13139" s="20">
        <v>2000</v>
      </c>
      <c r="F13139" s="22">
        <v>45188</v>
      </c>
    </row>
    <row r="13140" spans="1:6" x14ac:dyDescent="0.25">
      <c r="A13140" s="17">
        <v>13126</v>
      </c>
      <c r="B13140" s="11" t="s">
        <v>13145</v>
      </c>
      <c r="C13140" s="28" t="s">
        <v>2629</v>
      </c>
      <c r="D13140" s="29"/>
      <c r="E13140" s="20">
        <v>2000</v>
      </c>
      <c r="F13140" s="22">
        <v>45175</v>
      </c>
    </row>
    <row r="13141" spans="1:6" x14ac:dyDescent="0.25">
      <c r="A13141" s="17">
        <v>13127</v>
      </c>
      <c r="B13141" s="11" t="s">
        <v>13146</v>
      </c>
      <c r="C13141" s="28" t="s">
        <v>2629</v>
      </c>
      <c r="D13141" s="29"/>
      <c r="E13141" s="20">
        <v>2000</v>
      </c>
      <c r="F13141" s="22">
        <v>45188</v>
      </c>
    </row>
    <row r="13142" spans="1:6" x14ac:dyDescent="0.25">
      <c r="A13142" s="17">
        <v>13128</v>
      </c>
      <c r="B13142" s="11" t="s">
        <v>13147</v>
      </c>
      <c r="C13142" s="28" t="s">
        <v>2629</v>
      </c>
      <c r="D13142" s="29"/>
      <c r="E13142" s="20">
        <v>2000</v>
      </c>
      <c r="F13142" s="22">
        <v>45188</v>
      </c>
    </row>
    <row r="13143" spans="1:6" x14ac:dyDescent="0.25">
      <c r="A13143" s="17">
        <v>13129</v>
      </c>
      <c r="B13143" s="11" t="s">
        <v>13148</v>
      </c>
      <c r="C13143" s="28" t="s">
        <v>2629</v>
      </c>
      <c r="D13143" s="29"/>
      <c r="E13143" s="20">
        <v>2000</v>
      </c>
      <c r="F13143" s="22">
        <v>45189</v>
      </c>
    </row>
    <row r="13144" spans="1:6" x14ac:dyDescent="0.25">
      <c r="A13144" s="17">
        <v>13130</v>
      </c>
      <c r="B13144" s="11" t="s">
        <v>13149</v>
      </c>
      <c r="C13144" s="28" t="s">
        <v>2629</v>
      </c>
      <c r="D13144" s="29"/>
      <c r="E13144" s="20">
        <v>2000</v>
      </c>
      <c r="F13144" s="22">
        <v>45188</v>
      </c>
    </row>
    <row r="13145" spans="1:6" x14ac:dyDescent="0.25">
      <c r="A13145" s="17">
        <v>13131</v>
      </c>
      <c r="B13145" s="11" t="s">
        <v>13150</v>
      </c>
      <c r="C13145" s="28" t="s">
        <v>2629</v>
      </c>
      <c r="D13145" s="29"/>
      <c r="E13145" s="20">
        <v>2000</v>
      </c>
      <c r="F13145" s="22">
        <v>45174</v>
      </c>
    </row>
    <row r="13146" spans="1:6" x14ac:dyDescent="0.25">
      <c r="A13146" s="17">
        <v>13132</v>
      </c>
      <c r="B13146" s="11" t="s">
        <v>13151</v>
      </c>
      <c r="C13146" s="28" t="s">
        <v>2629</v>
      </c>
      <c r="D13146" s="29"/>
      <c r="E13146" s="20">
        <v>2000</v>
      </c>
      <c r="F13146" s="22">
        <v>45182</v>
      </c>
    </row>
    <row r="13147" spans="1:6" x14ac:dyDescent="0.25">
      <c r="A13147" s="17">
        <v>13133</v>
      </c>
      <c r="B13147" s="11" t="s">
        <v>13152</v>
      </c>
      <c r="C13147" s="28" t="s">
        <v>2629</v>
      </c>
      <c r="D13147" s="29"/>
      <c r="E13147" s="20">
        <v>2000</v>
      </c>
      <c r="F13147" s="22">
        <v>45187</v>
      </c>
    </row>
    <row r="13148" spans="1:6" x14ac:dyDescent="0.25">
      <c r="A13148" s="17">
        <v>13134</v>
      </c>
      <c r="B13148" s="11" t="s">
        <v>13153</v>
      </c>
      <c r="C13148" s="28" t="s">
        <v>2629</v>
      </c>
      <c r="D13148" s="29"/>
      <c r="E13148" s="20">
        <v>2000</v>
      </c>
      <c r="F13148" s="22">
        <v>45174</v>
      </c>
    </row>
    <row r="13149" spans="1:6" x14ac:dyDescent="0.25">
      <c r="A13149" s="17">
        <v>13135</v>
      </c>
      <c r="B13149" s="11" t="s">
        <v>13154</v>
      </c>
      <c r="C13149" s="28" t="s">
        <v>2629</v>
      </c>
      <c r="D13149" s="29"/>
      <c r="E13149" s="20">
        <v>2000</v>
      </c>
      <c r="F13149" s="22">
        <v>45188</v>
      </c>
    </row>
    <row r="13150" spans="1:6" x14ac:dyDescent="0.25">
      <c r="A13150" s="17">
        <v>13136</v>
      </c>
      <c r="B13150" s="11" t="s">
        <v>13155</v>
      </c>
      <c r="C13150" s="28" t="s">
        <v>2629</v>
      </c>
      <c r="D13150" s="29"/>
      <c r="E13150" s="20">
        <v>2000</v>
      </c>
      <c r="F13150" s="22">
        <v>45190</v>
      </c>
    </row>
    <row r="13151" spans="1:6" x14ac:dyDescent="0.25">
      <c r="A13151" s="17">
        <v>13137</v>
      </c>
      <c r="B13151" s="11" t="s">
        <v>13156</v>
      </c>
      <c r="C13151" s="28" t="s">
        <v>2629</v>
      </c>
      <c r="D13151" s="29"/>
      <c r="E13151" s="20">
        <v>2000</v>
      </c>
      <c r="F13151" s="22">
        <v>45180</v>
      </c>
    </row>
    <row r="13152" spans="1:6" x14ac:dyDescent="0.25">
      <c r="A13152" s="17">
        <v>13138</v>
      </c>
      <c r="B13152" s="11" t="s">
        <v>13157</v>
      </c>
      <c r="C13152" s="28" t="s">
        <v>2629</v>
      </c>
      <c r="D13152" s="29"/>
      <c r="E13152" s="20">
        <v>2000</v>
      </c>
      <c r="F13152" s="22">
        <v>45180</v>
      </c>
    </row>
    <row r="13153" spans="1:6" x14ac:dyDescent="0.25">
      <c r="A13153" s="17">
        <v>13139</v>
      </c>
      <c r="B13153" s="11" t="s">
        <v>13158</v>
      </c>
      <c r="C13153" s="28" t="s">
        <v>2629</v>
      </c>
      <c r="D13153" s="29"/>
      <c r="E13153" s="20">
        <v>2000</v>
      </c>
      <c r="F13153" s="22">
        <v>45180</v>
      </c>
    </row>
    <row r="13154" spans="1:6" x14ac:dyDescent="0.25">
      <c r="A13154" s="17">
        <v>13140</v>
      </c>
      <c r="B13154" s="11" t="s">
        <v>13159</v>
      </c>
      <c r="C13154" s="28" t="s">
        <v>2629</v>
      </c>
      <c r="D13154" s="29"/>
      <c r="E13154" s="20">
        <v>2000</v>
      </c>
      <c r="F13154" s="22">
        <v>45173</v>
      </c>
    </row>
    <row r="13155" spans="1:6" x14ac:dyDescent="0.25">
      <c r="A13155" s="17">
        <v>13141</v>
      </c>
      <c r="B13155" s="11" t="s">
        <v>13160</v>
      </c>
      <c r="C13155" s="28" t="s">
        <v>2629</v>
      </c>
      <c r="D13155" s="29"/>
      <c r="E13155" s="20">
        <v>2000</v>
      </c>
      <c r="F13155" s="22">
        <v>45182</v>
      </c>
    </row>
    <row r="13156" spans="1:6" x14ac:dyDescent="0.25">
      <c r="A13156" s="17">
        <v>13142</v>
      </c>
      <c r="B13156" s="11" t="s">
        <v>13161</v>
      </c>
      <c r="C13156" s="28" t="s">
        <v>2629</v>
      </c>
      <c r="D13156" s="29"/>
      <c r="E13156" s="20">
        <v>2000</v>
      </c>
      <c r="F13156" s="22">
        <v>45180</v>
      </c>
    </row>
    <row r="13157" spans="1:6" x14ac:dyDescent="0.25">
      <c r="A13157" s="17">
        <v>13143</v>
      </c>
      <c r="B13157" s="11" t="s">
        <v>13162</v>
      </c>
      <c r="C13157" s="28" t="s">
        <v>2629</v>
      </c>
      <c r="D13157" s="29"/>
      <c r="E13157" s="20">
        <v>2000</v>
      </c>
      <c r="F13157" s="22">
        <v>45187</v>
      </c>
    </row>
    <row r="13158" spans="1:6" x14ac:dyDescent="0.25">
      <c r="A13158" s="17">
        <v>13144</v>
      </c>
      <c r="B13158" s="11" t="s">
        <v>13163</v>
      </c>
      <c r="C13158" s="28" t="s">
        <v>2629</v>
      </c>
      <c r="D13158" s="29"/>
      <c r="E13158" s="20">
        <v>2000</v>
      </c>
      <c r="F13158" s="22">
        <v>45174</v>
      </c>
    </row>
    <row r="13159" spans="1:6" x14ac:dyDescent="0.25">
      <c r="A13159" s="17">
        <v>13145</v>
      </c>
      <c r="B13159" s="11" t="s">
        <v>13164</v>
      </c>
      <c r="C13159" s="28" t="s">
        <v>2629</v>
      </c>
      <c r="D13159" s="29"/>
      <c r="E13159" s="20">
        <v>2000</v>
      </c>
      <c r="F13159" s="22">
        <v>45180</v>
      </c>
    </row>
    <row r="13160" spans="1:6" x14ac:dyDescent="0.25">
      <c r="A13160" s="17">
        <v>13146</v>
      </c>
      <c r="B13160" s="11" t="s">
        <v>13165</v>
      </c>
      <c r="C13160" s="28" t="s">
        <v>2629</v>
      </c>
      <c r="D13160" s="29"/>
      <c r="E13160" s="20">
        <v>2000</v>
      </c>
      <c r="F13160" s="22">
        <v>45184</v>
      </c>
    </row>
    <row r="13161" spans="1:6" x14ac:dyDescent="0.25">
      <c r="A13161" s="17">
        <v>13147</v>
      </c>
      <c r="B13161" s="11" t="s">
        <v>13166</v>
      </c>
      <c r="C13161" s="28" t="s">
        <v>2629</v>
      </c>
      <c r="D13161" s="29"/>
      <c r="E13161" s="20">
        <v>2000</v>
      </c>
      <c r="F13161" s="22">
        <v>45180</v>
      </c>
    </row>
    <row r="13162" spans="1:6" x14ac:dyDescent="0.25">
      <c r="A13162" s="17">
        <v>13148</v>
      </c>
      <c r="B13162" s="11" t="s">
        <v>13167</v>
      </c>
      <c r="C13162" s="28" t="s">
        <v>2629</v>
      </c>
      <c r="D13162" s="29"/>
      <c r="E13162" s="20">
        <v>2000</v>
      </c>
      <c r="F13162" s="22">
        <v>45175</v>
      </c>
    </row>
    <row r="13163" spans="1:6" x14ac:dyDescent="0.25">
      <c r="A13163" s="17">
        <v>13149</v>
      </c>
      <c r="B13163" s="11" t="s">
        <v>13168</v>
      </c>
      <c r="C13163" s="28" t="s">
        <v>2629</v>
      </c>
      <c r="D13163" s="29"/>
      <c r="E13163" s="20">
        <v>2000</v>
      </c>
      <c r="F13163" s="22">
        <v>45188</v>
      </c>
    </row>
    <row r="13164" spans="1:6" x14ac:dyDescent="0.25">
      <c r="A13164" s="17">
        <v>13150</v>
      </c>
      <c r="B13164" s="11" t="s">
        <v>13169</v>
      </c>
      <c r="C13164" s="28" t="s">
        <v>2629</v>
      </c>
      <c r="D13164" s="29"/>
      <c r="E13164" s="20">
        <v>2000</v>
      </c>
      <c r="F13164" s="22">
        <v>45176</v>
      </c>
    </row>
    <row r="13165" spans="1:6" x14ac:dyDescent="0.25">
      <c r="A13165" s="17">
        <v>13151</v>
      </c>
      <c r="B13165" s="11" t="s">
        <v>13170</v>
      </c>
      <c r="C13165" s="28" t="s">
        <v>2629</v>
      </c>
      <c r="D13165" s="29"/>
      <c r="E13165" s="20">
        <v>2000</v>
      </c>
      <c r="F13165" s="22">
        <v>45188</v>
      </c>
    </row>
    <row r="13166" spans="1:6" x14ac:dyDescent="0.25">
      <c r="A13166" s="17">
        <v>13152</v>
      </c>
      <c r="B13166" s="11" t="s">
        <v>13171</v>
      </c>
      <c r="C13166" s="28" t="s">
        <v>2629</v>
      </c>
      <c r="D13166" s="29"/>
      <c r="E13166" s="20">
        <v>2000</v>
      </c>
      <c r="F13166" s="22">
        <v>45182</v>
      </c>
    </row>
    <row r="13167" spans="1:6" x14ac:dyDescent="0.25">
      <c r="A13167" s="17">
        <v>13153</v>
      </c>
      <c r="B13167" s="11" t="s">
        <v>13172</v>
      </c>
      <c r="C13167" s="28" t="s">
        <v>2629</v>
      </c>
      <c r="D13167" s="29"/>
      <c r="E13167" s="20">
        <v>2000</v>
      </c>
      <c r="F13167" s="22">
        <v>45173</v>
      </c>
    </row>
    <row r="13168" spans="1:6" x14ac:dyDescent="0.25">
      <c r="A13168" s="17">
        <v>13154</v>
      </c>
      <c r="B13168" s="11" t="s">
        <v>13173</v>
      </c>
      <c r="C13168" s="28" t="s">
        <v>2629</v>
      </c>
      <c r="D13168" s="29"/>
      <c r="E13168" s="20">
        <v>2000</v>
      </c>
      <c r="F13168" s="22">
        <v>45175</v>
      </c>
    </row>
    <row r="13169" spans="1:6" x14ac:dyDescent="0.25">
      <c r="A13169" s="17">
        <v>13155</v>
      </c>
      <c r="B13169" s="11" t="s">
        <v>13174</v>
      </c>
      <c r="C13169" s="28" t="s">
        <v>2629</v>
      </c>
      <c r="D13169" s="29"/>
      <c r="E13169" s="20">
        <v>2000</v>
      </c>
      <c r="F13169" s="22">
        <v>45173</v>
      </c>
    </row>
    <row r="13170" spans="1:6" x14ac:dyDescent="0.25">
      <c r="A13170" s="17">
        <v>13156</v>
      </c>
      <c r="B13170" s="11" t="s">
        <v>13175</v>
      </c>
      <c r="C13170" s="28" t="s">
        <v>2629</v>
      </c>
      <c r="D13170" s="29"/>
      <c r="E13170" s="20">
        <v>2000</v>
      </c>
      <c r="F13170" s="22">
        <v>45189</v>
      </c>
    </row>
    <row r="13171" spans="1:6" x14ac:dyDescent="0.25">
      <c r="A13171" s="17">
        <v>13157</v>
      </c>
      <c r="B13171" s="11" t="s">
        <v>13176</v>
      </c>
      <c r="C13171" s="28" t="s">
        <v>2629</v>
      </c>
      <c r="D13171" s="29"/>
      <c r="E13171" s="20">
        <v>2000</v>
      </c>
      <c r="F13171" s="22">
        <v>45189</v>
      </c>
    </row>
    <row r="13172" spans="1:6" x14ac:dyDescent="0.25">
      <c r="A13172" s="17">
        <v>13158</v>
      </c>
      <c r="B13172" s="11" t="s">
        <v>13177</v>
      </c>
      <c r="C13172" s="28" t="s">
        <v>2629</v>
      </c>
      <c r="D13172" s="29"/>
      <c r="E13172" s="20">
        <v>2000</v>
      </c>
      <c r="F13172" s="22">
        <v>45173</v>
      </c>
    </row>
    <row r="13173" spans="1:6" x14ac:dyDescent="0.25">
      <c r="A13173" s="17">
        <v>13159</v>
      </c>
      <c r="B13173" s="11" t="s">
        <v>13178</v>
      </c>
      <c r="C13173" s="28" t="s">
        <v>2629</v>
      </c>
      <c r="D13173" s="29"/>
      <c r="E13173" s="20">
        <v>2000</v>
      </c>
      <c r="F13173" s="22">
        <v>45173</v>
      </c>
    </row>
    <row r="13174" spans="1:6" x14ac:dyDescent="0.25">
      <c r="A13174" s="17">
        <v>13160</v>
      </c>
      <c r="B13174" s="11" t="s">
        <v>13179</v>
      </c>
      <c r="C13174" s="28" t="s">
        <v>2629</v>
      </c>
      <c r="D13174" s="29"/>
      <c r="E13174" s="20">
        <v>2000</v>
      </c>
      <c r="F13174" s="22">
        <v>45181</v>
      </c>
    </row>
    <row r="13175" spans="1:6" x14ac:dyDescent="0.25">
      <c r="A13175" s="17">
        <v>13161</v>
      </c>
      <c r="B13175" s="11" t="s">
        <v>13180</v>
      </c>
      <c r="C13175" s="28" t="s">
        <v>2629</v>
      </c>
      <c r="D13175" s="29"/>
      <c r="E13175" s="20">
        <v>2000</v>
      </c>
      <c r="F13175" s="22">
        <v>45180</v>
      </c>
    </row>
    <row r="13176" spans="1:6" x14ac:dyDescent="0.25">
      <c r="A13176" s="17">
        <v>13162</v>
      </c>
      <c r="B13176" s="11" t="s">
        <v>13181</v>
      </c>
      <c r="C13176" s="28" t="s">
        <v>2629</v>
      </c>
      <c r="D13176" s="29"/>
      <c r="E13176" s="20">
        <v>2000</v>
      </c>
      <c r="F13176" s="22">
        <v>45187</v>
      </c>
    </row>
    <row r="13177" spans="1:6" x14ac:dyDescent="0.25">
      <c r="A13177" s="17">
        <v>13163</v>
      </c>
      <c r="B13177" s="11" t="s">
        <v>13182</v>
      </c>
      <c r="C13177" s="28" t="s">
        <v>2629</v>
      </c>
      <c r="D13177" s="29"/>
      <c r="E13177" s="20">
        <v>2000</v>
      </c>
      <c r="F13177" s="22">
        <v>45189</v>
      </c>
    </row>
    <row r="13178" spans="1:6" x14ac:dyDescent="0.25">
      <c r="A13178" s="17">
        <v>13164</v>
      </c>
      <c r="B13178" s="11" t="s">
        <v>13183</v>
      </c>
      <c r="C13178" s="28" t="s">
        <v>2629</v>
      </c>
      <c r="D13178" s="29"/>
      <c r="E13178" s="20">
        <v>2000</v>
      </c>
      <c r="F13178" s="22">
        <v>45173</v>
      </c>
    </row>
    <row r="13179" spans="1:6" x14ac:dyDescent="0.25">
      <c r="A13179" s="17">
        <v>13165</v>
      </c>
      <c r="B13179" s="11" t="s">
        <v>13184</v>
      </c>
      <c r="C13179" s="28" t="s">
        <v>2629</v>
      </c>
      <c r="D13179" s="29"/>
      <c r="E13179" s="20">
        <v>2000</v>
      </c>
      <c r="F13179" s="22">
        <v>45189</v>
      </c>
    </row>
    <row r="13180" spans="1:6" x14ac:dyDescent="0.25">
      <c r="A13180" s="17">
        <v>13166</v>
      </c>
      <c r="B13180" s="11" t="s">
        <v>13185</v>
      </c>
      <c r="C13180" s="28" t="s">
        <v>2629</v>
      </c>
      <c r="D13180" s="29"/>
      <c r="E13180" s="20">
        <v>2000</v>
      </c>
      <c r="F13180" s="22">
        <v>45180</v>
      </c>
    </row>
    <row r="13181" spans="1:6" x14ac:dyDescent="0.25">
      <c r="A13181" s="17">
        <v>13167</v>
      </c>
      <c r="B13181" s="11" t="s">
        <v>13186</v>
      </c>
      <c r="C13181" s="28" t="s">
        <v>2629</v>
      </c>
      <c r="D13181" s="29"/>
      <c r="E13181" s="20">
        <v>2000</v>
      </c>
      <c r="F13181" s="22">
        <v>45183</v>
      </c>
    </row>
    <row r="13182" spans="1:6" x14ac:dyDescent="0.25">
      <c r="A13182" s="17">
        <v>13168</v>
      </c>
      <c r="B13182" s="11" t="s">
        <v>13187</v>
      </c>
      <c r="C13182" s="28" t="s">
        <v>2629</v>
      </c>
      <c r="D13182" s="29"/>
      <c r="E13182" s="20">
        <v>2000</v>
      </c>
      <c r="F13182" s="22">
        <v>45173</v>
      </c>
    </row>
    <row r="13183" spans="1:6" x14ac:dyDescent="0.25">
      <c r="A13183" s="17">
        <v>13169</v>
      </c>
      <c r="B13183" s="11" t="s">
        <v>13188</v>
      </c>
      <c r="C13183" s="28" t="s">
        <v>2629</v>
      </c>
      <c r="D13183" s="29"/>
      <c r="E13183" s="20">
        <v>2000</v>
      </c>
      <c r="F13183" s="22">
        <v>45189</v>
      </c>
    </row>
    <row r="13184" spans="1:6" x14ac:dyDescent="0.25">
      <c r="A13184" s="17">
        <v>13170</v>
      </c>
      <c r="B13184" s="11" t="s">
        <v>13189</v>
      </c>
      <c r="C13184" s="28" t="s">
        <v>2629</v>
      </c>
      <c r="D13184" s="29"/>
      <c r="E13184" s="20">
        <v>2000</v>
      </c>
      <c r="F13184" s="22">
        <v>45173</v>
      </c>
    </row>
    <row r="13185" spans="1:6" x14ac:dyDescent="0.25">
      <c r="A13185" s="17">
        <v>13171</v>
      </c>
      <c r="B13185" s="11" t="s">
        <v>13190</v>
      </c>
      <c r="C13185" s="28" t="s">
        <v>2629</v>
      </c>
      <c r="D13185" s="29"/>
      <c r="E13185" s="20">
        <v>2000</v>
      </c>
      <c r="F13185" s="22">
        <v>45187</v>
      </c>
    </row>
    <row r="13186" spans="1:6" x14ac:dyDescent="0.25">
      <c r="A13186" s="17">
        <v>13172</v>
      </c>
      <c r="B13186" s="11" t="s">
        <v>13191</v>
      </c>
      <c r="C13186" s="28" t="s">
        <v>2629</v>
      </c>
      <c r="D13186" s="29"/>
      <c r="E13186" s="20">
        <v>2000</v>
      </c>
      <c r="F13186" s="22">
        <v>45173</v>
      </c>
    </row>
    <row r="13187" spans="1:6" x14ac:dyDescent="0.25">
      <c r="A13187" s="17">
        <v>13173</v>
      </c>
      <c r="B13187" s="11" t="s">
        <v>13192</v>
      </c>
      <c r="C13187" s="28" t="s">
        <v>2629</v>
      </c>
      <c r="D13187" s="29"/>
      <c r="E13187" s="20">
        <v>2000</v>
      </c>
      <c r="F13187" s="22">
        <v>45188</v>
      </c>
    </row>
    <row r="13188" spans="1:6" x14ac:dyDescent="0.25">
      <c r="A13188" s="17">
        <v>13174</v>
      </c>
      <c r="B13188" s="11" t="s">
        <v>13193</v>
      </c>
      <c r="C13188" s="28" t="s">
        <v>2629</v>
      </c>
      <c r="D13188" s="29"/>
      <c r="E13188" s="20">
        <v>2000</v>
      </c>
      <c r="F13188" s="22">
        <v>45180</v>
      </c>
    </row>
    <row r="13189" spans="1:6" x14ac:dyDescent="0.25">
      <c r="A13189" s="17">
        <v>13175</v>
      </c>
      <c r="B13189" s="11" t="s">
        <v>13194</v>
      </c>
      <c r="C13189" s="28" t="s">
        <v>2629</v>
      </c>
      <c r="D13189" s="29"/>
      <c r="E13189" s="20">
        <v>2000</v>
      </c>
      <c r="F13189" s="22">
        <v>45187</v>
      </c>
    </row>
    <row r="13190" spans="1:6" x14ac:dyDescent="0.25">
      <c r="A13190" s="17">
        <v>13176</v>
      </c>
      <c r="B13190" s="11" t="s">
        <v>13195</v>
      </c>
      <c r="C13190" s="28" t="s">
        <v>2629</v>
      </c>
      <c r="D13190" s="29"/>
      <c r="E13190" s="20">
        <v>2000</v>
      </c>
      <c r="F13190" s="22">
        <v>45181</v>
      </c>
    </row>
    <row r="13191" spans="1:6" x14ac:dyDescent="0.25">
      <c r="A13191" s="17">
        <v>13177</v>
      </c>
      <c r="B13191" s="11" t="s">
        <v>13196</v>
      </c>
      <c r="C13191" s="28" t="s">
        <v>2629</v>
      </c>
      <c r="D13191" s="29"/>
      <c r="E13191" s="20">
        <v>2000</v>
      </c>
      <c r="F13191" s="22">
        <v>45173</v>
      </c>
    </row>
    <row r="13192" spans="1:6" x14ac:dyDescent="0.25">
      <c r="A13192" s="17">
        <v>13178</v>
      </c>
      <c r="B13192" s="11" t="s">
        <v>13197</v>
      </c>
      <c r="C13192" s="28" t="s">
        <v>2629</v>
      </c>
      <c r="D13192" s="29"/>
      <c r="E13192" s="20">
        <v>2000</v>
      </c>
      <c r="F13192" s="22">
        <v>45187</v>
      </c>
    </row>
    <row r="13193" spans="1:6" x14ac:dyDescent="0.25">
      <c r="A13193" s="17">
        <v>13179</v>
      </c>
      <c r="B13193" s="11" t="s">
        <v>13198</v>
      </c>
      <c r="C13193" s="28" t="s">
        <v>2629</v>
      </c>
      <c r="D13193" s="29"/>
      <c r="E13193" s="20">
        <v>2000</v>
      </c>
      <c r="F13193" s="22">
        <v>45189</v>
      </c>
    </row>
    <row r="13194" spans="1:6" x14ac:dyDescent="0.25">
      <c r="A13194" s="17">
        <v>13180</v>
      </c>
      <c r="B13194" s="11" t="s">
        <v>13199</v>
      </c>
      <c r="C13194" s="28" t="s">
        <v>2629</v>
      </c>
      <c r="D13194" s="29"/>
      <c r="E13194" s="20">
        <v>2000</v>
      </c>
      <c r="F13194" s="22">
        <v>45187</v>
      </c>
    </row>
    <row r="13195" spans="1:6" x14ac:dyDescent="0.25">
      <c r="A13195" s="17">
        <v>13181</v>
      </c>
      <c r="B13195" s="11" t="s">
        <v>13200</v>
      </c>
      <c r="C13195" s="28" t="s">
        <v>2629</v>
      </c>
      <c r="D13195" s="29"/>
      <c r="E13195" s="20">
        <v>2000</v>
      </c>
      <c r="F13195" s="22">
        <v>45181</v>
      </c>
    </row>
    <row r="13196" spans="1:6" x14ac:dyDescent="0.25">
      <c r="A13196" s="17">
        <v>13182</v>
      </c>
      <c r="B13196" s="11" t="s">
        <v>13201</v>
      </c>
      <c r="C13196" s="28" t="s">
        <v>2629</v>
      </c>
      <c r="D13196" s="29"/>
      <c r="E13196" s="20">
        <v>2000</v>
      </c>
      <c r="F13196" s="22">
        <v>45184</v>
      </c>
    </row>
    <row r="13197" spans="1:6" x14ac:dyDescent="0.25">
      <c r="A13197" s="17">
        <v>13183</v>
      </c>
      <c r="B13197" s="11" t="s">
        <v>13202</v>
      </c>
      <c r="C13197" s="28" t="s">
        <v>2629</v>
      </c>
      <c r="D13197" s="29"/>
      <c r="E13197" s="20">
        <v>2000</v>
      </c>
      <c r="F13197" s="22">
        <v>45189</v>
      </c>
    </row>
    <row r="13198" spans="1:6" x14ac:dyDescent="0.25">
      <c r="A13198" s="17">
        <v>13184</v>
      </c>
      <c r="B13198" s="11" t="s">
        <v>13203</v>
      </c>
      <c r="C13198" s="28" t="s">
        <v>2629</v>
      </c>
      <c r="D13198" s="29"/>
      <c r="E13198" s="20">
        <v>2000</v>
      </c>
      <c r="F13198" s="22">
        <v>45173</v>
      </c>
    </row>
    <row r="13199" spans="1:6" x14ac:dyDescent="0.25">
      <c r="A13199" s="17">
        <v>13185</v>
      </c>
      <c r="B13199" s="11" t="s">
        <v>13204</v>
      </c>
      <c r="C13199" s="28" t="s">
        <v>2629</v>
      </c>
      <c r="D13199" s="29"/>
      <c r="E13199" s="20">
        <v>2000</v>
      </c>
      <c r="F13199" s="22">
        <v>45174</v>
      </c>
    </row>
    <row r="13200" spans="1:6" x14ac:dyDescent="0.25">
      <c r="A13200" s="17">
        <v>13186</v>
      </c>
      <c r="B13200" s="11" t="s">
        <v>13205</v>
      </c>
      <c r="C13200" s="28" t="s">
        <v>2629</v>
      </c>
      <c r="D13200" s="29"/>
      <c r="E13200" s="20">
        <v>2000</v>
      </c>
      <c r="F13200" s="22">
        <v>45175</v>
      </c>
    </row>
    <row r="13201" spans="1:6" x14ac:dyDescent="0.25">
      <c r="A13201" s="17">
        <v>13187</v>
      </c>
      <c r="B13201" s="11" t="s">
        <v>13206</v>
      </c>
      <c r="C13201" s="28" t="s">
        <v>2629</v>
      </c>
      <c r="D13201" s="29"/>
      <c r="E13201" s="20">
        <v>2000</v>
      </c>
      <c r="F13201" s="22">
        <v>45173</v>
      </c>
    </row>
    <row r="13202" spans="1:6" x14ac:dyDescent="0.25">
      <c r="A13202" s="17">
        <v>13188</v>
      </c>
      <c r="B13202" s="11" t="s">
        <v>13207</v>
      </c>
      <c r="C13202" s="28" t="s">
        <v>2629</v>
      </c>
      <c r="D13202" s="29"/>
      <c r="E13202" s="20">
        <v>2000</v>
      </c>
      <c r="F13202" s="22">
        <v>45188</v>
      </c>
    </row>
    <row r="13203" spans="1:6" x14ac:dyDescent="0.25">
      <c r="A13203" s="17">
        <v>13189</v>
      </c>
      <c r="B13203" s="11" t="s">
        <v>13208</v>
      </c>
      <c r="C13203" s="28" t="s">
        <v>2629</v>
      </c>
      <c r="D13203" s="29"/>
      <c r="E13203" s="20">
        <v>2000</v>
      </c>
      <c r="F13203" s="22">
        <v>45180</v>
      </c>
    </row>
    <row r="13204" spans="1:6" x14ac:dyDescent="0.25">
      <c r="A13204" s="17">
        <v>13190</v>
      </c>
      <c r="B13204" s="11" t="s">
        <v>13209</v>
      </c>
      <c r="C13204" s="28" t="s">
        <v>2629</v>
      </c>
      <c r="D13204" s="29"/>
      <c r="E13204" s="20">
        <v>2000</v>
      </c>
      <c r="F13204" s="22">
        <v>45187</v>
      </c>
    </row>
    <row r="13205" spans="1:6" x14ac:dyDescent="0.25">
      <c r="A13205" s="17">
        <v>13191</v>
      </c>
      <c r="B13205" s="11" t="s">
        <v>13210</v>
      </c>
      <c r="C13205" s="28" t="s">
        <v>2629</v>
      </c>
      <c r="D13205" s="29"/>
      <c r="E13205" s="20">
        <v>2000</v>
      </c>
      <c r="F13205" s="22">
        <v>45187</v>
      </c>
    </row>
    <row r="13206" spans="1:6" x14ac:dyDescent="0.25">
      <c r="A13206" s="17">
        <v>13192</v>
      </c>
      <c r="B13206" s="11" t="s">
        <v>13211</v>
      </c>
      <c r="C13206" s="28" t="s">
        <v>2629</v>
      </c>
      <c r="D13206" s="29"/>
      <c r="E13206" s="20">
        <v>2000</v>
      </c>
      <c r="F13206" s="22">
        <v>45173</v>
      </c>
    </row>
    <row r="13207" spans="1:6" x14ac:dyDescent="0.25">
      <c r="A13207" s="17">
        <v>13193</v>
      </c>
      <c r="B13207" s="11" t="s">
        <v>13212</v>
      </c>
      <c r="C13207" s="28" t="s">
        <v>2629</v>
      </c>
      <c r="D13207" s="29"/>
      <c r="E13207" s="20">
        <v>2000</v>
      </c>
      <c r="F13207" s="22">
        <v>45173</v>
      </c>
    </row>
    <row r="13208" spans="1:6" x14ac:dyDescent="0.25">
      <c r="A13208" s="17">
        <v>13194</v>
      </c>
      <c r="B13208" s="11" t="s">
        <v>13213</v>
      </c>
      <c r="C13208" s="28" t="s">
        <v>2629</v>
      </c>
      <c r="D13208" s="29"/>
      <c r="E13208" s="20">
        <v>2000</v>
      </c>
      <c r="F13208" s="22">
        <v>45173</v>
      </c>
    </row>
    <row r="13209" spans="1:6" x14ac:dyDescent="0.25">
      <c r="A13209" s="17">
        <v>13195</v>
      </c>
      <c r="B13209" s="11" t="s">
        <v>13214</v>
      </c>
      <c r="C13209" s="28" t="s">
        <v>2629</v>
      </c>
      <c r="D13209" s="29"/>
      <c r="E13209" s="20">
        <v>2000</v>
      </c>
      <c r="F13209" s="22">
        <v>45180</v>
      </c>
    </row>
    <row r="13210" spans="1:6" x14ac:dyDescent="0.25">
      <c r="A13210" s="17">
        <v>13196</v>
      </c>
      <c r="B13210" s="11" t="s">
        <v>13215</v>
      </c>
      <c r="C13210" s="28" t="s">
        <v>2629</v>
      </c>
      <c r="D13210" s="29"/>
      <c r="E13210" s="20">
        <v>2000</v>
      </c>
      <c r="F13210" s="22">
        <v>45180</v>
      </c>
    </row>
    <row r="13211" spans="1:6" x14ac:dyDescent="0.25">
      <c r="A13211" s="17">
        <v>13197</v>
      </c>
      <c r="B13211" s="11" t="s">
        <v>13216</v>
      </c>
      <c r="C13211" s="28" t="s">
        <v>2629</v>
      </c>
      <c r="D13211" s="29"/>
      <c r="E13211" s="20">
        <v>2000</v>
      </c>
      <c r="F13211" s="22">
        <v>45182</v>
      </c>
    </row>
    <row r="13212" spans="1:6" x14ac:dyDescent="0.25">
      <c r="A13212" s="17">
        <v>13198</v>
      </c>
      <c r="B13212" s="11" t="s">
        <v>13217</v>
      </c>
      <c r="C13212" s="28" t="s">
        <v>2629</v>
      </c>
      <c r="D13212" s="29"/>
      <c r="E13212" s="20">
        <v>2000</v>
      </c>
      <c r="F13212" s="22">
        <v>45180</v>
      </c>
    </row>
    <row r="13213" spans="1:6" x14ac:dyDescent="0.25">
      <c r="A13213" s="17">
        <v>13199</v>
      </c>
      <c r="B13213" s="11" t="s">
        <v>13218</v>
      </c>
      <c r="C13213" s="28" t="s">
        <v>2629</v>
      </c>
      <c r="D13213" s="29"/>
      <c r="E13213" s="20">
        <v>2000</v>
      </c>
      <c r="F13213" s="22">
        <v>45180</v>
      </c>
    </row>
    <row r="13214" spans="1:6" x14ac:dyDescent="0.25">
      <c r="A13214" s="17">
        <v>13200</v>
      </c>
      <c r="B13214" s="11" t="s">
        <v>13219</v>
      </c>
      <c r="C13214" s="28" t="s">
        <v>2629</v>
      </c>
      <c r="D13214" s="29"/>
      <c r="E13214" s="20">
        <v>2000</v>
      </c>
      <c r="F13214" s="22">
        <v>45180</v>
      </c>
    </row>
    <row r="13215" spans="1:6" x14ac:dyDescent="0.25">
      <c r="A13215" s="17">
        <v>13201</v>
      </c>
      <c r="B13215" s="11" t="s">
        <v>13220</v>
      </c>
      <c r="C13215" s="28" t="s">
        <v>2629</v>
      </c>
      <c r="D13215" s="29"/>
      <c r="E13215" s="20">
        <v>2000</v>
      </c>
      <c r="F13215" s="22">
        <v>45187</v>
      </c>
    </row>
    <row r="13216" spans="1:6" x14ac:dyDescent="0.25">
      <c r="A13216" s="17">
        <v>13202</v>
      </c>
      <c r="B13216" s="11" t="s">
        <v>13221</v>
      </c>
      <c r="C13216" s="28" t="s">
        <v>2629</v>
      </c>
      <c r="D13216" s="29"/>
      <c r="E13216" s="20">
        <v>2000</v>
      </c>
      <c r="F13216" s="22">
        <v>45180</v>
      </c>
    </row>
    <row r="13217" spans="1:6" x14ac:dyDescent="0.25">
      <c r="A13217" s="17">
        <v>13203</v>
      </c>
      <c r="B13217" s="11" t="s">
        <v>13222</v>
      </c>
      <c r="C13217" s="28" t="s">
        <v>2629</v>
      </c>
      <c r="D13217" s="29"/>
      <c r="E13217" s="20">
        <v>2000</v>
      </c>
      <c r="F13217" s="22">
        <v>45173</v>
      </c>
    </row>
    <row r="13218" spans="1:6" x14ac:dyDescent="0.25">
      <c r="A13218" s="17">
        <v>13204</v>
      </c>
      <c r="B13218" s="11" t="s">
        <v>13223</v>
      </c>
      <c r="C13218" s="28" t="s">
        <v>2629</v>
      </c>
      <c r="D13218" s="29"/>
      <c r="E13218" s="20">
        <v>2000</v>
      </c>
      <c r="F13218" s="22">
        <v>45189</v>
      </c>
    </row>
    <row r="13219" spans="1:6" x14ac:dyDescent="0.25">
      <c r="A13219" s="17">
        <v>13205</v>
      </c>
      <c r="B13219" s="11" t="s">
        <v>13224</v>
      </c>
      <c r="C13219" s="28" t="s">
        <v>2629</v>
      </c>
      <c r="D13219" s="29"/>
      <c r="E13219" s="20">
        <v>2000</v>
      </c>
      <c r="F13219" s="22">
        <v>45176</v>
      </c>
    </row>
    <row r="13220" spans="1:6" x14ac:dyDescent="0.25">
      <c r="A13220" s="17">
        <v>13206</v>
      </c>
      <c r="B13220" s="11" t="s">
        <v>13225</v>
      </c>
      <c r="C13220" s="28" t="s">
        <v>2629</v>
      </c>
      <c r="D13220" s="29"/>
      <c r="E13220" s="20">
        <v>2000</v>
      </c>
      <c r="F13220" s="22">
        <v>45191</v>
      </c>
    </row>
    <row r="13221" spans="1:6" x14ac:dyDescent="0.25">
      <c r="A13221" s="17">
        <v>13207</v>
      </c>
      <c r="B13221" s="11" t="s">
        <v>13226</v>
      </c>
      <c r="C13221" s="28" t="s">
        <v>2629</v>
      </c>
      <c r="D13221" s="29"/>
      <c r="E13221" s="20">
        <v>2000</v>
      </c>
      <c r="F13221" s="22">
        <v>45181</v>
      </c>
    </row>
    <row r="13222" spans="1:6" x14ac:dyDescent="0.25">
      <c r="A13222" s="17">
        <v>13208</v>
      </c>
      <c r="B13222" s="11" t="s">
        <v>13227</v>
      </c>
      <c r="C13222" s="28" t="s">
        <v>2629</v>
      </c>
      <c r="D13222" s="29"/>
      <c r="E13222" s="20">
        <v>2000</v>
      </c>
      <c r="F13222" s="22">
        <v>45188</v>
      </c>
    </row>
    <row r="13223" spans="1:6" x14ac:dyDescent="0.25">
      <c r="A13223" s="17">
        <v>13209</v>
      </c>
      <c r="B13223" s="11" t="s">
        <v>13228</v>
      </c>
      <c r="C13223" s="28" t="s">
        <v>2629</v>
      </c>
      <c r="D13223" s="29"/>
      <c r="E13223" s="20">
        <v>2000</v>
      </c>
      <c r="F13223" s="22">
        <v>45177</v>
      </c>
    </row>
    <row r="13224" spans="1:6" x14ac:dyDescent="0.25">
      <c r="A13224" s="17">
        <v>13210</v>
      </c>
      <c r="B13224" s="11" t="s">
        <v>13229</v>
      </c>
      <c r="C13224" s="28" t="s">
        <v>2629</v>
      </c>
      <c r="D13224" s="29"/>
      <c r="E13224" s="20">
        <v>2000</v>
      </c>
      <c r="F13224" s="22">
        <v>45173</v>
      </c>
    </row>
    <row r="13225" spans="1:6" x14ac:dyDescent="0.25">
      <c r="A13225" s="17">
        <v>13211</v>
      </c>
      <c r="B13225" s="11" t="s">
        <v>13230</v>
      </c>
      <c r="C13225" s="28" t="s">
        <v>2629</v>
      </c>
      <c r="D13225" s="29"/>
      <c r="E13225" s="20">
        <v>2000</v>
      </c>
      <c r="F13225" s="22">
        <v>45184</v>
      </c>
    </row>
    <row r="13226" spans="1:6" x14ac:dyDescent="0.25">
      <c r="A13226" s="17">
        <v>13212</v>
      </c>
      <c r="B13226" s="11" t="s">
        <v>13231</v>
      </c>
      <c r="C13226" s="28" t="s">
        <v>2629</v>
      </c>
      <c r="D13226" s="29"/>
      <c r="E13226" s="20">
        <v>2000</v>
      </c>
      <c r="F13226" s="22">
        <v>45188</v>
      </c>
    </row>
    <row r="13227" spans="1:6" x14ac:dyDescent="0.25">
      <c r="A13227" s="17">
        <v>13213</v>
      </c>
      <c r="B13227" s="11" t="s">
        <v>13232</v>
      </c>
      <c r="C13227" s="28" t="s">
        <v>2629</v>
      </c>
      <c r="D13227" s="29"/>
      <c r="E13227" s="20">
        <v>2000</v>
      </c>
      <c r="F13227" s="22">
        <v>45194</v>
      </c>
    </row>
    <row r="13228" spans="1:6" x14ac:dyDescent="0.25">
      <c r="A13228" s="17">
        <v>13214</v>
      </c>
      <c r="B13228" s="11" t="s">
        <v>13233</v>
      </c>
      <c r="C13228" s="28" t="s">
        <v>2629</v>
      </c>
      <c r="D13228" s="29"/>
      <c r="E13228" s="20">
        <v>2000</v>
      </c>
      <c r="F13228" s="22">
        <v>45182</v>
      </c>
    </row>
    <row r="13229" spans="1:6" x14ac:dyDescent="0.25">
      <c r="A13229" s="17">
        <v>13215</v>
      </c>
      <c r="B13229" s="11" t="s">
        <v>13234</v>
      </c>
      <c r="C13229" s="28" t="s">
        <v>2629</v>
      </c>
      <c r="D13229" s="29"/>
      <c r="E13229" s="20">
        <v>2000</v>
      </c>
      <c r="F13229" s="22">
        <v>45187</v>
      </c>
    </row>
    <row r="13230" spans="1:6" x14ac:dyDescent="0.25">
      <c r="A13230" s="17">
        <v>13216</v>
      </c>
      <c r="B13230" s="11" t="s">
        <v>13235</v>
      </c>
      <c r="C13230" s="28" t="s">
        <v>2629</v>
      </c>
      <c r="D13230" s="29"/>
      <c r="E13230" s="20">
        <v>2000</v>
      </c>
      <c r="F13230" s="22">
        <v>45188</v>
      </c>
    </row>
    <row r="13231" spans="1:6" x14ac:dyDescent="0.25">
      <c r="A13231" s="17">
        <v>13217</v>
      </c>
      <c r="B13231" s="11" t="s">
        <v>13236</v>
      </c>
      <c r="C13231" s="28" t="s">
        <v>2629</v>
      </c>
      <c r="D13231" s="29"/>
      <c r="E13231" s="20">
        <v>2000</v>
      </c>
      <c r="F13231" s="22">
        <v>45180</v>
      </c>
    </row>
    <row r="13232" spans="1:6" x14ac:dyDescent="0.25">
      <c r="A13232" s="17">
        <v>13218</v>
      </c>
      <c r="B13232" s="11" t="s">
        <v>13237</v>
      </c>
      <c r="C13232" s="28" t="s">
        <v>2629</v>
      </c>
      <c r="D13232" s="29"/>
      <c r="E13232" s="20">
        <v>2000</v>
      </c>
      <c r="F13232" s="22">
        <v>45180</v>
      </c>
    </row>
    <row r="13233" spans="1:6" x14ac:dyDescent="0.25">
      <c r="A13233" s="17">
        <v>13219</v>
      </c>
      <c r="B13233" s="11" t="s">
        <v>13238</v>
      </c>
      <c r="C13233" s="28" t="s">
        <v>2629</v>
      </c>
      <c r="D13233" s="29"/>
      <c r="E13233" s="20">
        <v>2000</v>
      </c>
      <c r="F13233" s="22">
        <v>45189</v>
      </c>
    </row>
    <row r="13234" spans="1:6" x14ac:dyDescent="0.25">
      <c r="A13234" s="17">
        <v>13220</v>
      </c>
      <c r="B13234" s="11" t="s">
        <v>13239</v>
      </c>
      <c r="C13234" s="28" t="s">
        <v>2629</v>
      </c>
      <c r="D13234" s="29"/>
      <c r="E13234" s="20">
        <v>2000</v>
      </c>
      <c r="F13234" s="22">
        <v>45180</v>
      </c>
    </row>
    <row r="13235" spans="1:6" x14ac:dyDescent="0.25">
      <c r="A13235" s="17">
        <v>13221</v>
      </c>
      <c r="B13235" s="11" t="s">
        <v>13240</v>
      </c>
      <c r="C13235" s="28" t="s">
        <v>2629</v>
      </c>
      <c r="D13235" s="29"/>
      <c r="E13235" s="20">
        <v>2000</v>
      </c>
      <c r="F13235" s="22">
        <v>45184</v>
      </c>
    </row>
    <row r="13236" spans="1:6" x14ac:dyDescent="0.25">
      <c r="A13236" s="17">
        <v>13222</v>
      </c>
      <c r="B13236" s="11" t="s">
        <v>13241</v>
      </c>
      <c r="C13236" s="28" t="s">
        <v>2629</v>
      </c>
      <c r="D13236" s="29"/>
      <c r="E13236" s="20">
        <v>2000</v>
      </c>
      <c r="F13236" s="22">
        <v>45180</v>
      </c>
    </row>
    <row r="13237" spans="1:6" x14ac:dyDescent="0.25">
      <c r="A13237" s="17">
        <v>13223</v>
      </c>
      <c r="B13237" s="11" t="s">
        <v>13242</v>
      </c>
      <c r="C13237" s="28" t="s">
        <v>2629</v>
      </c>
      <c r="D13237" s="29"/>
      <c r="E13237" s="20">
        <v>2000</v>
      </c>
      <c r="F13237" s="22">
        <v>45180</v>
      </c>
    </row>
    <row r="13238" spans="1:6" x14ac:dyDescent="0.25">
      <c r="A13238" s="17">
        <v>13224</v>
      </c>
      <c r="B13238" s="11" t="s">
        <v>13243</v>
      </c>
      <c r="C13238" s="28" t="s">
        <v>2629</v>
      </c>
      <c r="D13238" s="29"/>
      <c r="E13238" s="20">
        <v>2000</v>
      </c>
      <c r="F13238" s="22">
        <v>45173</v>
      </c>
    </row>
    <row r="13239" spans="1:6" x14ac:dyDescent="0.25">
      <c r="A13239" s="17">
        <v>13225</v>
      </c>
      <c r="B13239" s="11" t="s">
        <v>13244</v>
      </c>
      <c r="C13239" s="28" t="s">
        <v>2629</v>
      </c>
      <c r="D13239" s="29"/>
      <c r="E13239" s="20">
        <v>2000</v>
      </c>
      <c r="F13239" s="22">
        <v>45173</v>
      </c>
    </row>
    <row r="13240" spans="1:6" x14ac:dyDescent="0.25">
      <c r="A13240" s="17">
        <v>13226</v>
      </c>
      <c r="B13240" s="11" t="s">
        <v>13245</v>
      </c>
      <c r="C13240" s="28" t="s">
        <v>2629</v>
      </c>
      <c r="D13240" s="29"/>
      <c r="E13240" s="20">
        <v>2000</v>
      </c>
      <c r="F13240" s="22">
        <v>45173</v>
      </c>
    </row>
    <row r="13241" spans="1:6" x14ac:dyDescent="0.25">
      <c r="A13241" s="17">
        <v>13227</v>
      </c>
      <c r="B13241" s="11" t="s">
        <v>13246</v>
      </c>
      <c r="C13241" s="28" t="s">
        <v>2629</v>
      </c>
      <c r="D13241" s="29"/>
      <c r="E13241" s="20">
        <v>2000</v>
      </c>
      <c r="F13241" s="22">
        <v>45189</v>
      </c>
    </row>
    <row r="13242" spans="1:6" x14ac:dyDescent="0.25">
      <c r="A13242" s="17">
        <v>13228</v>
      </c>
      <c r="B13242" s="11" t="s">
        <v>13247</v>
      </c>
      <c r="C13242" s="28" t="s">
        <v>2629</v>
      </c>
      <c r="D13242" s="29"/>
      <c r="E13242" s="20">
        <v>2000</v>
      </c>
      <c r="F13242" s="22">
        <v>45189</v>
      </c>
    </row>
    <row r="13243" spans="1:6" x14ac:dyDescent="0.25">
      <c r="A13243" s="17">
        <v>13229</v>
      </c>
      <c r="B13243" s="11" t="s">
        <v>13248</v>
      </c>
      <c r="C13243" s="28" t="s">
        <v>2629</v>
      </c>
      <c r="D13243" s="29"/>
      <c r="E13243" s="20">
        <v>2000</v>
      </c>
      <c r="F13243" s="22">
        <v>45180</v>
      </c>
    </row>
    <row r="13244" spans="1:6" x14ac:dyDescent="0.25">
      <c r="A13244" s="17">
        <v>13230</v>
      </c>
      <c r="B13244" s="11" t="s">
        <v>13249</v>
      </c>
      <c r="C13244" s="28" t="s">
        <v>2629</v>
      </c>
      <c r="D13244" s="29"/>
      <c r="E13244" s="20">
        <v>2000</v>
      </c>
      <c r="F13244" s="22">
        <v>45188</v>
      </c>
    </row>
    <row r="13245" spans="1:6" x14ac:dyDescent="0.25">
      <c r="A13245" s="17">
        <v>13231</v>
      </c>
      <c r="B13245" s="11" t="s">
        <v>13250</v>
      </c>
      <c r="C13245" s="28" t="s">
        <v>2629</v>
      </c>
      <c r="D13245" s="29"/>
      <c r="E13245" s="20">
        <v>2000</v>
      </c>
      <c r="F13245" s="22">
        <v>45174</v>
      </c>
    </row>
    <row r="13246" spans="1:6" x14ac:dyDescent="0.25">
      <c r="A13246" s="17">
        <v>13232</v>
      </c>
      <c r="B13246" s="11" t="s">
        <v>13251</v>
      </c>
      <c r="C13246" s="28" t="s">
        <v>2629</v>
      </c>
      <c r="D13246" s="29"/>
      <c r="E13246" s="20">
        <v>2000</v>
      </c>
      <c r="F13246" s="22">
        <v>45182</v>
      </c>
    </row>
    <row r="13247" spans="1:6" x14ac:dyDescent="0.25">
      <c r="A13247" s="17">
        <v>13233</v>
      </c>
      <c r="B13247" s="11" t="s">
        <v>13252</v>
      </c>
      <c r="C13247" s="28" t="s">
        <v>2629</v>
      </c>
      <c r="D13247" s="29"/>
      <c r="E13247" s="20">
        <v>2000</v>
      </c>
      <c r="F13247" s="22">
        <v>45183</v>
      </c>
    </row>
    <row r="13248" spans="1:6" x14ac:dyDescent="0.25">
      <c r="A13248" s="17">
        <v>13234</v>
      </c>
      <c r="B13248" s="11" t="s">
        <v>13253</v>
      </c>
      <c r="C13248" s="28" t="s">
        <v>2629</v>
      </c>
      <c r="D13248" s="29"/>
      <c r="E13248" s="20">
        <v>2000</v>
      </c>
      <c r="F13248" s="22">
        <v>45180</v>
      </c>
    </row>
    <row r="13249" spans="1:6" x14ac:dyDescent="0.25">
      <c r="A13249" s="17">
        <v>13235</v>
      </c>
      <c r="B13249" s="11" t="s">
        <v>13254</v>
      </c>
      <c r="C13249" s="28" t="s">
        <v>2629</v>
      </c>
      <c r="D13249" s="29"/>
      <c r="E13249" s="20">
        <v>2000</v>
      </c>
      <c r="F13249" s="22">
        <v>45187</v>
      </c>
    </row>
    <row r="13250" spans="1:6" x14ac:dyDescent="0.25">
      <c r="A13250" s="17">
        <v>13236</v>
      </c>
      <c r="B13250" s="11" t="s">
        <v>13255</v>
      </c>
      <c r="C13250" s="28" t="s">
        <v>2629</v>
      </c>
      <c r="D13250" s="29"/>
      <c r="E13250" s="20">
        <v>2000</v>
      </c>
      <c r="F13250" s="22">
        <v>45187</v>
      </c>
    </row>
    <row r="13251" spans="1:6" x14ac:dyDescent="0.25">
      <c r="A13251" s="17">
        <v>13237</v>
      </c>
      <c r="B13251" s="11" t="s">
        <v>13256</v>
      </c>
      <c r="C13251" s="28" t="s">
        <v>2629</v>
      </c>
      <c r="D13251" s="29"/>
      <c r="E13251" s="20">
        <v>2000</v>
      </c>
      <c r="F13251" s="22">
        <v>45184</v>
      </c>
    </row>
    <row r="13252" spans="1:6" x14ac:dyDescent="0.25">
      <c r="A13252" s="17">
        <v>13238</v>
      </c>
      <c r="B13252" s="11" t="s">
        <v>13257</v>
      </c>
      <c r="C13252" s="28" t="s">
        <v>2629</v>
      </c>
      <c r="D13252" s="29"/>
      <c r="E13252" s="20">
        <v>2000</v>
      </c>
      <c r="F13252" s="22">
        <v>45183</v>
      </c>
    </row>
    <row r="13253" spans="1:6" x14ac:dyDescent="0.25">
      <c r="A13253" s="17">
        <v>13239</v>
      </c>
      <c r="B13253" s="11" t="s">
        <v>13258</v>
      </c>
      <c r="C13253" s="28" t="s">
        <v>2629</v>
      </c>
      <c r="D13253" s="29"/>
      <c r="E13253" s="20">
        <v>2000</v>
      </c>
      <c r="F13253" s="22">
        <v>45187</v>
      </c>
    </row>
    <row r="13254" spans="1:6" x14ac:dyDescent="0.25">
      <c r="A13254" s="17">
        <v>13240</v>
      </c>
      <c r="B13254" s="11" t="s">
        <v>13259</v>
      </c>
      <c r="C13254" s="28" t="s">
        <v>2629</v>
      </c>
      <c r="D13254" s="29"/>
      <c r="E13254" s="20">
        <v>2000</v>
      </c>
      <c r="F13254" s="22">
        <v>45180</v>
      </c>
    </row>
    <row r="13255" spans="1:6" x14ac:dyDescent="0.25">
      <c r="A13255" s="17">
        <v>13241</v>
      </c>
      <c r="B13255" s="11" t="s">
        <v>13260</v>
      </c>
      <c r="C13255" s="28" t="s">
        <v>2629</v>
      </c>
      <c r="D13255" s="29"/>
      <c r="E13255" s="20">
        <v>2000</v>
      </c>
      <c r="F13255" s="22">
        <v>45183</v>
      </c>
    </row>
    <row r="13256" spans="1:6" x14ac:dyDescent="0.25">
      <c r="A13256" s="17">
        <v>13242</v>
      </c>
      <c r="B13256" s="11" t="s">
        <v>13261</v>
      </c>
      <c r="C13256" s="28" t="s">
        <v>2629</v>
      </c>
      <c r="D13256" s="29"/>
      <c r="E13256" s="20">
        <v>2000</v>
      </c>
      <c r="F13256" s="22">
        <v>45195</v>
      </c>
    </row>
    <row r="13257" spans="1:6" x14ac:dyDescent="0.25">
      <c r="A13257" s="17">
        <v>13243</v>
      </c>
      <c r="B13257" s="11" t="s">
        <v>13262</v>
      </c>
      <c r="C13257" s="28" t="s">
        <v>2629</v>
      </c>
      <c r="D13257" s="29"/>
      <c r="E13257" s="20">
        <v>2000</v>
      </c>
      <c r="F13257" s="22">
        <v>45173</v>
      </c>
    </row>
    <row r="13258" spans="1:6" x14ac:dyDescent="0.25">
      <c r="A13258" s="17">
        <v>13244</v>
      </c>
      <c r="B13258" s="11" t="s">
        <v>13263</v>
      </c>
      <c r="C13258" s="28" t="s">
        <v>2629</v>
      </c>
      <c r="D13258" s="29"/>
      <c r="E13258" s="20">
        <v>2000</v>
      </c>
      <c r="F13258" s="22">
        <v>45180</v>
      </c>
    </row>
    <row r="13259" spans="1:6" x14ac:dyDescent="0.25">
      <c r="A13259" s="17">
        <v>13245</v>
      </c>
      <c r="B13259" s="11" t="s">
        <v>13264</v>
      </c>
      <c r="C13259" s="28" t="s">
        <v>2629</v>
      </c>
      <c r="D13259" s="29"/>
      <c r="E13259" s="20">
        <v>2000</v>
      </c>
      <c r="F13259" s="22">
        <v>45181</v>
      </c>
    </row>
    <row r="13260" spans="1:6" x14ac:dyDescent="0.25">
      <c r="A13260" s="17">
        <v>13246</v>
      </c>
      <c r="B13260" s="11" t="s">
        <v>13265</v>
      </c>
      <c r="C13260" s="28" t="s">
        <v>2629</v>
      </c>
      <c r="D13260" s="29"/>
      <c r="E13260" s="20">
        <v>2000</v>
      </c>
      <c r="F13260" s="22">
        <v>45188</v>
      </c>
    </row>
    <row r="13261" spans="1:6" x14ac:dyDescent="0.25">
      <c r="A13261" s="17">
        <v>13247</v>
      </c>
      <c r="B13261" s="11" t="s">
        <v>13266</v>
      </c>
      <c r="C13261" s="28" t="s">
        <v>2629</v>
      </c>
      <c r="D13261" s="29"/>
      <c r="E13261" s="20">
        <v>2000</v>
      </c>
      <c r="F13261" s="22">
        <v>45174</v>
      </c>
    </row>
    <row r="13262" spans="1:6" x14ac:dyDescent="0.25">
      <c r="A13262" s="17">
        <v>13248</v>
      </c>
      <c r="B13262" s="11" t="s">
        <v>13267</v>
      </c>
      <c r="C13262" s="28" t="s">
        <v>2629</v>
      </c>
      <c r="D13262" s="29"/>
      <c r="E13262" s="20">
        <v>2000</v>
      </c>
      <c r="F13262" s="22">
        <v>45191</v>
      </c>
    </row>
    <row r="13263" spans="1:6" x14ac:dyDescent="0.25">
      <c r="A13263" s="17">
        <v>13249</v>
      </c>
      <c r="B13263" s="11" t="s">
        <v>13268</v>
      </c>
      <c r="C13263" s="28" t="s">
        <v>2629</v>
      </c>
      <c r="D13263" s="29"/>
      <c r="E13263" s="20">
        <v>2000</v>
      </c>
      <c r="F13263" s="22">
        <v>45180</v>
      </c>
    </row>
    <row r="13264" spans="1:6" x14ac:dyDescent="0.25">
      <c r="A13264" s="17">
        <v>13250</v>
      </c>
      <c r="B13264" s="11" t="s">
        <v>13269</v>
      </c>
      <c r="C13264" s="28" t="s">
        <v>2629</v>
      </c>
      <c r="D13264" s="29"/>
      <c r="E13264" s="20">
        <v>2000</v>
      </c>
      <c r="F13264" s="22">
        <v>45173</v>
      </c>
    </row>
    <row r="13265" spans="1:6" x14ac:dyDescent="0.25">
      <c r="A13265" s="17">
        <v>13251</v>
      </c>
      <c r="B13265" s="11" t="s">
        <v>13270</v>
      </c>
      <c r="C13265" s="28" t="s">
        <v>2629</v>
      </c>
      <c r="D13265" s="29"/>
      <c r="E13265" s="20">
        <v>2000</v>
      </c>
      <c r="F13265" s="22">
        <v>45189</v>
      </c>
    </row>
    <row r="13266" spans="1:6" x14ac:dyDescent="0.25">
      <c r="A13266" s="17">
        <v>13252</v>
      </c>
      <c r="B13266" s="11" t="s">
        <v>13271</v>
      </c>
      <c r="C13266" s="28" t="s">
        <v>2629</v>
      </c>
      <c r="D13266" s="29"/>
      <c r="E13266" s="20">
        <v>2000</v>
      </c>
      <c r="F13266" s="22">
        <v>45183</v>
      </c>
    </row>
    <row r="13267" spans="1:6" x14ac:dyDescent="0.25">
      <c r="A13267" s="17">
        <v>13253</v>
      </c>
      <c r="B13267" s="11" t="s">
        <v>13272</v>
      </c>
      <c r="C13267" s="28" t="s">
        <v>2629</v>
      </c>
      <c r="D13267" s="29"/>
      <c r="E13267" s="20">
        <v>2000</v>
      </c>
      <c r="F13267" s="22">
        <v>45187</v>
      </c>
    </row>
    <row r="13268" spans="1:6" x14ac:dyDescent="0.25">
      <c r="A13268" s="17">
        <v>13254</v>
      </c>
      <c r="B13268" s="11" t="s">
        <v>13273</v>
      </c>
      <c r="C13268" s="28" t="s">
        <v>2629</v>
      </c>
      <c r="D13268" s="29"/>
      <c r="E13268" s="20">
        <v>2000</v>
      </c>
      <c r="F13268" s="22">
        <v>45181</v>
      </c>
    </row>
    <row r="13269" spans="1:6" x14ac:dyDescent="0.25">
      <c r="A13269" s="17">
        <v>13255</v>
      </c>
      <c r="B13269" s="11" t="s">
        <v>13274</v>
      </c>
      <c r="C13269" s="28" t="s">
        <v>2629</v>
      </c>
      <c r="D13269" s="29"/>
      <c r="E13269" s="20">
        <v>2000</v>
      </c>
      <c r="F13269" s="22">
        <v>45183</v>
      </c>
    </row>
    <row r="13270" spans="1:6" x14ac:dyDescent="0.25">
      <c r="A13270" s="17">
        <v>13256</v>
      </c>
      <c r="B13270" s="11" t="s">
        <v>13275</v>
      </c>
      <c r="C13270" s="28" t="s">
        <v>2629</v>
      </c>
      <c r="D13270" s="29"/>
      <c r="E13270" s="20">
        <v>2000</v>
      </c>
      <c r="F13270" s="22">
        <v>45180</v>
      </c>
    </row>
    <row r="13271" spans="1:6" x14ac:dyDescent="0.25">
      <c r="A13271" s="17">
        <v>13257</v>
      </c>
      <c r="B13271" s="11" t="s">
        <v>13276</v>
      </c>
      <c r="C13271" s="28" t="s">
        <v>2629</v>
      </c>
      <c r="D13271" s="29"/>
      <c r="E13271" s="20">
        <v>2000</v>
      </c>
      <c r="F13271" s="22">
        <v>45180</v>
      </c>
    </row>
    <row r="13272" spans="1:6" x14ac:dyDescent="0.25">
      <c r="A13272" s="17">
        <v>13258</v>
      </c>
      <c r="B13272" s="11" t="s">
        <v>13277</v>
      </c>
      <c r="C13272" s="28" t="s">
        <v>2629</v>
      </c>
      <c r="D13272" s="29"/>
      <c r="E13272" s="20">
        <v>2000</v>
      </c>
      <c r="F13272" s="22">
        <v>45189</v>
      </c>
    </row>
    <row r="13273" spans="1:6" x14ac:dyDescent="0.25">
      <c r="A13273" s="17">
        <v>13259</v>
      </c>
      <c r="B13273" s="11" t="s">
        <v>13278</v>
      </c>
      <c r="C13273" s="28" t="s">
        <v>2629</v>
      </c>
      <c r="D13273" s="29"/>
      <c r="E13273" s="20">
        <v>2000</v>
      </c>
      <c r="F13273" s="22">
        <v>45190</v>
      </c>
    </row>
    <row r="13274" spans="1:6" x14ac:dyDescent="0.25">
      <c r="A13274" s="17">
        <v>13260</v>
      </c>
      <c r="B13274" s="11" t="s">
        <v>13279</v>
      </c>
      <c r="C13274" s="28" t="s">
        <v>2629</v>
      </c>
      <c r="D13274" s="29"/>
      <c r="E13274" s="20">
        <v>2000</v>
      </c>
      <c r="F13274" s="22">
        <v>45180</v>
      </c>
    </row>
    <row r="13275" spans="1:6" x14ac:dyDescent="0.25">
      <c r="A13275" s="17">
        <v>13261</v>
      </c>
      <c r="B13275" s="11" t="s">
        <v>13280</v>
      </c>
      <c r="C13275" s="28" t="s">
        <v>2629</v>
      </c>
      <c r="D13275" s="29"/>
      <c r="E13275" s="20">
        <v>2000</v>
      </c>
      <c r="F13275" s="22">
        <v>45173</v>
      </c>
    </row>
    <row r="13276" spans="1:6" x14ac:dyDescent="0.25">
      <c r="A13276" s="17">
        <v>13262</v>
      </c>
      <c r="B13276" s="11" t="s">
        <v>13281</v>
      </c>
      <c r="C13276" s="28" t="s">
        <v>2629</v>
      </c>
      <c r="D13276" s="29"/>
      <c r="E13276" s="20">
        <v>2000</v>
      </c>
      <c r="F13276" s="22">
        <v>45187</v>
      </c>
    </row>
    <row r="13277" spans="1:6" x14ac:dyDescent="0.25">
      <c r="A13277" s="17">
        <v>13263</v>
      </c>
      <c r="B13277" s="11" t="s">
        <v>13282</v>
      </c>
      <c r="C13277" s="28" t="s">
        <v>2629</v>
      </c>
      <c r="D13277" s="29"/>
      <c r="E13277" s="20">
        <v>2000</v>
      </c>
      <c r="F13277" s="22">
        <v>45184</v>
      </c>
    </row>
    <row r="13278" spans="1:6" x14ac:dyDescent="0.25">
      <c r="A13278" s="17">
        <v>13264</v>
      </c>
      <c r="B13278" s="11" t="s">
        <v>13283</v>
      </c>
      <c r="C13278" s="28" t="s">
        <v>2629</v>
      </c>
      <c r="D13278" s="29"/>
      <c r="E13278" s="20">
        <v>2000</v>
      </c>
      <c r="F13278" s="22">
        <v>45187</v>
      </c>
    </row>
    <row r="13279" spans="1:6" x14ac:dyDescent="0.25">
      <c r="A13279" s="17">
        <v>13265</v>
      </c>
      <c r="B13279" s="11" t="s">
        <v>13284</v>
      </c>
      <c r="C13279" s="28" t="s">
        <v>2629</v>
      </c>
      <c r="D13279" s="29"/>
      <c r="E13279" s="20">
        <v>2000</v>
      </c>
      <c r="F13279" s="22">
        <v>45183</v>
      </c>
    </row>
    <row r="13280" spans="1:6" x14ac:dyDescent="0.25">
      <c r="A13280" s="17">
        <v>13266</v>
      </c>
      <c r="B13280" s="11" t="s">
        <v>13285</v>
      </c>
      <c r="C13280" s="28" t="s">
        <v>2629</v>
      </c>
      <c r="D13280" s="29"/>
      <c r="E13280" s="20">
        <v>2000</v>
      </c>
      <c r="F13280" s="22">
        <v>45180</v>
      </c>
    </row>
    <row r="13281" spans="1:6" x14ac:dyDescent="0.25">
      <c r="A13281" s="17">
        <v>13267</v>
      </c>
      <c r="B13281" s="11" t="s">
        <v>13286</v>
      </c>
      <c r="C13281" s="28" t="s">
        <v>2629</v>
      </c>
      <c r="D13281" s="29"/>
      <c r="E13281" s="20">
        <v>2000</v>
      </c>
      <c r="F13281" s="22">
        <v>45180</v>
      </c>
    </row>
    <row r="13282" spans="1:6" x14ac:dyDescent="0.25">
      <c r="A13282" s="17">
        <v>13268</v>
      </c>
      <c r="B13282" s="11" t="s">
        <v>13287</v>
      </c>
      <c r="C13282" s="28" t="s">
        <v>2629</v>
      </c>
      <c r="D13282" s="29"/>
      <c r="E13282" s="20">
        <v>2000</v>
      </c>
      <c r="F13282" s="22">
        <v>45196</v>
      </c>
    </row>
    <row r="13283" spans="1:6" x14ac:dyDescent="0.25">
      <c r="A13283" s="17">
        <v>13269</v>
      </c>
      <c r="B13283" s="11" t="s">
        <v>13288</v>
      </c>
      <c r="C13283" s="28" t="s">
        <v>2629</v>
      </c>
      <c r="D13283" s="29"/>
      <c r="E13283" s="20">
        <v>2000</v>
      </c>
      <c r="F13283" s="22">
        <v>45187</v>
      </c>
    </row>
    <row r="13284" spans="1:6" x14ac:dyDescent="0.25">
      <c r="A13284" s="17">
        <v>13270</v>
      </c>
      <c r="B13284" s="11" t="s">
        <v>13289</v>
      </c>
      <c r="C13284" s="28" t="s">
        <v>2629</v>
      </c>
      <c r="D13284" s="29"/>
      <c r="E13284" s="20">
        <v>2000</v>
      </c>
      <c r="F13284" s="22">
        <v>45187</v>
      </c>
    </row>
    <row r="13285" spans="1:6" x14ac:dyDescent="0.25">
      <c r="A13285" s="17">
        <v>13271</v>
      </c>
      <c r="B13285" s="11" t="s">
        <v>13290</v>
      </c>
      <c r="C13285" s="28" t="s">
        <v>2629</v>
      </c>
      <c r="D13285" s="29"/>
      <c r="E13285" s="20">
        <v>2000</v>
      </c>
      <c r="F13285" s="22">
        <v>45181</v>
      </c>
    </row>
    <row r="13286" spans="1:6" x14ac:dyDescent="0.25">
      <c r="A13286" s="17">
        <v>13272</v>
      </c>
      <c r="B13286" s="11" t="s">
        <v>13291</v>
      </c>
      <c r="C13286" s="28" t="s">
        <v>2629</v>
      </c>
      <c r="D13286" s="29"/>
      <c r="E13286" s="20">
        <v>2000</v>
      </c>
      <c r="F13286" s="22">
        <v>45180</v>
      </c>
    </row>
    <row r="13287" spans="1:6" x14ac:dyDescent="0.25">
      <c r="A13287" s="17">
        <v>13273</v>
      </c>
      <c r="B13287" s="11" t="s">
        <v>13292</v>
      </c>
      <c r="C13287" s="28" t="s">
        <v>2629</v>
      </c>
      <c r="D13287" s="29"/>
      <c r="E13287" s="20">
        <v>2000</v>
      </c>
      <c r="F13287" s="22">
        <v>45174</v>
      </c>
    </row>
    <row r="13288" spans="1:6" x14ac:dyDescent="0.25">
      <c r="A13288" s="17">
        <v>13274</v>
      </c>
      <c r="B13288" s="11" t="s">
        <v>13293</v>
      </c>
      <c r="C13288" s="28" t="s">
        <v>2629</v>
      </c>
      <c r="D13288" s="29"/>
      <c r="E13288" s="20">
        <v>2000</v>
      </c>
      <c r="F13288" s="22">
        <v>45189</v>
      </c>
    </row>
    <row r="13289" spans="1:6" x14ac:dyDescent="0.25">
      <c r="A13289" s="17">
        <v>13275</v>
      </c>
      <c r="B13289" s="11" t="s">
        <v>13294</v>
      </c>
      <c r="C13289" s="28" t="s">
        <v>2629</v>
      </c>
      <c r="D13289" s="29"/>
      <c r="E13289" s="20">
        <v>2000</v>
      </c>
      <c r="F13289" s="22">
        <v>45195</v>
      </c>
    </row>
    <row r="13290" spans="1:6" x14ac:dyDescent="0.25">
      <c r="A13290" s="17">
        <v>13276</v>
      </c>
      <c r="B13290" s="11" t="s">
        <v>13295</v>
      </c>
      <c r="C13290" s="28" t="s">
        <v>2629</v>
      </c>
      <c r="D13290" s="29"/>
      <c r="E13290" s="20">
        <v>2000</v>
      </c>
      <c r="F13290" s="22">
        <v>45173</v>
      </c>
    </row>
    <row r="13291" spans="1:6" x14ac:dyDescent="0.25">
      <c r="A13291" s="17">
        <v>13277</v>
      </c>
      <c r="B13291" s="11" t="s">
        <v>13296</v>
      </c>
      <c r="C13291" s="28" t="s">
        <v>2629</v>
      </c>
      <c r="D13291" s="29"/>
      <c r="E13291" s="20">
        <v>2000</v>
      </c>
      <c r="F13291" s="22">
        <v>45181</v>
      </c>
    </row>
    <row r="13292" spans="1:6" x14ac:dyDescent="0.25">
      <c r="A13292" s="17">
        <v>13278</v>
      </c>
      <c r="B13292" s="11" t="s">
        <v>13297</v>
      </c>
      <c r="C13292" s="28" t="s">
        <v>2629</v>
      </c>
      <c r="D13292" s="29"/>
      <c r="E13292" s="20">
        <v>2000</v>
      </c>
      <c r="F13292" s="22">
        <v>45183</v>
      </c>
    </row>
    <row r="13293" spans="1:6" x14ac:dyDescent="0.25">
      <c r="A13293" s="17">
        <v>13279</v>
      </c>
      <c r="B13293" s="11" t="s">
        <v>13298</v>
      </c>
      <c r="C13293" s="28" t="s">
        <v>2629</v>
      </c>
      <c r="D13293" s="29"/>
      <c r="E13293" s="20">
        <v>2000</v>
      </c>
      <c r="F13293" s="22">
        <v>45175</v>
      </c>
    </row>
    <row r="13294" spans="1:6" x14ac:dyDescent="0.25">
      <c r="A13294" s="17">
        <v>13280</v>
      </c>
      <c r="B13294" s="11" t="s">
        <v>13299</v>
      </c>
      <c r="C13294" s="28" t="s">
        <v>2629</v>
      </c>
      <c r="D13294" s="29"/>
      <c r="E13294" s="20">
        <v>2000</v>
      </c>
      <c r="F13294" s="22">
        <v>45187</v>
      </c>
    </row>
    <row r="13295" spans="1:6" x14ac:dyDescent="0.25">
      <c r="A13295" s="17">
        <v>13281</v>
      </c>
      <c r="B13295" s="11" t="s">
        <v>13300</v>
      </c>
      <c r="C13295" s="28" t="s">
        <v>2629</v>
      </c>
      <c r="D13295" s="29"/>
      <c r="E13295" s="20">
        <v>2000</v>
      </c>
      <c r="F13295" s="22">
        <v>45173</v>
      </c>
    </row>
    <row r="13296" spans="1:6" x14ac:dyDescent="0.25">
      <c r="A13296" s="17">
        <v>13282</v>
      </c>
      <c r="B13296" s="11" t="s">
        <v>13301</v>
      </c>
      <c r="C13296" s="28" t="s">
        <v>2629</v>
      </c>
      <c r="D13296" s="29"/>
      <c r="E13296" s="20">
        <v>2000</v>
      </c>
      <c r="F13296" s="22">
        <v>45174</v>
      </c>
    </row>
    <row r="13297" spans="1:6" x14ac:dyDescent="0.25">
      <c r="A13297" s="17">
        <v>13283</v>
      </c>
      <c r="B13297" s="11" t="s">
        <v>13302</v>
      </c>
      <c r="C13297" s="28" t="s">
        <v>2629</v>
      </c>
      <c r="D13297" s="29"/>
      <c r="E13297" s="20">
        <v>2000</v>
      </c>
      <c r="F13297" s="22">
        <v>45188</v>
      </c>
    </row>
    <row r="13298" spans="1:6" x14ac:dyDescent="0.25">
      <c r="A13298" s="17">
        <v>13284</v>
      </c>
      <c r="B13298" s="11" t="s">
        <v>13303</v>
      </c>
      <c r="C13298" s="28" t="s">
        <v>2629</v>
      </c>
      <c r="D13298" s="29"/>
      <c r="E13298" s="20">
        <v>2000</v>
      </c>
      <c r="F13298" s="22">
        <v>45183</v>
      </c>
    </row>
    <row r="13299" spans="1:6" x14ac:dyDescent="0.25">
      <c r="A13299" s="17">
        <v>13285</v>
      </c>
      <c r="B13299" s="11" t="s">
        <v>13304</v>
      </c>
      <c r="C13299" s="28" t="s">
        <v>2629</v>
      </c>
      <c r="D13299" s="29"/>
      <c r="E13299" s="20">
        <v>2000</v>
      </c>
      <c r="F13299" s="22">
        <v>45196</v>
      </c>
    </row>
    <row r="13300" spans="1:6" x14ac:dyDescent="0.25">
      <c r="A13300" s="17">
        <v>13286</v>
      </c>
      <c r="B13300" s="11" t="s">
        <v>13305</v>
      </c>
      <c r="C13300" s="28" t="s">
        <v>2629</v>
      </c>
      <c r="D13300" s="29"/>
      <c r="E13300" s="20">
        <v>2000</v>
      </c>
      <c r="F13300" s="22">
        <v>45181</v>
      </c>
    </row>
    <row r="13301" spans="1:6" x14ac:dyDescent="0.25">
      <c r="A13301" s="17">
        <v>13287</v>
      </c>
      <c r="B13301" s="11" t="s">
        <v>13306</v>
      </c>
      <c r="C13301" s="28" t="s">
        <v>2629</v>
      </c>
      <c r="D13301" s="29"/>
      <c r="E13301" s="20">
        <v>2000</v>
      </c>
      <c r="F13301" s="22">
        <v>45173</v>
      </c>
    </row>
    <row r="13302" spans="1:6" x14ac:dyDescent="0.25">
      <c r="A13302" s="17">
        <v>13288</v>
      </c>
      <c r="B13302" s="11" t="s">
        <v>13307</v>
      </c>
      <c r="C13302" s="28" t="s">
        <v>2629</v>
      </c>
      <c r="D13302" s="29"/>
      <c r="E13302" s="20">
        <v>2000</v>
      </c>
      <c r="F13302" s="22">
        <v>45189</v>
      </c>
    </row>
    <row r="13303" spans="1:6" x14ac:dyDescent="0.25">
      <c r="A13303" s="17">
        <v>13289</v>
      </c>
      <c r="B13303" s="11" t="s">
        <v>13308</v>
      </c>
      <c r="C13303" s="28" t="s">
        <v>2629</v>
      </c>
      <c r="D13303" s="29"/>
      <c r="E13303" s="20">
        <v>2000</v>
      </c>
      <c r="F13303" s="22">
        <v>45188</v>
      </c>
    </row>
    <row r="13304" spans="1:6" x14ac:dyDescent="0.25">
      <c r="A13304" s="17">
        <v>13290</v>
      </c>
      <c r="B13304" s="11" t="s">
        <v>13309</v>
      </c>
      <c r="C13304" s="28" t="s">
        <v>2629</v>
      </c>
      <c r="D13304" s="29"/>
      <c r="E13304" s="20">
        <v>2000</v>
      </c>
      <c r="F13304" s="22">
        <v>45182</v>
      </c>
    </row>
    <row r="13305" spans="1:6" x14ac:dyDescent="0.25">
      <c r="A13305" s="17">
        <v>13291</v>
      </c>
      <c r="B13305" s="11" t="s">
        <v>13310</v>
      </c>
      <c r="C13305" s="28" t="s">
        <v>2629</v>
      </c>
      <c r="D13305" s="29"/>
      <c r="E13305" s="20">
        <v>2000</v>
      </c>
      <c r="F13305" s="22">
        <v>45175</v>
      </c>
    </row>
    <row r="13306" spans="1:6" x14ac:dyDescent="0.25">
      <c r="A13306" s="17">
        <v>13292</v>
      </c>
      <c r="B13306" s="11" t="s">
        <v>13311</v>
      </c>
      <c r="C13306" s="28" t="s">
        <v>2629</v>
      </c>
      <c r="D13306" s="29"/>
      <c r="E13306" s="20">
        <v>2000</v>
      </c>
      <c r="F13306" s="22">
        <v>45189</v>
      </c>
    </row>
    <row r="13307" spans="1:6" x14ac:dyDescent="0.25">
      <c r="A13307" s="17">
        <v>13293</v>
      </c>
      <c r="B13307" s="11" t="s">
        <v>13312</v>
      </c>
      <c r="C13307" s="28" t="s">
        <v>2629</v>
      </c>
      <c r="D13307" s="29"/>
      <c r="E13307" s="20">
        <v>2000</v>
      </c>
      <c r="F13307" s="22">
        <v>45188</v>
      </c>
    </row>
    <row r="13308" spans="1:6" x14ac:dyDescent="0.25">
      <c r="A13308" s="17">
        <v>13294</v>
      </c>
      <c r="B13308" s="11" t="s">
        <v>13313</v>
      </c>
      <c r="C13308" s="28" t="s">
        <v>2629</v>
      </c>
      <c r="D13308" s="29"/>
      <c r="E13308" s="20">
        <v>2000</v>
      </c>
      <c r="F13308" s="22">
        <v>45173</v>
      </c>
    </row>
    <row r="13309" spans="1:6" x14ac:dyDescent="0.25">
      <c r="A13309" s="17">
        <v>13295</v>
      </c>
      <c r="B13309" s="11" t="s">
        <v>13314</v>
      </c>
      <c r="C13309" s="28" t="s">
        <v>2629</v>
      </c>
      <c r="D13309" s="29"/>
      <c r="E13309" s="20">
        <v>2000</v>
      </c>
      <c r="F13309" s="22">
        <v>45176</v>
      </c>
    </row>
    <row r="13310" spans="1:6" x14ac:dyDescent="0.25">
      <c r="A13310" s="17">
        <v>13296</v>
      </c>
      <c r="B13310" s="11" t="s">
        <v>13315</v>
      </c>
      <c r="C13310" s="28" t="s">
        <v>2629</v>
      </c>
      <c r="D13310" s="29"/>
      <c r="E13310" s="20">
        <v>2000</v>
      </c>
      <c r="F13310" s="22">
        <v>45190</v>
      </c>
    </row>
    <row r="13311" spans="1:6" x14ac:dyDescent="0.25">
      <c r="A13311" s="17">
        <v>13297</v>
      </c>
      <c r="B13311" s="11" t="s">
        <v>13316</v>
      </c>
      <c r="C13311" s="28" t="s">
        <v>2629</v>
      </c>
      <c r="D13311" s="29"/>
      <c r="E13311" s="20">
        <v>2000</v>
      </c>
      <c r="F13311" s="22">
        <v>45181</v>
      </c>
    </row>
    <row r="13312" spans="1:6" x14ac:dyDescent="0.25">
      <c r="A13312" s="17">
        <v>13298</v>
      </c>
      <c r="B13312" s="11" t="s">
        <v>13317</v>
      </c>
      <c r="C13312" s="28" t="s">
        <v>2629</v>
      </c>
      <c r="D13312" s="29"/>
      <c r="E13312" s="20">
        <v>2000</v>
      </c>
      <c r="F13312" s="22">
        <v>45195</v>
      </c>
    </row>
    <row r="13313" spans="1:6" x14ac:dyDescent="0.25">
      <c r="A13313" s="17">
        <v>13299</v>
      </c>
      <c r="B13313" s="11" t="s">
        <v>13318</v>
      </c>
      <c r="C13313" s="28" t="s">
        <v>2629</v>
      </c>
      <c r="D13313" s="29"/>
      <c r="E13313" s="20">
        <v>2000</v>
      </c>
      <c r="F13313" s="22">
        <v>45177</v>
      </c>
    </row>
    <row r="13314" spans="1:6" x14ac:dyDescent="0.25">
      <c r="A13314" s="17">
        <v>13300</v>
      </c>
      <c r="B13314" s="11" t="s">
        <v>13319</v>
      </c>
      <c r="C13314" s="28" t="s">
        <v>2629</v>
      </c>
      <c r="D13314" s="29"/>
      <c r="E13314" s="20">
        <v>2000</v>
      </c>
      <c r="F13314" s="22">
        <v>45173</v>
      </c>
    </row>
    <row r="13315" spans="1:6" x14ac:dyDescent="0.25">
      <c r="A13315" s="17">
        <v>13301</v>
      </c>
      <c r="B13315" s="11" t="s">
        <v>13320</v>
      </c>
      <c r="C13315" s="28" t="s">
        <v>2629</v>
      </c>
      <c r="D13315" s="29"/>
      <c r="E13315" s="20">
        <v>2000</v>
      </c>
      <c r="F13315" s="22">
        <v>45182</v>
      </c>
    </row>
    <row r="13316" spans="1:6" x14ac:dyDescent="0.25">
      <c r="A13316" s="17">
        <v>13302</v>
      </c>
      <c r="B13316" s="11" t="s">
        <v>13321</v>
      </c>
      <c r="C13316" s="28" t="s">
        <v>2629</v>
      </c>
      <c r="D13316" s="29"/>
      <c r="E13316" s="20">
        <v>2000</v>
      </c>
      <c r="F13316" s="22">
        <v>45187</v>
      </c>
    </row>
    <row r="13317" spans="1:6" x14ac:dyDescent="0.25">
      <c r="A13317" s="17">
        <v>13303</v>
      </c>
      <c r="B13317" s="11" t="s">
        <v>13322</v>
      </c>
      <c r="C13317" s="28" t="s">
        <v>2629</v>
      </c>
      <c r="D13317" s="29"/>
      <c r="E13317" s="20">
        <v>2000</v>
      </c>
      <c r="F13317" s="22">
        <v>45188</v>
      </c>
    </row>
    <row r="13318" spans="1:6" x14ac:dyDescent="0.25">
      <c r="A13318" s="17">
        <v>13304</v>
      </c>
      <c r="B13318" s="11" t="s">
        <v>13323</v>
      </c>
      <c r="C13318" s="28" t="s">
        <v>2629</v>
      </c>
      <c r="D13318" s="29"/>
      <c r="E13318" s="20">
        <v>2000</v>
      </c>
      <c r="F13318" s="22">
        <v>45188</v>
      </c>
    </row>
    <row r="13319" spans="1:6" x14ac:dyDescent="0.25">
      <c r="A13319" s="17">
        <v>13305</v>
      </c>
      <c r="B13319" s="11" t="s">
        <v>13324</v>
      </c>
      <c r="C13319" s="28" t="s">
        <v>2629</v>
      </c>
      <c r="D13319" s="29"/>
      <c r="E13319" s="20">
        <v>2000</v>
      </c>
      <c r="F13319" s="22">
        <v>45187</v>
      </c>
    </row>
    <row r="13320" spans="1:6" x14ac:dyDescent="0.25">
      <c r="A13320" s="17">
        <v>13306</v>
      </c>
      <c r="B13320" s="11" t="s">
        <v>13325</v>
      </c>
      <c r="C13320" s="28" t="s">
        <v>2629</v>
      </c>
      <c r="D13320" s="29"/>
      <c r="E13320" s="20">
        <v>2000</v>
      </c>
      <c r="F13320" s="22">
        <v>45180</v>
      </c>
    </row>
    <row r="13321" spans="1:6" x14ac:dyDescent="0.25">
      <c r="A13321" s="17">
        <v>13307</v>
      </c>
      <c r="B13321" s="11" t="s">
        <v>13326</v>
      </c>
      <c r="C13321" s="28" t="s">
        <v>2629</v>
      </c>
      <c r="D13321" s="29"/>
      <c r="E13321" s="20">
        <v>2000</v>
      </c>
      <c r="F13321" s="22">
        <v>45180</v>
      </c>
    </row>
    <row r="13322" spans="1:6" x14ac:dyDescent="0.25">
      <c r="A13322" s="17">
        <v>13308</v>
      </c>
      <c r="B13322" s="11" t="s">
        <v>13327</v>
      </c>
      <c r="C13322" s="28" t="s">
        <v>2629</v>
      </c>
      <c r="D13322" s="29"/>
      <c r="E13322" s="20">
        <v>2000</v>
      </c>
      <c r="F13322" s="22">
        <v>45189</v>
      </c>
    </row>
    <row r="13323" spans="1:6" x14ac:dyDescent="0.25">
      <c r="A13323" s="17">
        <v>13309</v>
      </c>
      <c r="B13323" s="11" t="s">
        <v>13328</v>
      </c>
      <c r="C13323" s="28" t="s">
        <v>2629</v>
      </c>
      <c r="D13323" s="29"/>
      <c r="E13323" s="20">
        <v>2000</v>
      </c>
      <c r="F13323" s="22">
        <v>45191</v>
      </c>
    </row>
    <row r="13324" spans="1:6" x14ac:dyDescent="0.25">
      <c r="A13324" s="17">
        <v>13310</v>
      </c>
      <c r="B13324" s="11" t="s">
        <v>13329</v>
      </c>
      <c r="C13324" s="28" t="s">
        <v>2629</v>
      </c>
      <c r="D13324" s="29"/>
      <c r="E13324" s="20">
        <v>2000</v>
      </c>
      <c r="F13324" s="22">
        <v>45174</v>
      </c>
    </row>
    <row r="13325" spans="1:6" x14ac:dyDescent="0.25">
      <c r="A13325" s="17">
        <v>13311</v>
      </c>
      <c r="B13325" s="11" t="s">
        <v>13330</v>
      </c>
      <c r="C13325" s="28" t="s">
        <v>2629</v>
      </c>
      <c r="D13325" s="29"/>
      <c r="E13325" s="20">
        <v>2000</v>
      </c>
      <c r="F13325" s="22">
        <v>45175</v>
      </c>
    </row>
    <row r="13326" spans="1:6" x14ac:dyDescent="0.25">
      <c r="A13326" s="17">
        <v>13312</v>
      </c>
      <c r="B13326" s="11" t="s">
        <v>13331</v>
      </c>
      <c r="C13326" s="28" t="s">
        <v>2629</v>
      </c>
      <c r="D13326" s="29"/>
      <c r="E13326" s="20">
        <v>2000</v>
      </c>
      <c r="F13326" s="22">
        <v>45191</v>
      </c>
    </row>
    <row r="13327" spans="1:6" x14ac:dyDescent="0.25">
      <c r="A13327" s="17">
        <v>13313</v>
      </c>
      <c r="B13327" s="11" t="s">
        <v>13332</v>
      </c>
      <c r="C13327" s="28" t="s">
        <v>2629</v>
      </c>
      <c r="D13327" s="29"/>
      <c r="E13327" s="20">
        <v>2000</v>
      </c>
      <c r="F13327" s="22">
        <v>45180</v>
      </c>
    </row>
    <row r="13328" spans="1:6" x14ac:dyDescent="0.25">
      <c r="A13328" s="17">
        <v>13314</v>
      </c>
      <c r="B13328" s="11" t="s">
        <v>13333</v>
      </c>
      <c r="C13328" s="28" t="s">
        <v>2629</v>
      </c>
      <c r="D13328" s="29"/>
      <c r="E13328" s="20">
        <v>2000</v>
      </c>
      <c r="F13328" s="22">
        <v>45184</v>
      </c>
    </row>
    <row r="13329" spans="1:6" x14ac:dyDescent="0.25">
      <c r="A13329" s="17">
        <v>13315</v>
      </c>
      <c r="B13329" s="11" t="s">
        <v>13334</v>
      </c>
      <c r="C13329" s="28" t="s">
        <v>2629</v>
      </c>
      <c r="D13329" s="29"/>
      <c r="E13329" s="20">
        <v>2000</v>
      </c>
      <c r="F13329" s="22">
        <v>45174</v>
      </c>
    </row>
    <row r="13330" spans="1:6" x14ac:dyDescent="0.25">
      <c r="A13330" s="17">
        <v>13316</v>
      </c>
      <c r="B13330" s="11" t="s">
        <v>13335</v>
      </c>
      <c r="C13330" s="28" t="s">
        <v>2629</v>
      </c>
      <c r="D13330" s="29"/>
      <c r="E13330" s="20">
        <v>2000</v>
      </c>
      <c r="F13330" s="22">
        <v>45180</v>
      </c>
    </row>
    <row r="13331" spans="1:6" x14ac:dyDescent="0.25">
      <c r="A13331" s="17">
        <v>13317</v>
      </c>
      <c r="B13331" s="11" t="s">
        <v>13336</v>
      </c>
      <c r="C13331" s="28" t="s">
        <v>2629</v>
      </c>
      <c r="D13331" s="29"/>
      <c r="E13331" s="20">
        <v>2000</v>
      </c>
      <c r="F13331" s="22">
        <v>45188</v>
      </c>
    </row>
    <row r="13332" spans="1:6" x14ac:dyDescent="0.25">
      <c r="A13332" s="17">
        <v>13318</v>
      </c>
      <c r="B13332" s="11" t="s">
        <v>13337</v>
      </c>
      <c r="C13332" s="28" t="s">
        <v>2629</v>
      </c>
      <c r="D13332" s="29"/>
      <c r="E13332" s="20">
        <v>2000</v>
      </c>
      <c r="F13332" s="22">
        <v>45173</v>
      </c>
    </row>
    <row r="13333" spans="1:6" x14ac:dyDescent="0.25">
      <c r="A13333" s="17">
        <v>13319</v>
      </c>
      <c r="B13333" s="11" t="s">
        <v>13338</v>
      </c>
      <c r="C13333" s="28" t="s">
        <v>2629</v>
      </c>
      <c r="D13333" s="29"/>
      <c r="E13333" s="20">
        <v>2000</v>
      </c>
      <c r="F13333" s="22">
        <v>45189</v>
      </c>
    </row>
    <row r="13334" spans="1:6" x14ac:dyDescent="0.25">
      <c r="A13334" s="17">
        <v>13320</v>
      </c>
      <c r="B13334" s="11" t="s">
        <v>13339</v>
      </c>
      <c r="C13334" s="28" t="s">
        <v>2629</v>
      </c>
      <c r="D13334" s="29"/>
      <c r="E13334" s="20">
        <v>2000</v>
      </c>
      <c r="F13334" s="22">
        <v>45194</v>
      </c>
    </row>
    <row r="13335" spans="1:6" x14ac:dyDescent="0.25">
      <c r="A13335" s="17">
        <v>13321</v>
      </c>
      <c r="B13335" s="11" t="s">
        <v>13340</v>
      </c>
      <c r="C13335" s="28" t="s">
        <v>2629</v>
      </c>
      <c r="D13335" s="29"/>
      <c r="E13335" s="20">
        <v>2000</v>
      </c>
      <c r="F13335" s="22">
        <v>45180</v>
      </c>
    </row>
    <row r="13336" spans="1:6" x14ac:dyDescent="0.25">
      <c r="A13336" s="17">
        <v>13322</v>
      </c>
      <c r="B13336" s="11" t="s">
        <v>13341</v>
      </c>
      <c r="C13336" s="28" t="s">
        <v>2629</v>
      </c>
      <c r="D13336" s="29"/>
      <c r="E13336" s="20">
        <v>2000</v>
      </c>
      <c r="F13336" s="22">
        <v>45184</v>
      </c>
    </row>
    <row r="13337" spans="1:6" x14ac:dyDescent="0.25">
      <c r="A13337" s="17">
        <v>13323</v>
      </c>
      <c r="B13337" s="11" t="s">
        <v>13342</v>
      </c>
      <c r="C13337" s="28" t="s">
        <v>2629</v>
      </c>
      <c r="D13337" s="29"/>
      <c r="E13337" s="20">
        <v>2000</v>
      </c>
      <c r="F13337" s="22">
        <v>45181</v>
      </c>
    </row>
    <row r="13338" spans="1:6" x14ac:dyDescent="0.25">
      <c r="A13338" s="17">
        <v>13324</v>
      </c>
      <c r="B13338" s="11" t="s">
        <v>13343</v>
      </c>
      <c r="C13338" s="28" t="s">
        <v>2629</v>
      </c>
      <c r="D13338" s="29"/>
      <c r="E13338" s="20">
        <v>2000</v>
      </c>
      <c r="F13338" s="22">
        <v>45188</v>
      </c>
    </row>
    <row r="13339" spans="1:6" x14ac:dyDescent="0.25">
      <c r="A13339" s="17">
        <v>13325</v>
      </c>
      <c r="B13339" s="11" t="s">
        <v>13344</v>
      </c>
      <c r="C13339" s="28" t="s">
        <v>2629</v>
      </c>
      <c r="D13339" s="29"/>
      <c r="E13339" s="20">
        <v>2000</v>
      </c>
      <c r="F13339" s="22">
        <v>45180</v>
      </c>
    </row>
    <row r="13340" spans="1:6" x14ac:dyDescent="0.25">
      <c r="A13340" s="17">
        <v>13326</v>
      </c>
      <c r="B13340" s="11" t="s">
        <v>13345</v>
      </c>
      <c r="C13340" s="28" t="s">
        <v>2629</v>
      </c>
      <c r="D13340" s="29"/>
      <c r="E13340" s="20">
        <v>2000</v>
      </c>
      <c r="F13340" s="22">
        <v>45174</v>
      </c>
    </row>
    <row r="13341" spans="1:6" x14ac:dyDescent="0.25">
      <c r="A13341" s="17">
        <v>13327</v>
      </c>
      <c r="B13341" s="11" t="s">
        <v>13346</v>
      </c>
      <c r="C13341" s="28" t="s">
        <v>2629</v>
      </c>
      <c r="D13341" s="29"/>
      <c r="E13341" s="20">
        <v>2000</v>
      </c>
      <c r="F13341" s="22">
        <v>45176</v>
      </c>
    </row>
    <row r="13342" spans="1:6" x14ac:dyDescent="0.25">
      <c r="A13342" s="17">
        <v>13328</v>
      </c>
      <c r="B13342" s="11" t="s">
        <v>13347</v>
      </c>
      <c r="C13342" s="28" t="s">
        <v>2629</v>
      </c>
      <c r="D13342" s="29"/>
      <c r="E13342" s="20">
        <v>2000</v>
      </c>
      <c r="F13342" s="22">
        <v>45173</v>
      </c>
    </row>
    <row r="13343" spans="1:6" x14ac:dyDescent="0.25">
      <c r="A13343" s="17">
        <v>13329</v>
      </c>
      <c r="B13343" s="11" t="s">
        <v>13348</v>
      </c>
      <c r="C13343" s="28" t="s">
        <v>2629</v>
      </c>
      <c r="D13343" s="29"/>
      <c r="E13343" s="20">
        <v>2000</v>
      </c>
      <c r="F13343" s="22">
        <v>45187</v>
      </c>
    </row>
    <row r="13344" spans="1:6" x14ac:dyDescent="0.25">
      <c r="A13344" s="17">
        <v>13330</v>
      </c>
      <c r="B13344" s="11" t="s">
        <v>13349</v>
      </c>
      <c r="C13344" s="28" t="s">
        <v>2629</v>
      </c>
      <c r="D13344" s="29"/>
      <c r="E13344" s="20">
        <v>2000</v>
      </c>
      <c r="F13344" s="22">
        <v>45173</v>
      </c>
    </row>
    <row r="13345" spans="1:6" x14ac:dyDescent="0.25">
      <c r="A13345" s="17">
        <v>13331</v>
      </c>
      <c r="B13345" s="11" t="s">
        <v>13350</v>
      </c>
      <c r="C13345" s="28" t="s">
        <v>2629</v>
      </c>
      <c r="D13345" s="29"/>
      <c r="E13345" s="20">
        <v>2000</v>
      </c>
      <c r="F13345" s="22">
        <v>45180</v>
      </c>
    </row>
    <row r="13346" spans="1:6" x14ac:dyDescent="0.25">
      <c r="A13346" s="17">
        <v>13332</v>
      </c>
      <c r="B13346" s="11" t="s">
        <v>13351</v>
      </c>
      <c r="C13346" s="28" t="s">
        <v>2629</v>
      </c>
      <c r="D13346" s="29"/>
      <c r="E13346" s="20">
        <v>2000</v>
      </c>
      <c r="F13346" s="22">
        <v>45180</v>
      </c>
    </row>
    <row r="13347" spans="1:6" x14ac:dyDescent="0.25">
      <c r="A13347" s="17">
        <v>13333</v>
      </c>
      <c r="B13347" s="11" t="s">
        <v>13352</v>
      </c>
      <c r="C13347" s="28" t="s">
        <v>2629</v>
      </c>
      <c r="D13347" s="29"/>
      <c r="E13347" s="20">
        <v>2000</v>
      </c>
      <c r="F13347" s="22">
        <v>45184</v>
      </c>
    </row>
    <row r="13348" spans="1:6" x14ac:dyDescent="0.25">
      <c r="A13348" s="17">
        <v>13334</v>
      </c>
      <c r="B13348" s="11" t="s">
        <v>13353</v>
      </c>
      <c r="C13348" s="28" t="s">
        <v>2629</v>
      </c>
      <c r="D13348" s="29"/>
      <c r="E13348" s="20">
        <v>2000</v>
      </c>
      <c r="F13348" s="22">
        <v>45180</v>
      </c>
    </row>
    <row r="13349" spans="1:6" x14ac:dyDescent="0.25">
      <c r="A13349" s="17">
        <v>13335</v>
      </c>
      <c r="B13349" s="11" t="s">
        <v>13354</v>
      </c>
      <c r="C13349" s="28" t="s">
        <v>2629</v>
      </c>
      <c r="D13349" s="29"/>
      <c r="E13349" s="20">
        <v>2000</v>
      </c>
      <c r="F13349" s="22">
        <v>45181</v>
      </c>
    </row>
    <row r="13350" spans="1:6" x14ac:dyDescent="0.25">
      <c r="A13350" s="17">
        <v>13336</v>
      </c>
      <c r="B13350" s="11" t="s">
        <v>13355</v>
      </c>
      <c r="C13350" s="28" t="s">
        <v>2629</v>
      </c>
      <c r="D13350" s="29"/>
      <c r="E13350" s="20">
        <v>2000</v>
      </c>
      <c r="F13350" s="22">
        <v>45189</v>
      </c>
    </row>
    <row r="13351" spans="1:6" x14ac:dyDescent="0.25">
      <c r="A13351" s="17">
        <v>13337</v>
      </c>
      <c r="B13351" s="11" t="s">
        <v>13356</v>
      </c>
      <c r="C13351" s="28" t="s">
        <v>2629</v>
      </c>
      <c r="D13351" s="29"/>
      <c r="E13351" s="20">
        <v>2000</v>
      </c>
      <c r="F13351" s="22">
        <v>45180</v>
      </c>
    </row>
    <row r="13352" spans="1:6" x14ac:dyDescent="0.25">
      <c r="A13352" s="17">
        <v>13338</v>
      </c>
      <c r="B13352" s="11" t="s">
        <v>13357</v>
      </c>
      <c r="C13352" s="28" t="s">
        <v>2629</v>
      </c>
      <c r="D13352" s="29"/>
      <c r="E13352" s="20">
        <v>2000</v>
      </c>
      <c r="F13352" s="22">
        <v>45189</v>
      </c>
    </row>
    <row r="13353" spans="1:6" x14ac:dyDescent="0.25">
      <c r="A13353" s="17">
        <v>13339</v>
      </c>
      <c r="B13353" s="11" t="s">
        <v>13358</v>
      </c>
      <c r="C13353" s="28" t="s">
        <v>2629</v>
      </c>
      <c r="D13353" s="29"/>
      <c r="E13353" s="20">
        <v>2000</v>
      </c>
      <c r="F13353" s="22">
        <v>45174</v>
      </c>
    </row>
    <row r="13354" spans="1:6" x14ac:dyDescent="0.25">
      <c r="A13354" s="17">
        <v>13340</v>
      </c>
      <c r="B13354" s="11" t="s">
        <v>13359</v>
      </c>
      <c r="C13354" s="28" t="s">
        <v>2629</v>
      </c>
      <c r="D13354" s="29"/>
      <c r="E13354" s="20">
        <v>2000</v>
      </c>
      <c r="F13354" s="22">
        <v>45187</v>
      </c>
    </row>
    <row r="13355" spans="1:6" x14ac:dyDescent="0.25">
      <c r="A13355" s="17">
        <v>13341</v>
      </c>
      <c r="B13355" s="11" t="s">
        <v>13360</v>
      </c>
      <c r="C13355" s="28" t="s">
        <v>2629</v>
      </c>
      <c r="D13355" s="29"/>
      <c r="E13355" s="20">
        <v>2000</v>
      </c>
      <c r="F13355" s="22">
        <v>45173</v>
      </c>
    </row>
    <row r="13356" spans="1:6" x14ac:dyDescent="0.25">
      <c r="A13356" s="17">
        <v>13342</v>
      </c>
      <c r="B13356" s="11" t="s">
        <v>13361</v>
      </c>
      <c r="C13356" s="28" t="s">
        <v>2629</v>
      </c>
      <c r="D13356" s="29"/>
      <c r="E13356" s="20">
        <v>2000</v>
      </c>
      <c r="F13356" s="22">
        <v>45182</v>
      </c>
    </row>
    <row r="13357" spans="1:6" x14ac:dyDescent="0.25">
      <c r="A13357" s="17">
        <v>13343</v>
      </c>
      <c r="B13357" s="11" t="s">
        <v>13362</v>
      </c>
      <c r="C13357" s="28" t="s">
        <v>2629</v>
      </c>
      <c r="D13357" s="29"/>
      <c r="E13357" s="20">
        <v>2000</v>
      </c>
      <c r="F13357" s="22">
        <v>45187</v>
      </c>
    </row>
    <row r="13358" spans="1:6" x14ac:dyDescent="0.25">
      <c r="A13358" s="17">
        <v>13344</v>
      </c>
      <c r="B13358" s="11" t="s">
        <v>13363</v>
      </c>
      <c r="C13358" s="28" t="s">
        <v>2629</v>
      </c>
      <c r="D13358" s="29"/>
      <c r="E13358" s="20">
        <v>2000</v>
      </c>
      <c r="F13358" s="22">
        <v>45173</v>
      </c>
    </row>
    <row r="13359" spans="1:6" x14ac:dyDescent="0.25">
      <c r="A13359" s="17">
        <v>13345</v>
      </c>
      <c r="B13359" s="11" t="s">
        <v>13364</v>
      </c>
      <c r="C13359" s="28" t="s">
        <v>2629</v>
      </c>
      <c r="D13359" s="29"/>
      <c r="E13359" s="20">
        <v>2000</v>
      </c>
      <c r="F13359" s="22">
        <v>45180</v>
      </c>
    </row>
    <row r="13360" spans="1:6" x14ac:dyDescent="0.25">
      <c r="A13360" s="17">
        <v>13346</v>
      </c>
      <c r="B13360" s="11" t="s">
        <v>13365</v>
      </c>
      <c r="C13360" s="28" t="s">
        <v>2629</v>
      </c>
      <c r="D13360" s="29"/>
      <c r="E13360" s="20">
        <v>2000</v>
      </c>
      <c r="F13360" s="22">
        <v>45187</v>
      </c>
    </row>
    <row r="13361" spans="1:6" x14ac:dyDescent="0.25">
      <c r="A13361" s="17">
        <v>13347</v>
      </c>
      <c r="B13361" s="11" t="s">
        <v>13366</v>
      </c>
      <c r="C13361" s="28" t="s">
        <v>2629</v>
      </c>
      <c r="D13361" s="29"/>
      <c r="E13361" s="20">
        <v>2000</v>
      </c>
      <c r="F13361" s="22">
        <v>45187</v>
      </c>
    </row>
    <row r="13362" spans="1:6" x14ac:dyDescent="0.25">
      <c r="A13362" s="17">
        <v>13348</v>
      </c>
      <c r="B13362" s="11" t="s">
        <v>13367</v>
      </c>
      <c r="C13362" s="28" t="s">
        <v>2629</v>
      </c>
      <c r="D13362" s="29"/>
      <c r="E13362" s="20">
        <v>2000</v>
      </c>
      <c r="F13362" s="22">
        <v>45173</v>
      </c>
    </row>
    <row r="13363" spans="1:6" x14ac:dyDescent="0.25">
      <c r="A13363" s="17">
        <v>13349</v>
      </c>
      <c r="B13363" s="11" t="s">
        <v>13368</v>
      </c>
      <c r="C13363" s="28" t="s">
        <v>2629</v>
      </c>
      <c r="D13363" s="29"/>
      <c r="E13363" s="20">
        <v>2000</v>
      </c>
      <c r="F13363" s="22">
        <v>45180</v>
      </c>
    </row>
    <row r="13364" spans="1:6" x14ac:dyDescent="0.25">
      <c r="A13364" s="17">
        <v>13350</v>
      </c>
      <c r="B13364" s="11" t="s">
        <v>13369</v>
      </c>
      <c r="C13364" s="28" t="s">
        <v>2629</v>
      </c>
      <c r="D13364" s="29"/>
      <c r="E13364" s="20">
        <v>2000</v>
      </c>
      <c r="F13364" s="22">
        <v>45180</v>
      </c>
    </row>
    <row r="13365" spans="1:6" x14ac:dyDescent="0.25">
      <c r="A13365" s="17">
        <v>13351</v>
      </c>
      <c r="B13365" s="11" t="s">
        <v>13370</v>
      </c>
      <c r="C13365" s="28" t="s">
        <v>2629</v>
      </c>
      <c r="D13365" s="29"/>
      <c r="E13365" s="20">
        <v>2000</v>
      </c>
      <c r="F13365" s="22">
        <v>45191</v>
      </c>
    </row>
    <row r="13366" spans="1:6" x14ac:dyDescent="0.25">
      <c r="A13366" s="17">
        <v>13352</v>
      </c>
      <c r="B13366" s="11" t="s">
        <v>13371</v>
      </c>
      <c r="C13366" s="28" t="s">
        <v>2629</v>
      </c>
      <c r="D13366" s="29"/>
      <c r="E13366" s="20">
        <v>2000</v>
      </c>
      <c r="F13366" s="22">
        <v>45184</v>
      </c>
    </row>
    <row r="13367" spans="1:6" x14ac:dyDescent="0.25">
      <c r="A13367" s="17">
        <v>13353</v>
      </c>
      <c r="B13367" s="11" t="s">
        <v>13372</v>
      </c>
      <c r="C13367" s="28" t="s">
        <v>2629</v>
      </c>
      <c r="D13367" s="29"/>
      <c r="E13367" s="20">
        <v>2000</v>
      </c>
      <c r="F13367" s="22">
        <v>45181</v>
      </c>
    </row>
    <row r="13368" spans="1:6" x14ac:dyDescent="0.25">
      <c r="A13368" s="17">
        <v>13354</v>
      </c>
      <c r="B13368" s="11" t="s">
        <v>13373</v>
      </c>
      <c r="C13368" s="28" t="s">
        <v>2629</v>
      </c>
      <c r="D13368" s="29"/>
      <c r="E13368" s="20">
        <v>2000</v>
      </c>
      <c r="F13368" s="22">
        <v>45175</v>
      </c>
    </row>
    <row r="13369" spans="1:6" x14ac:dyDescent="0.25">
      <c r="A13369" s="17">
        <v>13355</v>
      </c>
      <c r="B13369" s="11" t="s">
        <v>13374</v>
      </c>
      <c r="C13369" s="28" t="s">
        <v>2629</v>
      </c>
      <c r="D13369" s="29"/>
      <c r="E13369" s="20">
        <v>2000</v>
      </c>
      <c r="F13369" s="22">
        <v>45180</v>
      </c>
    </row>
    <row r="13370" spans="1:6" x14ac:dyDescent="0.25">
      <c r="A13370" s="17">
        <v>13356</v>
      </c>
      <c r="B13370" s="11" t="s">
        <v>13375</v>
      </c>
      <c r="C13370" s="28" t="s">
        <v>2629</v>
      </c>
      <c r="D13370" s="29"/>
      <c r="E13370" s="20">
        <v>2000</v>
      </c>
      <c r="F13370" s="22">
        <v>45177</v>
      </c>
    </row>
    <row r="13371" spans="1:6" x14ac:dyDescent="0.25">
      <c r="A13371" s="17">
        <v>13357</v>
      </c>
      <c r="B13371" s="11" t="s">
        <v>13376</v>
      </c>
      <c r="C13371" s="28" t="s">
        <v>2629</v>
      </c>
      <c r="D13371" s="29"/>
      <c r="E13371" s="20">
        <v>2000</v>
      </c>
      <c r="F13371" s="22">
        <v>45174</v>
      </c>
    </row>
    <row r="13372" spans="1:6" x14ac:dyDescent="0.25">
      <c r="A13372" s="17">
        <v>13358</v>
      </c>
      <c r="B13372" s="11" t="s">
        <v>13377</v>
      </c>
      <c r="C13372" s="28" t="s">
        <v>2629</v>
      </c>
      <c r="D13372" s="29"/>
      <c r="E13372" s="20">
        <v>2000</v>
      </c>
      <c r="F13372" s="22">
        <v>45190</v>
      </c>
    </row>
    <row r="13373" spans="1:6" x14ac:dyDescent="0.25">
      <c r="A13373" s="17">
        <v>13359</v>
      </c>
      <c r="B13373" s="11" t="s">
        <v>13378</v>
      </c>
      <c r="C13373" s="28" t="s">
        <v>2629</v>
      </c>
      <c r="D13373" s="29"/>
      <c r="E13373" s="20">
        <v>2000</v>
      </c>
      <c r="F13373" s="22">
        <v>45173</v>
      </c>
    </row>
    <row r="13374" spans="1:6" x14ac:dyDescent="0.25">
      <c r="A13374" s="17">
        <v>13360</v>
      </c>
      <c r="B13374" s="11" t="s">
        <v>13379</v>
      </c>
      <c r="C13374" s="28" t="s">
        <v>2629</v>
      </c>
      <c r="D13374" s="29"/>
      <c r="E13374" s="20">
        <v>2000</v>
      </c>
      <c r="F13374" s="22">
        <v>45188</v>
      </c>
    </row>
    <row r="13375" spans="1:6" x14ac:dyDescent="0.25">
      <c r="A13375" s="17">
        <v>13361</v>
      </c>
      <c r="B13375" s="11" t="s">
        <v>13380</v>
      </c>
      <c r="C13375" s="28" t="s">
        <v>2629</v>
      </c>
      <c r="D13375" s="29"/>
      <c r="E13375" s="20">
        <v>2000</v>
      </c>
      <c r="F13375" s="22">
        <v>45187</v>
      </c>
    </row>
    <row r="13376" spans="1:6" x14ac:dyDescent="0.25">
      <c r="A13376" s="17">
        <v>13362</v>
      </c>
      <c r="B13376" s="11" t="s">
        <v>13381</v>
      </c>
      <c r="C13376" s="28" t="s">
        <v>2629</v>
      </c>
      <c r="D13376" s="29"/>
      <c r="E13376" s="20">
        <v>2000</v>
      </c>
      <c r="F13376" s="22">
        <v>45182</v>
      </c>
    </row>
    <row r="13377" spans="1:6" x14ac:dyDescent="0.25">
      <c r="A13377" s="17">
        <v>13363</v>
      </c>
      <c r="B13377" s="11" t="s">
        <v>13382</v>
      </c>
      <c r="C13377" s="28" t="s">
        <v>2629</v>
      </c>
      <c r="D13377" s="29"/>
      <c r="E13377" s="20">
        <v>2000</v>
      </c>
      <c r="F13377" s="22">
        <v>45187</v>
      </c>
    </row>
    <row r="13378" spans="1:6" x14ac:dyDescent="0.25">
      <c r="A13378" s="17">
        <v>13364</v>
      </c>
      <c r="B13378" s="11" t="s">
        <v>13383</v>
      </c>
      <c r="C13378" s="28" t="s">
        <v>2629</v>
      </c>
      <c r="D13378" s="29"/>
      <c r="E13378" s="20">
        <v>2000</v>
      </c>
      <c r="F13378" s="22">
        <v>45189</v>
      </c>
    </row>
    <row r="13379" spans="1:6" x14ac:dyDescent="0.25">
      <c r="A13379" s="17">
        <v>13365</v>
      </c>
      <c r="B13379" s="11" t="s">
        <v>13384</v>
      </c>
      <c r="C13379" s="28" t="s">
        <v>2629</v>
      </c>
      <c r="D13379" s="29"/>
      <c r="E13379" s="20">
        <v>2000</v>
      </c>
      <c r="F13379" s="22">
        <v>45174</v>
      </c>
    </row>
    <row r="13380" spans="1:6" x14ac:dyDescent="0.25">
      <c r="A13380" s="17">
        <v>13366</v>
      </c>
      <c r="B13380" s="11" t="s">
        <v>13385</v>
      </c>
      <c r="C13380" s="28" t="s">
        <v>2629</v>
      </c>
      <c r="D13380" s="29"/>
      <c r="E13380" s="20">
        <v>2000</v>
      </c>
      <c r="F13380" s="22">
        <v>45174</v>
      </c>
    </row>
    <row r="13381" spans="1:6" x14ac:dyDescent="0.25">
      <c r="A13381" s="17">
        <v>13367</v>
      </c>
      <c r="B13381" s="11" t="s">
        <v>13386</v>
      </c>
      <c r="C13381" s="28" t="s">
        <v>2629</v>
      </c>
      <c r="D13381" s="29"/>
      <c r="E13381" s="20">
        <v>2000</v>
      </c>
      <c r="F13381" s="22">
        <v>45180</v>
      </c>
    </row>
    <row r="13382" spans="1:6" x14ac:dyDescent="0.25">
      <c r="A13382" s="17">
        <v>13368</v>
      </c>
      <c r="B13382" s="11" t="s">
        <v>13387</v>
      </c>
      <c r="C13382" s="28" t="s">
        <v>2629</v>
      </c>
      <c r="D13382" s="29"/>
      <c r="E13382" s="20">
        <v>2000</v>
      </c>
      <c r="F13382" s="22">
        <v>45175</v>
      </c>
    </row>
    <row r="13383" spans="1:6" x14ac:dyDescent="0.25">
      <c r="A13383" s="17">
        <v>13369</v>
      </c>
      <c r="B13383" s="11" t="s">
        <v>13388</v>
      </c>
      <c r="C13383" s="28" t="s">
        <v>2629</v>
      </c>
      <c r="D13383" s="29"/>
      <c r="E13383" s="20">
        <v>2000</v>
      </c>
      <c r="F13383" s="22">
        <v>45187</v>
      </c>
    </row>
    <row r="13384" spans="1:6" x14ac:dyDescent="0.25">
      <c r="A13384" s="17">
        <v>13370</v>
      </c>
      <c r="B13384" s="11" t="s">
        <v>13389</v>
      </c>
      <c r="C13384" s="28" t="s">
        <v>2629</v>
      </c>
      <c r="D13384" s="29"/>
      <c r="E13384" s="20">
        <v>2000</v>
      </c>
      <c r="F13384" s="22">
        <v>45180</v>
      </c>
    </row>
    <row r="13385" spans="1:6" x14ac:dyDescent="0.25">
      <c r="A13385" s="17">
        <v>13371</v>
      </c>
      <c r="B13385" s="11" t="s">
        <v>13390</v>
      </c>
      <c r="C13385" s="28" t="s">
        <v>2629</v>
      </c>
      <c r="D13385" s="29"/>
      <c r="E13385" s="20">
        <v>2000</v>
      </c>
      <c r="F13385" s="22">
        <v>45187</v>
      </c>
    </row>
    <row r="13386" spans="1:6" x14ac:dyDescent="0.25">
      <c r="A13386" s="17">
        <v>13372</v>
      </c>
      <c r="B13386" s="11" t="s">
        <v>13391</v>
      </c>
      <c r="C13386" s="28" t="s">
        <v>2629</v>
      </c>
      <c r="D13386" s="29"/>
      <c r="E13386" s="20">
        <v>2000</v>
      </c>
      <c r="F13386" s="22">
        <v>45187</v>
      </c>
    </row>
    <row r="13387" spans="1:6" x14ac:dyDescent="0.25">
      <c r="A13387" s="17">
        <v>13373</v>
      </c>
      <c r="B13387" s="11" t="s">
        <v>13392</v>
      </c>
      <c r="C13387" s="28" t="s">
        <v>2629</v>
      </c>
      <c r="D13387" s="29"/>
      <c r="E13387" s="20">
        <v>2000</v>
      </c>
      <c r="F13387" s="22">
        <v>45180</v>
      </c>
    </row>
    <row r="13388" spans="1:6" x14ac:dyDescent="0.25">
      <c r="A13388" s="17">
        <v>13374</v>
      </c>
      <c r="B13388" s="11" t="s">
        <v>13393</v>
      </c>
      <c r="C13388" s="28" t="s">
        <v>2629</v>
      </c>
      <c r="D13388" s="29"/>
      <c r="E13388" s="20">
        <v>2000</v>
      </c>
      <c r="F13388" s="22">
        <v>45173</v>
      </c>
    </row>
    <row r="13389" spans="1:6" x14ac:dyDescent="0.25">
      <c r="A13389" s="17">
        <v>13375</v>
      </c>
      <c r="B13389" s="11" t="s">
        <v>13394</v>
      </c>
      <c r="C13389" s="28" t="s">
        <v>2629</v>
      </c>
      <c r="D13389" s="29"/>
      <c r="E13389" s="20">
        <v>2000</v>
      </c>
      <c r="F13389" s="22">
        <v>45189</v>
      </c>
    </row>
    <row r="13390" spans="1:6" x14ac:dyDescent="0.25">
      <c r="A13390" s="17">
        <v>13376</v>
      </c>
      <c r="B13390" s="11" t="s">
        <v>13395</v>
      </c>
      <c r="C13390" s="28" t="s">
        <v>2629</v>
      </c>
      <c r="D13390" s="29"/>
      <c r="E13390" s="20">
        <v>2000</v>
      </c>
      <c r="F13390" s="22">
        <v>45180</v>
      </c>
    </row>
    <row r="13391" spans="1:6" x14ac:dyDescent="0.25">
      <c r="A13391" s="17">
        <v>13377</v>
      </c>
      <c r="B13391" s="11" t="s">
        <v>13396</v>
      </c>
      <c r="C13391" s="28" t="s">
        <v>2629</v>
      </c>
      <c r="D13391" s="29"/>
      <c r="E13391" s="20">
        <v>2000</v>
      </c>
      <c r="F13391" s="22">
        <v>45188</v>
      </c>
    </row>
    <row r="13392" spans="1:6" x14ac:dyDescent="0.25">
      <c r="A13392" s="17">
        <v>13378</v>
      </c>
      <c r="B13392" s="11" t="s">
        <v>13397</v>
      </c>
      <c r="C13392" s="28" t="s">
        <v>2629</v>
      </c>
      <c r="D13392" s="29"/>
      <c r="E13392" s="20">
        <v>2000</v>
      </c>
      <c r="F13392" s="22">
        <v>45187</v>
      </c>
    </row>
    <row r="13393" spans="1:6" x14ac:dyDescent="0.25">
      <c r="A13393" s="17">
        <v>13379</v>
      </c>
      <c r="B13393" s="11" t="s">
        <v>13398</v>
      </c>
      <c r="C13393" s="28" t="s">
        <v>2629</v>
      </c>
      <c r="D13393" s="29"/>
      <c r="E13393" s="20">
        <v>2000</v>
      </c>
      <c r="F13393" s="22">
        <v>45188</v>
      </c>
    </row>
    <row r="13394" spans="1:6" x14ac:dyDescent="0.25">
      <c r="A13394" s="17">
        <v>13380</v>
      </c>
      <c r="B13394" s="11" t="s">
        <v>13399</v>
      </c>
      <c r="C13394" s="28" t="s">
        <v>2629</v>
      </c>
      <c r="D13394" s="29"/>
      <c r="E13394" s="20">
        <v>2000</v>
      </c>
      <c r="F13394" s="22">
        <v>45191</v>
      </c>
    </row>
    <row r="13395" spans="1:6" x14ac:dyDescent="0.25">
      <c r="A13395" s="17">
        <v>13381</v>
      </c>
      <c r="B13395" s="11" t="s">
        <v>13400</v>
      </c>
      <c r="C13395" s="28" t="s">
        <v>2629</v>
      </c>
      <c r="D13395" s="29"/>
      <c r="E13395" s="20">
        <v>2000</v>
      </c>
      <c r="F13395" s="22">
        <v>45180</v>
      </c>
    </row>
    <row r="13396" spans="1:6" x14ac:dyDescent="0.25">
      <c r="A13396" s="17">
        <v>13382</v>
      </c>
      <c r="B13396" s="11" t="s">
        <v>13401</v>
      </c>
      <c r="C13396" s="28" t="s">
        <v>2629</v>
      </c>
      <c r="D13396" s="29"/>
      <c r="E13396" s="20">
        <v>2700</v>
      </c>
      <c r="F13396" s="22">
        <v>45175</v>
      </c>
    </row>
    <row r="13397" spans="1:6" x14ac:dyDescent="0.25">
      <c r="A13397" s="17">
        <v>13383</v>
      </c>
      <c r="B13397" s="11" t="s">
        <v>13402</v>
      </c>
      <c r="C13397" s="28" t="s">
        <v>2629</v>
      </c>
      <c r="D13397" s="29"/>
      <c r="E13397" s="20">
        <v>2000</v>
      </c>
      <c r="F13397" s="22">
        <v>45181</v>
      </c>
    </row>
    <row r="13398" spans="1:6" x14ac:dyDescent="0.25">
      <c r="A13398" s="17">
        <v>13384</v>
      </c>
      <c r="B13398" s="11" t="s">
        <v>13403</v>
      </c>
      <c r="C13398" s="28" t="s">
        <v>2629</v>
      </c>
      <c r="D13398" s="29"/>
      <c r="E13398" s="20">
        <v>2000</v>
      </c>
      <c r="F13398" s="22">
        <v>45181</v>
      </c>
    </row>
    <row r="13399" spans="1:6" x14ac:dyDescent="0.25">
      <c r="A13399" s="17">
        <v>13385</v>
      </c>
      <c r="B13399" s="11" t="s">
        <v>13404</v>
      </c>
      <c r="C13399" s="28" t="s">
        <v>2629</v>
      </c>
      <c r="D13399" s="29"/>
      <c r="E13399" s="20">
        <v>2000</v>
      </c>
      <c r="F13399" s="22">
        <v>45187</v>
      </c>
    </row>
    <row r="13400" spans="1:6" x14ac:dyDescent="0.25">
      <c r="A13400" s="17">
        <v>13386</v>
      </c>
      <c r="B13400" s="11" t="s">
        <v>13405</v>
      </c>
      <c r="C13400" s="28" t="s">
        <v>2629</v>
      </c>
      <c r="D13400" s="29"/>
      <c r="E13400" s="20">
        <v>2000</v>
      </c>
      <c r="F13400" s="22">
        <v>45187</v>
      </c>
    </row>
    <row r="13401" spans="1:6" x14ac:dyDescent="0.25">
      <c r="A13401" s="17">
        <v>13387</v>
      </c>
      <c r="B13401" s="11" t="s">
        <v>13406</v>
      </c>
      <c r="C13401" s="28" t="s">
        <v>2629</v>
      </c>
      <c r="D13401" s="29"/>
      <c r="E13401" s="20">
        <v>2000</v>
      </c>
      <c r="F13401" s="22">
        <v>45177</v>
      </c>
    </row>
    <row r="13402" spans="1:6" x14ac:dyDescent="0.25">
      <c r="A13402" s="17">
        <v>13388</v>
      </c>
      <c r="B13402" s="11" t="s">
        <v>13407</v>
      </c>
      <c r="C13402" s="28" t="s">
        <v>2629</v>
      </c>
      <c r="D13402" s="29"/>
      <c r="E13402" s="20">
        <v>2000</v>
      </c>
      <c r="F13402" s="22">
        <v>45184</v>
      </c>
    </row>
    <row r="13403" spans="1:6" x14ac:dyDescent="0.25">
      <c r="A13403" s="17">
        <v>13389</v>
      </c>
      <c r="B13403" s="11" t="s">
        <v>13408</v>
      </c>
      <c r="C13403" s="28" t="s">
        <v>2629</v>
      </c>
      <c r="D13403" s="29"/>
      <c r="E13403" s="20">
        <v>2000</v>
      </c>
      <c r="F13403" s="22">
        <v>45187</v>
      </c>
    </row>
    <row r="13404" spans="1:6" x14ac:dyDescent="0.25">
      <c r="A13404" s="17">
        <v>13390</v>
      </c>
      <c r="B13404" s="11" t="s">
        <v>13409</v>
      </c>
      <c r="C13404" s="28" t="s">
        <v>2629</v>
      </c>
      <c r="D13404" s="29"/>
      <c r="E13404" s="20">
        <v>2000</v>
      </c>
      <c r="F13404" s="22">
        <v>45180</v>
      </c>
    </row>
    <row r="13405" spans="1:6" x14ac:dyDescent="0.25">
      <c r="A13405" s="17">
        <v>13391</v>
      </c>
      <c r="B13405" s="11" t="s">
        <v>13410</v>
      </c>
      <c r="C13405" s="28" t="s">
        <v>2629</v>
      </c>
      <c r="D13405" s="29"/>
      <c r="E13405" s="20">
        <v>2000</v>
      </c>
      <c r="F13405" s="22">
        <v>45188</v>
      </c>
    </row>
    <row r="13406" spans="1:6" x14ac:dyDescent="0.25">
      <c r="A13406" s="17">
        <v>13392</v>
      </c>
      <c r="B13406" s="11" t="s">
        <v>13411</v>
      </c>
      <c r="C13406" s="28" t="s">
        <v>2629</v>
      </c>
      <c r="D13406" s="29"/>
      <c r="E13406" s="20">
        <v>2000</v>
      </c>
      <c r="F13406" s="22">
        <v>45188</v>
      </c>
    </row>
    <row r="13407" spans="1:6" x14ac:dyDescent="0.25">
      <c r="A13407" s="17">
        <v>13393</v>
      </c>
      <c r="B13407" s="11" t="s">
        <v>13412</v>
      </c>
      <c r="C13407" s="28" t="s">
        <v>2629</v>
      </c>
      <c r="D13407" s="29"/>
      <c r="E13407" s="20">
        <v>2000</v>
      </c>
      <c r="F13407" s="22">
        <v>45188</v>
      </c>
    </row>
    <row r="13408" spans="1:6" x14ac:dyDescent="0.25">
      <c r="A13408" s="17">
        <v>13394</v>
      </c>
      <c r="B13408" s="11" t="s">
        <v>13413</v>
      </c>
      <c r="C13408" s="28" t="s">
        <v>2629</v>
      </c>
      <c r="D13408" s="29"/>
      <c r="E13408" s="20">
        <v>2000</v>
      </c>
      <c r="F13408" s="22">
        <v>45180</v>
      </c>
    </row>
    <row r="13409" spans="1:6" x14ac:dyDescent="0.25">
      <c r="A13409" s="17">
        <v>13395</v>
      </c>
      <c r="B13409" s="11" t="s">
        <v>13414</v>
      </c>
      <c r="C13409" s="28" t="s">
        <v>2629</v>
      </c>
      <c r="D13409" s="29"/>
      <c r="E13409" s="20">
        <v>2000</v>
      </c>
      <c r="F13409" s="22">
        <v>45173</v>
      </c>
    </row>
    <row r="13410" spans="1:6" x14ac:dyDescent="0.25">
      <c r="A13410" s="17">
        <v>13396</v>
      </c>
      <c r="B13410" s="11" t="s">
        <v>13415</v>
      </c>
      <c r="C13410" s="28" t="s">
        <v>2629</v>
      </c>
      <c r="D13410" s="29"/>
      <c r="E13410" s="20">
        <v>2000</v>
      </c>
      <c r="F13410" s="22">
        <v>45187</v>
      </c>
    </row>
    <row r="13411" spans="1:6" x14ac:dyDescent="0.25">
      <c r="A13411" s="17">
        <v>13397</v>
      </c>
      <c r="B13411" s="11" t="s">
        <v>13416</v>
      </c>
      <c r="C13411" s="28" t="s">
        <v>2629</v>
      </c>
      <c r="D13411" s="29"/>
      <c r="E13411" s="20">
        <v>2000</v>
      </c>
      <c r="F13411" s="22">
        <v>45177</v>
      </c>
    </row>
    <row r="13412" spans="1:6" x14ac:dyDescent="0.25">
      <c r="A13412" s="17">
        <v>13398</v>
      </c>
      <c r="B13412" s="11" t="s">
        <v>13417</v>
      </c>
      <c r="C13412" s="28" t="s">
        <v>2629</v>
      </c>
      <c r="D13412" s="29"/>
      <c r="E13412" s="20">
        <v>2000</v>
      </c>
      <c r="F13412" s="22">
        <v>45188</v>
      </c>
    </row>
    <row r="13413" spans="1:6" x14ac:dyDescent="0.25">
      <c r="A13413" s="17">
        <v>13399</v>
      </c>
      <c r="B13413" s="11" t="s">
        <v>13418</v>
      </c>
      <c r="C13413" s="28" t="s">
        <v>2629</v>
      </c>
      <c r="D13413" s="29"/>
      <c r="E13413" s="20">
        <v>2000</v>
      </c>
      <c r="F13413" s="22">
        <v>45187</v>
      </c>
    </row>
    <row r="13414" spans="1:6" x14ac:dyDescent="0.25">
      <c r="A13414" s="17">
        <v>13400</v>
      </c>
      <c r="B13414" s="11" t="s">
        <v>13419</v>
      </c>
      <c r="C13414" s="28" t="s">
        <v>2629</v>
      </c>
      <c r="D13414" s="29"/>
      <c r="E13414" s="20">
        <v>2000</v>
      </c>
      <c r="F13414" s="22">
        <v>45181</v>
      </c>
    </row>
    <row r="13415" spans="1:6" x14ac:dyDescent="0.25">
      <c r="A13415" s="17">
        <v>13401</v>
      </c>
      <c r="B13415" s="11" t="s">
        <v>13420</v>
      </c>
      <c r="C13415" s="28" t="s">
        <v>2629</v>
      </c>
      <c r="D13415" s="29"/>
      <c r="E13415" s="20">
        <v>2000</v>
      </c>
      <c r="F13415" s="22">
        <v>45180</v>
      </c>
    </row>
    <row r="13416" spans="1:6" x14ac:dyDescent="0.25">
      <c r="A13416" s="17">
        <v>13402</v>
      </c>
      <c r="B13416" s="11" t="s">
        <v>13421</v>
      </c>
      <c r="C13416" s="28" t="s">
        <v>2629</v>
      </c>
      <c r="D13416" s="29"/>
      <c r="E13416" s="20">
        <v>2000</v>
      </c>
      <c r="F13416" s="22">
        <v>45182</v>
      </c>
    </row>
    <row r="13417" spans="1:6" x14ac:dyDescent="0.25">
      <c r="A13417" s="17">
        <v>13403</v>
      </c>
      <c r="B13417" s="11" t="s">
        <v>13422</v>
      </c>
      <c r="C13417" s="28" t="s">
        <v>2629</v>
      </c>
      <c r="D13417" s="29"/>
      <c r="E13417" s="20">
        <v>2000</v>
      </c>
      <c r="F13417" s="22">
        <v>45182</v>
      </c>
    </row>
    <row r="13418" spans="1:6" x14ac:dyDescent="0.25">
      <c r="A13418" s="17">
        <v>13404</v>
      </c>
      <c r="B13418" s="11" t="s">
        <v>13423</v>
      </c>
      <c r="C13418" s="28" t="s">
        <v>2629</v>
      </c>
      <c r="D13418" s="29"/>
      <c r="E13418" s="20">
        <v>2000</v>
      </c>
      <c r="F13418" s="22">
        <v>45188</v>
      </c>
    </row>
    <row r="13419" spans="1:6" x14ac:dyDescent="0.25">
      <c r="A13419" s="17">
        <v>13405</v>
      </c>
      <c r="B13419" s="11" t="s">
        <v>13424</v>
      </c>
      <c r="C13419" s="28" t="s">
        <v>2629</v>
      </c>
      <c r="D13419" s="29"/>
      <c r="E13419" s="20">
        <v>2000</v>
      </c>
      <c r="F13419" s="22">
        <v>45181</v>
      </c>
    </row>
    <row r="13420" spans="1:6" x14ac:dyDescent="0.25">
      <c r="A13420" s="17">
        <v>13406</v>
      </c>
      <c r="B13420" s="11" t="s">
        <v>13425</v>
      </c>
      <c r="C13420" s="28" t="s">
        <v>2629</v>
      </c>
      <c r="D13420" s="29"/>
      <c r="E13420" s="20">
        <v>2000</v>
      </c>
      <c r="F13420" s="22">
        <v>45176</v>
      </c>
    </row>
    <row r="13421" spans="1:6" x14ac:dyDescent="0.25">
      <c r="A13421" s="17">
        <v>13407</v>
      </c>
      <c r="B13421" s="11" t="s">
        <v>13426</v>
      </c>
      <c r="C13421" s="28" t="s">
        <v>2629</v>
      </c>
      <c r="D13421" s="29"/>
      <c r="E13421" s="20">
        <v>2000</v>
      </c>
      <c r="F13421" s="22">
        <v>45181</v>
      </c>
    </row>
    <row r="13422" spans="1:6" x14ac:dyDescent="0.25">
      <c r="A13422" s="17">
        <v>13408</v>
      </c>
      <c r="B13422" s="11" t="s">
        <v>13427</v>
      </c>
      <c r="C13422" s="28" t="s">
        <v>2629</v>
      </c>
      <c r="D13422" s="29"/>
      <c r="E13422" s="20">
        <v>2000</v>
      </c>
      <c r="F13422" s="22">
        <v>45180</v>
      </c>
    </row>
    <row r="13423" spans="1:6" x14ac:dyDescent="0.25">
      <c r="A13423" s="17">
        <v>13409</v>
      </c>
      <c r="B13423" s="11" t="s">
        <v>13428</v>
      </c>
      <c r="C13423" s="28" t="s">
        <v>2629</v>
      </c>
      <c r="D13423" s="29"/>
      <c r="E13423" s="20">
        <v>2000</v>
      </c>
      <c r="F13423" s="22">
        <v>45181</v>
      </c>
    </row>
    <row r="13424" spans="1:6" x14ac:dyDescent="0.25">
      <c r="A13424" s="17">
        <v>13410</v>
      </c>
      <c r="B13424" s="11" t="s">
        <v>13429</v>
      </c>
      <c r="C13424" s="28" t="s">
        <v>2629</v>
      </c>
      <c r="D13424" s="29"/>
      <c r="E13424" s="20">
        <v>2000</v>
      </c>
      <c r="F13424" s="22">
        <v>45187</v>
      </c>
    </row>
    <row r="13425" spans="1:6" x14ac:dyDescent="0.25">
      <c r="A13425" s="17">
        <v>13411</v>
      </c>
      <c r="B13425" s="11" t="s">
        <v>13430</v>
      </c>
      <c r="C13425" s="28" t="s">
        <v>2629</v>
      </c>
      <c r="D13425" s="29"/>
      <c r="E13425" s="20">
        <v>2000</v>
      </c>
      <c r="F13425" s="22">
        <v>45180</v>
      </c>
    </row>
    <row r="13426" spans="1:6" x14ac:dyDescent="0.25">
      <c r="A13426" s="17">
        <v>13412</v>
      </c>
      <c r="B13426" s="11" t="s">
        <v>13431</v>
      </c>
      <c r="C13426" s="28" t="s">
        <v>2629</v>
      </c>
      <c r="D13426" s="29"/>
      <c r="E13426" s="20">
        <v>2000</v>
      </c>
      <c r="F13426" s="22">
        <v>45180</v>
      </c>
    </row>
    <row r="13427" spans="1:6" x14ac:dyDescent="0.25">
      <c r="A13427" s="17">
        <v>13413</v>
      </c>
      <c r="B13427" s="11" t="s">
        <v>13432</v>
      </c>
      <c r="C13427" s="28" t="s">
        <v>2629</v>
      </c>
      <c r="D13427" s="29"/>
      <c r="E13427" s="20">
        <v>2000</v>
      </c>
      <c r="F13427" s="22">
        <v>45173</v>
      </c>
    </row>
    <row r="13428" spans="1:6" x14ac:dyDescent="0.25">
      <c r="A13428" s="17">
        <v>13414</v>
      </c>
      <c r="B13428" s="11" t="s">
        <v>13433</v>
      </c>
      <c r="C13428" s="28" t="s">
        <v>2629</v>
      </c>
      <c r="D13428" s="29"/>
      <c r="E13428" s="20">
        <v>2000</v>
      </c>
      <c r="F13428" s="22">
        <v>45187</v>
      </c>
    </row>
    <row r="13429" spans="1:6" x14ac:dyDescent="0.25">
      <c r="A13429" s="17">
        <v>13415</v>
      </c>
      <c r="B13429" s="11" t="s">
        <v>13434</v>
      </c>
      <c r="C13429" s="28" t="s">
        <v>2629</v>
      </c>
      <c r="D13429" s="29"/>
      <c r="E13429" s="20">
        <v>2000</v>
      </c>
      <c r="F13429" s="22">
        <v>45187</v>
      </c>
    </row>
    <row r="13430" spans="1:6" x14ac:dyDescent="0.25">
      <c r="A13430" s="17">
        <v>13416</v>
      </c>
      <c r="B13430" s="11" t="s">
        <v>13435</v>
      </c>
      <c r="C13430" s="28" t="s">
        <v>2629</v>
      </c>
      <c r="D13430" s="29"/>
      <c r="E13430" s="20">
        <v>2000</v>
      </c>
      <c r="F13430" s="22">
        <v>45173</v>
      </c>
    </row>
    <row r="13431" spans="1:6" x14ac:dyDescent="0.25">
      <c r="A13431" s="17">
        <v>13417</v>
      </c>
      <c r="B13431" s="11" t="s">
        <v>13436</v>
      </c>
      <c r="C13431" s="28" t="s">
        <v>2629</v>
      </c>
      <c r="D13431" s="29"/>
      <c r="E13431" s="20">
        <v>2000</v>
      </c>
      <c r="F13431" s="22">
        <v>45180</v>
      </c>
    </row>
    <row r="13432" spans="1:6" x14ac:dyDescent="0.25">
      <c r="A13432" s="17">
        <v>13418</v>
      </c>
      <c r="B13432" s="11" t="s">
        <v>13437</v>
      </c>
      <c r="C13432" s="28" t="s">
        <v>2629</v>
      </c>
      <c r="D13432" s="29"/>
      <c r="E13432" s="20">
        <v>2000</v>
      </c>
      <c r="F13432" s="22">
        <v>45173</v>
      </c>
    </row>
    <row r="13433" spans="1:6" x14ac:dyDescent="0.25">
      <c r="A13433" s="17">
        <v>13419</v>
      </c>
      <c r="B13433" s="11" t="s">
        <v>13438</v>
      </c>
      <c r="C13433" s="28" t="s">
        <v>2629</v>
      </c>
      <c r="D13433" s="29"/>
      <c r="E13433" s="20">
        <v>2000</v>
      </c>
      <c r="F13433" s="22">
        <v>45188</v>
      </c>
    </row>
    <row r="13434" spans="1:6" x14ac:dyDescent="0.25">
      <c r="A13434" s="17">
        <v>13420</v>
      </c>
      <c r="B13434" s="11" t="s">
        <v>13439</v>
      </c>
      <c r="C13434" s="28" t="s">
        <v>2629</v>
      </c>
      <c r="D13434" s="29"/>
      <c r="E13434" s="20">
        <v>2000</v>
      </c>
      <c r="F13434" s="22">
        <v>45187</v>
      </c>
    </row>
    <row r="13435" spans="1:6" x14ac:dyDescent="0.25">
      <c r="A13435" s="17">
        <v>13421</v>
      </c>
      <c r="B13435" s="11" t="s">
        <v>13440</v>
      </c>
      <c r="C13435" s="28" t="s">
        <v>2629</v>
      </c>
      <c r="D13435" s="29"/>
      <c r="E13435" s="20">
        <v>2000</v>
      </c>
      <c r="F13435" s="22">
        <v>45173</v>
      </c>
    </row>
    <row r="13436" spans="1:6" x14ac:dyDescent="0.25">
      <c r="A13436" s="17">
        <v>13422</v>
      </c>
      <c r="B13436" s="11" t="s">
        <v>13441</v>
      </c>
      <c r="C13436" s="28" t="s">
        <v>2629</v>
      </c>
      <c r="D13436" s="29"/>
      <c r="E13436" s="20">
        <v>2000</v>
      </c>
      <c r="F13436" s="22">
        <v>45187</v>
      </c>
    </row>
    <row r="13437" spans="1:6" x14ac:dyDescent="0.25">
      <c r="A13437" s="17">
        <v>13423</v>
      </c>
      <c r="B13437" s="11" t="s">
        <v>13442</v>
      </c>
      <c r="C13437" s="28" t="s">
        <v>2629</v>
      </c>
      <c r="D13437" s="29"/>
      <c r="E13437" s="20">
        <v>2000</v>
      </c>
      <c r="F13437" s="22">
        <v>45188</v>
      </c>
    </row>
    <row r="13438" spans="1:6" x14ac:dyDescent="0.25">
      <c r="A13438" s="17">
        <v>13424</v>
      </c>
      <c r="B13438" s="11" t="s">
        <v>13443</v>
      </c>
      <c r="C13438" s="28" t="s">
        <v>2629</v>
      </c>
      <c r="D13438" s="29"/>
      <c r="E13438" s="20">
        <v>2000</v>
      </c>
      <c r="F13438" s="22">
        <v>45189</v>
      </c>
    </row>
    <row r="13439" spans="1:6" x14ac:dyDescent="0.25">
      <c r="A13439" s="17">
        <v>13425</v>
      </c>
      <c r="B13439" s="11" t="s">
        <v>13444</v>
      </c>
      <c r="C13439" s="28" t="s">
        <v>2629</v>
      </c>
      <c r="D13439" s="29"/>
      <c r="E13439" s="20">
        <v>2000</v>
      </c>
      <c r="F13439" s="22">
        <v>45173</v>
      </c>
    </row>
    <row r="13440" spans="1:6" x14ac:dyDescent="0.25">
      <c r="A13440" s="17">
        <v>13426</v>
      </c>
      <c r="B13440" s="11" t="s">
        <v>13445</v>
      </c>
      <c r="C13440" s="28" t="s">
        <v>2629</v>
      </c>
      <c r="D13440" s="29"/>
      <c r="E13440" s="20">
        <v>2000</v>
      </c>
      <c r="F13440" s="22">
        <v>45181</v>
      </c>
    </row>
    <row r="13441" spans="1:6" x14ac:dyDescent="0.25">
      <c r="A13441" s="17">
        <v>13427</v>
      </c>
      <c r="B13441" s="11" t="s">
        <v>13446</v>
      </c>
      <c r="C13441" s="28" t="s">
        <v>2629</v>
      </c>
      <c r="D13441" s="29"/>
      <c r="E13441" s="20">
        <v>2000</v>
      </c>
      <c r="F13441" s="22">
        <v>45173</v>
      </c>
    </row>
    <row r="13442" spans="1:6" x14ac:dyDescent="0.25">
      <c r="A13442" s="17">
        <v>13428</v>
      </c>
      <c r="B13442" s="11" t="s">
        <v>13447</v>
      </c>
      <c r="C13442" s="28" t="s">
        <v>2629</v>
      </c>
      <c r="D13442" s="29"/>
      <c r="E13442" s="20">
        <v>2000</v>
      </c>
      <c r="F13442" s="22">
        <v>45181</v>
      </c>
    </row>
    <row r="13443" spans="1:6" x14ac:dyDescent="0.25">
      <c r="A13443" s="17">
        <v>13429</v>
      </c>
      <c r="B13443" s="11" t="s">
        <v>13448</v>
      </c>
      <c r="C13443" s="28" t="s">
        <v>2629</v>
      </c>
      <c r="D13443" s="29"/>
      <c r="E13443" s="20">
        <v>2000</v>
      </c>
      <c r="F13443" s="22">
        <v>45180</v>
      </c>
    </row>
    <row r="13444" spans="1:6" x14ac:dyDescent="0.25">
      <c r="A13444" s="17">
        <v>13430</v>
      </c>
      <c r="B13444" s="11" t="s">
        <v>13449</v>
      </c>
      <c r="C13444" s="28" t="s">
        <v>2629</v>
      </c>
      <c r="D13444" s="29"/>
      <c r="E13444" s="20">
        <v>2000</v>
      </c>
      <c r="F13444" s="22">
        <v>45187</v>
      </c>
    </row>
    <row r="13445" spans="1:6" x14ac:dyDescent="0.25">
      <c r="A13445" s="17">
        <v>13431</v>
      </c>
      <c r="B13445" s="11" t="s">
        <v>13450</v>
      </c>
      <c r="C13445" s="28" t="s">
        <v>2629</v>
      </c>
      <c r="D13445" s="29"/>
      <c r="E13445" s="20">
        <v>2000</v>
      </c>
      <c r="F13445" s="22">
        <v>45187</v>
      </c>
    </row>
    <row r="13446" spans="1:6" x14ac:dyDescent="0.25">
      <c r="A13446" s="17">
        <v>13432</v>
      </c>
      <c r="B13446" s="11" t="s">
        <v>13451</v>
      </c>
      <c r="C13446" s="28" t="s">
        <v>2629</v>
      </c>
      <c r="D13446" s="29"/>
      <c r="E13446" s="20">
        <v>2000</v>
      </c>
      <c r="F13446" s="22">
        <v>45173</v>
      </c>
    </row>
    <row r="13447" spans="1:6" x14ac:dyDescent="0.25">
      <c r="A13447" s="17">
        <v>13433</v>
      </c>
      <c r="B13447" s="11" t="s">
        <v>13452</v>
      </c>
      <c r="C13447" s="28" t="s">
        <v>2629</v>
      </c>
      <c r="D13447" s="29"/>
      <c r="E13447" s="20">
        <v>2000</v>
      </c>
      <c r="F13447" s="22">
        <v>45180</v>
      </c>
    </row>
    <row r="13448" spans="1:6" x14ac:dyDescent="0.25">
      <c r="A13448" s="17">
        <v>13434</v>
      </c>
      <c r="B13448" s="11" t="s">
        <v>13453</v>
      </c>
      <c r="C13448" s="28" t="s">
        <v>2629</v>
      </c>
      <c r="D13448" s="29"/>
      <c r="E13448" s="20">
        <v>2000</v>
      </c>
      <c r="F13448" s="22">
        <v>45187</v>
      </c>
    </row>
    <row r="13449" spans="1:6" x14ac:dyDescent="0.25">
      <c r="A13449" s="17">
        <v>13435</v>
      </c>
      <c r="B13449" s="11" t="s">
        <v>13454</v>
      </c>
      <c r="C13449" s="28" t="s">
        <v>2629</v>
      </c>
      <c r="D13449" s="29"/>
      <c r="E13449" s="20">
        <v>2000</v>
      </c>
      <c r="F13449" s="22">
        <v>45188</v>
      </c>
    </row>
    <row r="13450" spans="1:6" x14ac:dyDescent="0.25">
      <c r="A13450" s="17">
        <v>13436</v>
      </c>
      <c r="B13450" s="11" t="s">
        <v>13455</v>
      </c>
      <c r="C13450" s="28" t="s">
        <v>2629</v>
      </c>
      <c r="D13450" s="29"/>
      <c r="E13450" s="20">
        <v>2000</v>
      </c>
      <c r="F13450" s="22">
        <v>45189</v>
      </c>
    </row>
    <row r="13451" spans="1:6" x14ac:dyDescent="0.25">
      <c r="A13451" s="17">
        <v>13437</v>
      </c>
      <c r="B13451" s="11" t="s">
        <v>13456</v>
      </c>
      <c r="C13451" s="28" t="s">
        <v>2629</v>
      </c>
      <c r="D13451" s="29"/>
      <c r="E13451" s="20">
        <v>2000</v>
      </c>
      <c r="F13451" s="22">
        <v>45180</v>
      </c>
    </row>
    <row r="13452" spans="1:6" x14ac:dyDescent="0.25">
      <c r="A13452" s="17">
        <v>13438</v>
      </c>
      <c r="B13452" s="11" t="s">
        <v>13457</v>
      </c>
      <c r="C13452" s="28" t="s">
        <v>2629</v>
      </c>
      <c r="D13452" s="29"/>
      <c r="E13452" s="20">
        <v>2000</v>
      </c>
      <c r="F13452" s="22">
        <v>45187</v>
      </c>
    </row>
    <row r="13453" spans="1:6" x14ac:dyDescent="0.25">
      <c r="A13453" s="17">
        <v>13439</v>
      </c>
      <c r="B13453" s="11" t="s">
        <v>13458</v>
      </c>
      <c r="C13453" s="28" t="s">
        <v>2629</v>
      </c>
      <c r="D13453" s="29"/>
      <c r="E13453" s="20">
        <v>2000</v>
      </c>
      <c r="F13453" s="22">
        <v>45187</v>
      </c>
    </row>
    <row r="13454" spans="1:6" x14ac:dyDescent="0.25">
      <c r="A13454" s="17">
        <v>13440</v>
      </c>
      <c r="B13454" s="11" t="s">
        <v>13459</v>
      </c>
      <c r="C13454" s="28" t="s">
        <v>2629</v>
      </c>
      <c r="D13454" s="29"/>
      <c r="E13454" s="20">
        <v>2000</v>
      </c>
      <c r="F13454" s="22">
        <v>45180</v>
      </c>
    </row>
    <row r="13455" spans="1:6" x14ac:dyDescent="0.25">
      <c r="A13455" s="17">
        <v>13441</v>
      </c>
      <c r="B13455" s="11" t="s">
        <v>13460</v>
      </c>
      <c r="C13455" s="28" t="s">
        <v>2629</v>
      </c>
      <c r="D13455" s="29"/>
      <c r="E13455" s="20">
        <v>2000</v>
      </c>
      <c r="F13455" s="22">
        <v>45188</v>
      </c>
    </row>
    <row r="13456" spans="1:6" x14ac:dyDescent="0.25">
      <c r="A13456" s="17">
        <v>13442</v>
      </c>
      <c r="B13456" s="11" t="s">
        <v>13461</v>
      </c>
      <c r="C13456" s="28" t="s">
        <v>2629</v>
      </c>
      <c r="D13456" s="29"/>
      <c r="E13456" s="20">
        <v>2000</v>
      </c>
      <c r="F13456" s="22">
        <v>45190</v>
      </c>
    </row>
    <row r="13457" spans="1:6" x14ac:dyDescent="0.25">
      <c r="A13457" s="17">
        <v>13443</v>
      </c>
      <c r="B13457" s="11" t="s">
        <v>13462</v>
      </c>
      <c r="C13457" s="28" t="s">
        <v>2629</v>
      </c>
      <c r="D13457" s="29"/>
      <c r="E13457" s="20">
        <v>2000</v>
      </c>
      <c r="F13457" s="22">
        <v>45175</v>
      </c>
    </row>
    <row r="13458" spans="1:6" x14ac:dyDescent="0.25">
      <c r="A13458" s="17">
        <v>13444</v>
      </c>
      <c r="B13458" s="11" t="s">
        <v>13463</v>
      </c>
      <c r="C13458" s="28" t="s">
        <v>2629</v>
      </c>
      <c r="D13458" s="29"/>
      <c r="E13458" s="20">
        <v>2000</v>
      </c>
      <c r="F13458" s="22">
        <v>45187</v>
      </c>
    </row>
    <row r="13459" spans="1:6" x14ac:dyDescent="0.25">
      <c r="A13459" s="17">
        <v>13445</v>
      </c>
      <c r="B13459" s="11" t="s">
        <v>13464</v>
      </c>
      <c r="C13459" s="28" t="s">
        <v>2629</v>
      </c>
      <c r="D13459" s="29"/>
      <c r="E13459" s="20">
        <v>2000</v>
      </c>
      <c r="F13459" s="22">
        <v>45187</v>
      </c>
    </row>
    <row r="13460" spans="1:6" x14ac:dyDescent="0.25">
      <c r="A13460" s="17">
        <v>13446</v>
      </c>
      <c r="B13460" s="11" t="s">
        <v>13465</v>
      </c>
      <c r="C13460" s="28" t="s">
        <v>2629</v>
      </c>
      <c r="D13460" s="29"/>
      <c r="E13460" s="20">
        <v>2000</v>
      </c>
      <c r="F13460" s="22">
        <v>45188</v>
      </c>
    </row>
    <row r="13461" spans="1:6" x14ac:dyDescent="0.25">
      <c r="A13461" s="17">
        <v>13447</v>
      </c>
      <c r="B13461" s="11" t="s">
        <v>13466</v>
      </c>
      <c r="C13461" s="28" t="s">
        <v>2629</v>
      </c>
      <c r="D13461" s="29"/>
      <c r="E13461" s="20">
        <v>2000</v>
      </c>
      <c r="F13461" s="22">
        <v>45189</v>
      </c>
    </row>
    <row r="13462" spans="1:6" x14ac:dyDescent="0.25">
      <c r="A13462" s="17">
        <v>13448</v>
      </c>
      <c r="B13462" s="11" t="s">
        <v>13467</v>
      </c>
      <c r="C13462" s="28" t="s">
        <v>2629</v>
      </c>
      <c r="D13462" s="29"/>
      <c r="E13462" s="20">
        <v>2000</v>
      </c>
      <c r="F13462" s="22">
        <v>45173</v>
      </c>
    </row>
    <row r="13463" spans="1:6" x14ac:dyDescent="0.25">
      <c r="A13463" s="17">
        <v>13449</v>
      </c>
      <c r="B13463" s="11" t="s">
        <v>13468</v>
      </c>
      <c r="C13463" s="28" t="s">
        <v>2629</v>
      </c>
      <c r="D13463" s="29"/>
      <c r="E13463" s="20">
        <v>2000</v>
      </c>
      <c r="F13463" s="22">
        <v>45176</v>
      </c>
    </row>
    <row r="13464" spans="1:6" x14ac:dyDescent="0.25">
      <c r="A13464" s="17">
        <v>13450</v>
      </c>
      <c r="B13464" s="11" t="s">
        <v>13469</v>
      </c>
      <c r="C13464" s="28" t="s">
        <v>2629</v>
      </c>
      <c r="D13464" s="29"/>
      <c r="E13464" s="20">
        <v>2000</v>
      </c>
      <c r="F13464" s="22">
        <v>45187</v>
      </c>
    </row>
    <row r="13465" spans="1:6" x14ac:dyDescent="0.25">
      <c r="A13465" s="17">
        <v>13451</v>
      </c>
      <c r="B13465" s="11" t="s">
        <v>13470</v>
      </c>
      <c r="C13465" s="28" t="s">
        <v>2629</v>
      </c>
      <c r="D13465" s="29"/>
      <c r="E13465" s="20">
        <v>2000</v>
      </c>
      <c r="F13465" s="22">
        <v>45187</v>
      </c>
    </row>
    <row r="13466" spans="1:6" x14ac:dyDescent="0.25">
      <c r="A13466" s="17">
        <v>13452</v>
      </c>
      <c r="B13466" s="11" t="s">
        <v>13471</v>
      </c>
      <c r="C13466" s="28" t="s">
        <v>2629</v>
      </c>
      <c r="D13466" s="29"/>
      <c r="E13466" s="20">
        <v>2000</v>
      </c>
      <c r="F13466" s="22">
        <v>45191</v>
      </c>
    </row>
    <row r="13467" spans="1:6" x14ac:dyDescent="0.25">
      <c r="A13467" s="17">
        <v>13453</v>
      </c>
      <c r="B13467" s="11" t="s">
        <v>13472</v>
      </c>
      <c r="C13467" s="28" t="s">
        <v>2629</v>
      </c>
      <c r="D13467" s="29"/>
      <c r="E13467" s="20">
        <v>2000</v>
      </c>
      <c r="F13467" s="22">
        <v>45181</v>
      </c>
    </row>
    <row r="13468" spans="1:6" x14ac:dyDescent="0.25">
      <c r="A13468" s="17">
        <v>13454</v>
      </c>
      <c r="B13468" s="11" t="s">
        <v>13473</v>
      </c>
      <c r="C13468" s="28" t="s">
        <v>2629</v>
      </c>
      <c r="D13468" s="29"/>
      <c r="E13468" s="20">
        <v>2000</v>
      </c>
      <c r="F13468" s="22">
        <v>45187</v>
      </c>
    </row>
    <row r="13469" spans="1:6" x14ac:dyDescent="0.25">
      <c r="A13469" s="17">
        <v>13455</v>
      </c>
      <c r="B13469" s="11" t="s">
        <v>13474</v>
      </c>
      <c r="C13469" s="28" t="s">
        <v>2629</v>
      </c>
      <c r="D13469" s="29"/>
      <c r="E13469" s="20">
        <v>2000</v>
      </c>
      <c r="F13469" s="22">
        <v>45181</v>
      </c>
    </row>
    <row r="13470" spans="1:6" x14ac:dyDescent="0.25">
      <c r="A13470" s="17">
        <v>13456</v>
      </c>
      <c r="B13470" s="11" t="s">
        <v>13475</v>
      </c>
      <c r="C13470" s="28" t="s">
        <v>2629</v>
      </c>
      <c r="D13470" s="29"/>
      <c r="E13470" s="20">
        <v>2000</v>
      </c>
      <c r="F13470" s="22">
        <v>45180</v>
      </c>
    </row>
    <row r="13471" spans="1:6" x14ac:dyDescent="0.25">
      <c r="A13471" s="17">
        <v>13457</v>
      </c>
      <c r="B13471" s="11" t="s">
        <v>13476</v>
      </c>
      <c r="C13471" s="28" t="s">
        <v>2629</v>
      </c>
      <c r="D13471" s="29"/>
      <c r="E13471" s="20">
        <v>2000</v>
      </c>
      <c r="F13471" s="22">
        <v>45191</v>
      </c>
    </row>
    <row r="13472" spans="1:6" x14ac:dyDescent="0.25">
      <c r="A13472" s="17">
        <v>13458</v>
      </c>
      <c r="B13472" s="11" t="s">
        <v>13477</v>
      </c>
      <c r="C13472" s="28" t="s">
        <v>2629</v>
      </c>
      <c r="D13472" s="29"/>
      <c r="E13472" s="20">
        <v>2000</v>
      </c>
      <c r="F13472" s="22">
        <v>45181</v>
      </c>
    </row>
    <row r="13473" spans="1:6" x14ac:dyDescent="0.25">
      <c r="A13473" s="17">
        <v>13459</v>
      </c>
      <c r="B13473" s="11" t="s">
        <v>13478</v>
      </c>
      <c r="C13473" s="28" t="s">
        <v>2629</v>
      </c>
      <c r="D13473" s="29"/>
      <c r="E13473" s="20">
        <v>2000</v>
      </c>
      <c r="F13473" s="22">
        <v>45181</v>
      </c>
    </row>
    <row r="13474" spans="1:6" x14ac:dyDescent="0.25">
      <c r="A13474" s="17">
        <v>13460</v>
      </c>
      <c r="B13474" s="11" t="s">
        <v>13479</v>
      </c>
      <c r="C13474" s="28" t="s">
        <v>2629</v>
      </c>
      <c r="D13474" s="29"/>
      <c r="E13474" s="20">
        <v>2000</v>
      </c>
      <c r="F13474" s="22">
        <v>45180</v>
      </c>
    </row>
    <row r="13475" spans="1:6" x14ac:dyDescent="0.25">
      <c r="A13475" s="17">
        <v>13461</v>
      </c>
      <c r="B13475" s="11" t="s">
        <v>13480</v>
      </c>
      <c r="C13475" s="28" t="s">
        <v>2629</v>
      </c>
      <c r="D13475" s="29"/>
      <c r="E13475" s="20">
        <v>2000</v>
      </c>
      <c r="F13475" s="22">
        <v>45187</v>
      </c>
    </row>
    <row r="13476" spans="1:6" x14ac:dyDescent="0.25">
      <c r="A13476" s="17">
        <v>13462</v>
      </c>
      <c r="B13476" s="11" t="s">
        <v>13481</v>
      </c>
      <c r="C13476" s="28" t="s">
        <v>2629</v>
      </c>
      <c r="D13476" s="29"/>
      <c r="E13476" s="20">
        <v>2000</v>
      </c>
      <c r="F13476" s="22">
        <v>45175</v>
      </c>
    </row>
    <row r="13477" spans="1:6" x14ac:dyDescent="0.25">
      <c r="A13477" s="17">
        <v>13463</v>
      </c>
      <c r="B13477" s="11" t="s">
        <v>13482</v>
      </c>
      <c r="C13477" s="28" t="s">
        <v>2629</v>
      </c>
      <c r="D13477" s="29"/>
      <c r="E13477" s="20">
        <v>2000</v>
      </c>
      <c r="F13477" s="22">
        <v>45188</v>
      </c>
    </row>
    <row r="13478" spans="1:6" x14ac:dyDescent="0.25">
      <c r="A13478" s="17">
        <v>13464</v>
      </c>
      <c r="B13478" s="11" t="s">
        <v>13483</v>
      </c>
      <c r="C13478" s="28" t="s">
        <v>2629</v>
      </c>
      <c r="D13478" s="29"/>
      <c r="E13478" s="20">
        <v>2000</v>
      </c>
      <c r="F13478" s="22">
        <v>45190</v>
      </c>
    </row>
    <row r="13479" spans="1:6" x14ac:dyDescent="0.25">
      <c r="A13479" s="17">
        <v>13465</v>
      </c>
      <c r="B13479" s="11" t="s">
        <v>13484</v>
      </c>
      <c r="C13479" s="28" t="s">
        <v>2629</v>
      </c>
      <c r="D13479" s="29"/>
      <c r="E13479" s="20">
        <v>2000</v>
      </c>
      <c r="F13479" s="22">
        <v>45187</v>
      </c>
    </row>
    <row r="13480" spans="1:6" x14ac:dyDescent="0.25">
      <c r="A13480" s="17">
        <v>13466</v>
      </c>
      <c r="B13480" s="11" t="s">
        <v>13485</v>
      </c>
      <c r="C13480" s="28" t="s">
        <v>2629</v>
      </c>
      <c r="D13480" s="29"/>
      <c r="E13480" s="20">
        <v>2000</v>
      </c>
      <c r="F13480" s="22">
        <v>45176</v>
      </c>
    </row>
    <row r="13481" spans="1:6" x14ac:dyDescent="0.25">
      <c r="A13481" s="17">
        <v>13467</v>
      </c>
      <c r="B13481" s="11" t="s">
        <v>13486</v>
      </c>
      <c r="C13481" s="28" t="s">
        <v>2629</v>
      </c>
      <c r="D13481" s="29"/>
      <c r="E13481" s="20">
        <v>2000</v>
      </c>
      <c r="F13481" s="22">
        <v>45184</v>
      </c>
    </row>
    <row r="13482" spans="1:6" x14ac:dyDescent="0.25">
      <c r="A13482" s="17">
        <v>13468</v>
      </c>
      <c r="B13482" s="11" t="s">
        <v>13487</v>
      </c>
      <c r="C13482" s="28" t="s">
        <v>2629</v>
      </c>
      <c r="D13482" s="29"/>
      <c r="E13482" s="20">
        <v>2000</v>
      </c>
      <c r="F13482" s="22">
        <v>45181</v>
      </c>
    </row>
    <row r="13483" spans="1:6" x14ac:dyDescent="0.25">
      <c r="A13483" s="17">
        <v>13469</v>
      </c>
      <c r="B13483" s="11" t="s">
        <v>13488</v>
      </c>
      <c r="C13483" s="28" t="s">
        <v>2629</v>
      </c>
      <c r="D13483" s="29"/>
      <c r="E13483" s="20">
        <v>2000</v>
      </c>
      <c r="F13483" s="22">
        <v>45180</v>
      </c>
    </row>
    <row r="13484" spans="1:6" x14ac:dyDescent="0.25">
      <c r="A13484" s="17">
        <v>13470</v>
      </c>
      <c r="B13484" s="11" t="s">
        <v>13489</v>
      </c>
      <c r="C13484" s="28" t="s">
        <v>2629</v>
      </c>
      <c r="D13484" s="29"/>
      <c r="E13484" s="20">
        <v>2000</v>
      </c>
      <c r="F13484" s="22">
        <v>45187</v>
      </c>
    </row>
    <row r="13485" spans="1:6" x14ac:dyDescent="0.25">
      <c r="A13485" s="17">
        <v>13471</v>
      </c>
      <c r="B13485" s="11" t="s">
        <v>13490</v>
      </c>
      <c r="C13485" s="28" t="s">
        <v>2629</v>
      </c>
      <c r="D13485" s="29"/>
      <c r="E13485" s="20">
        <v>2000</v>
      </c>
      <c r="F13485" s="22">
        <v>45182</v>
      </c>
    </row>
    <row r="13486" spans="1:6" x14ac:dyDescent="0.25">
      <c r="A13486" s="17">
        <v>13472</v>
      </c>
      <c r="B13486" s="11" t="s">
        <v>13491</v>
      </c>
      <c r="C13486" s="28" t="s">
        <v>2629</v>
      </c>
      <c r="D13486" s="29"/>
      <c r="E13486" s="20">
        <v>2000</v>
      </c>
      <c r="F13486" s="22">
        <v>45183</v>
      </c>
    </row>
    <row r="13487" spans="1:6" x14ac:dyDescent="0.25">
      <c r="A13487" s="17">
        <v>13473</v>
      </c>
      <c r="B13487" s="11" t="s">
        <v>13492</v>
      </c>
      <c r="C13487" s="28" t="s">
        <v>2629</v>
      </c>
      <c r="D13487" s="29"/>
      <c r="E13487" s="20">
        <v>2000</v>
      </c>
      <c r="F13487" s="22">
        <v>45174</v>
      </c>
    </row>
    <row r="13488" spans="1:6" x14ac:dyDescent="0.25">
      <c r="A13488" s="17">
        <v>13474</v>
      </c>
      <c r="B13488" s="11" t="s">
        <v>13493</v>
      </c>
      <c r="C13488" s="28" t="s">
        <v>2629</v>
      </c>
      <c r="D13488" s="29"/>
      <c r="E13488" s="20">
        <v>2000</v>
      </c>
      <c r="F13488" s="22">
        <v>45173</v>
      </c>
    </row>
    <row r="13489" spans="1:6" x14ac:dyDescent="0.25">
      <c r="A13489" s="17">
        <v>13475</v>
      </c>
      <c r="B13489" s="11" t="s">
        <v>13494</v>
      </c>
      <c r="C13489" s="28" t="s">
        <v>2629</v>
      </c>
      <c r="D13489" s="29"/>
      <c r="E13489" s="20">
        <v>2000</v>
      </c>
      <c r="F13489" s="22">
        <v>45176</v>
      </c>
    </row>
    <row r="13490" spans="1:6" x14ac:dyDescent="0.25">
      <c r="A13490" s="17">
        <v>13476</v>
      </c>
      <c r="B13490" s="11" t="s">
        <v>13495</v>
      </c>
      <c r="C13490" s="28" t="s">
        <v>2629</v>
      </c>
      <c r="D13490" s="29"/>
      <c r="E13490" s="20">
        <v>2000</v>
      </c>
      <c r="F13490" s="22">
        <v>45187</v>
      </c>
    </row>
    <row r="13491" spans="1:6" x14ac:dyDescent="0.25">
      <c r="A13491" s="17">
        <v>13477</v>
      </c>
      <c r="B13491" s="11" t="s">
        <v>13496</v>
      </c>
      <c r="C13491" s="28" t="s">
        <v>2629</v>
      </c>
      <c r="D13491" s="29"/>
      <c r="E13491" s="20">
        <v>2000</v>
      </c>
      <c r="F13491" s="22">
        <v>45188</v>
      </c>
    </row>
    <row r="13492" spans="1:6" x14ac:dyDescent="0.25">
      <c r="A13492" s="17">
        <v>13478</v>
      </c>
      <c r="B13492" s="11" t="s">
        <v>13497</v>
      </c>
      <c r="C13492" s="28" t="s">
        <v>2629</v>
      </c>
      <c r="D13492" s="29"/>
      <c r="E13492" s="20">
        <v>2000</v>
      </c>
      <c r="F13492" s="22">
        <v>45175</v>
      </c>
    </row>
    <row r="13493" spans="1:6" x14ac:dyDescent="0.25">
      <c r="A13493" s="17">
        <v>13479</v>
      </c>
      <c r="B13493" s="11" t="s">
        <v>13498</v>
      </c>
      <c r="C13493" s="28" t="s">
        <v>2629</v>
      </c>
      <c r="D13493" s="29"/>
      <c r="E13493" s="20">
        <v>2000</v>
      </c>
      <c r="F13493" s="22">
        <v>45190</v>
      </c>
    </row>
    <row r="13494" spans="1:6" x14ac:dyDescent="0.25">
      <c r="A13494" s="17">
        <v>13480</v>
      </c>
      <c r="B13494" s="11" t="s">
        <v>13499</v>
      </c>
      <c r="C13494" s="28" t="s">
        <v>2629</v>
      </c>
      <c r="D13494" s="29"/>
      <c r="E13494" s="20">
        <v>2000</v>
      </c>
      <c r="F13494" s="22">
        <v>45180</v>
      </c>
    </row>
    <row r="13495" spans="1:6" x14ac:dyDescent="0.25">
      <c r="A13495" s="17">
        <v>13481</v>
      </c>
      <c r="B13495" s="11" t="s">
        <v>13500</v>
      </c>
      <c r="C13495" s="28" t="s">
        <v>2629</v>
      </c>
      <c r="D13495" s="29"/>
      <c r="E13495" s="20">
        <v>2000</v>
      </c>
      <c r="F13495" s="22">
        <v>45173</v>
      </c>
    </row>
    <row r="13496" spans="1:6" x14ac:dyDescent="0.25">
      <c r="A13496" s="17">
        <v>13482</v>
      </c>
      <c r="B13496" s="11" t="s">
        <v>13501</v>
      </c>
      <c r="C13496" s="28" t="s">
        <v>2629</v>
      </c>
      <c r="D13496" s="29"/>
      <c r="E13496" s="20">
        <v>2000</v>
      </c>
      <c r="F13496" s="22">
        <v>45181</v>
      </c>
    </row>
    <row r="13497" spans="1:6" x14ac:dyDescent="0.25">
      <c r="A13497" s="17">
        <v>13483</v>
      </c>
      <c r="B13497" s="11" t="s">
        <v>13502</v>
      </c>
      <c r="C13497" s="28" t="s">
        <v>2629</v>
      </c>
      <c r="D13497" s="29"/>
      <c r="E13497" s="20">
        <v>2000</v>
      </c>
      <c r="F13497" s="22">
        <v>45174</v>
      </c>
    </row>
    <row r="13498" spans="1:6" x14ac:dyDescent="0.25">
      <c r="A13498" s="17">
        <v>13484</v>
      </c>
      <c r="B13498" s="11" t="s">
        <v>13503</v>
      </c>
      <c r="C13498" s="28" t="s">
        <v>2629</v>
      </c>
      <c r="D13498" s="29"/>
      <c r="E13498" s="20">
        <v>2000</v>
      </c>
      <c r="F13498" s="22">
        <v>45188</v>
      </c>
    </row>
    <row r="13499" spans="1:6" x14ac:dyDescent="0.25">
      <c r="A13499" s="17">
        <v>13485</v>
      </c>
      <c r="B13499" s="11" t="s">
        <v>13504</v>
      </c>
      <c r="C13499" s="28" t="s">
        <v>2629</v>
      </c>
      <c r="D13499" s="29"/>
      <c r="E13499" s="20">
        <v>2000</v>
      </c>
      <c r="F13499" s="22">
        <v>45180</v>
      </c>
    </row>
    <row r="13500" spans="1:6" x14ac:dyDescent="0.25">
      <c r="A13500" s="17">
        <v>13486</v>
      </c>
      <c r="B13500" s="11" t="s">
        <v>13505</v>
      </c>
      <c r="C13500" s="28" t="s">
        <v>2629</v>
      </c>
      <c r="D13500" s="29"/>
      <c r="E13500" s="20">
        <v>2000</v>
      </c>
      <c r="F13500" s="22">
        <v>45187</v>
      </c>
    </row>
    <row r="13501" spans="1:6" x14ac:dyDescent="0.25">
      <c r="A13501" s="17">
        <v>13487</v>
      </c>
      <c r="B13501" s="11" t="s">
        <v>13506</v>
      </c>
      <c r="C13501" s="28" t="s">
        <v>2629</v>
      </c>
      <c r="D13501" s="29"/>
      <c r="E13501" s="20">
        <v>2000</v>
      </c>
      <c r="F13501" s="22">
        <v>45180</v>
      </c>
    </row>
    <row r="13502" spans="1:6" x14ac:dyDescent="0.25">
      <c r="A13502" s="17">
        <v>13488</v>
      </c>
      <c r="B13502" s="11" t="s">
        <v>13507</v>
      </c>
      <c r="C13502" s="28" t="s">
        <v>2629</v>
      </c>
      <c r="D13502" s="29"/>
      <c r="E13502" s="20">
        <v>2000</v>
      </c>
      <c r="F13502" s="22">
        <v>45174</v>
      </c>
    </row>
    <row r="13503" spans="1:6" x14ac:dyDescent="0.25">
      <c r="A13503" s="17">
        <v>13489</v>
      </c>
      <c r="B13503" s="11" t="s">
        <v>13508</v>
      </c>
      <c r="C13503" s="28" t="s">
        <v>2629</v>
      </c>
      <c r="D13503" s="29"/>
      <c r="E13503" s="20">
        <v>2000</v>
      </c>
      <c r="F13503" s="22">
        <v>45173</v>
      </c>
    </row>
    <row r="13504" spans="1:6" x14ac:dyDescent="0.25">
      <c r="A13504" s="17">
        <v>13490</v>
      </c>
      <c r="B13504" s="11" t="s">
        <v>13509</v>
      </c>
      <c r="C13504" s="28" t="s">
        <v>2629</v>
      </c>
      <c r="D13504" s="29"/>
      <c r="E13504" s="20">
        <v>2000</v>
      </c>
      <c r="F13504" s="22">
        <v>45187</v>
      </c>
    </row>
    <row r="13505" spans="1:6" x14ac:dyDescent="0.25">
      <c r="A13505" s="17">
        <v>13491</v>
      </c>
      <c r="B13505" s="11" t="s">
        <v>13510</v>
      </c>
      <c r="C13505" s="28" t="s">
        <v>2629</v>
      </c>
      <c r="D13505" s="29"/>
      <c r="E13505" s="20">
        <v>2000</v>
      </c>
      <c r="F13505" s="22">
        <v>45182</v>
      </c>
    </row>
    <row r="13506" spans="1:6" x14ac:dyDescent="0.25">
      <c r="A13506" s="17">
        <v>13492</v>
      </c>
      <c r="B13506" s="11" t="s">
        <v>13511</v>
      </c>
      <c r="C13506" s="28" t="s">
        <v>2629</v>
      </c>
      <c r="D13506" s="29"/>
      <c r="E13506" s="20">
        <v>2000</v>
      </c>
      <c r="F13506" s="22">
        <v>45188</v>
      </c>
    </row>
    <row r="13507" spans="1:6" x14ac:dyDescent="0.25">
      <c r="A13507" s="17">
        <v>13493</v>
      </c>
      <c r="B13507" s="11" t="s">
        <v>13512</v>
      </c>
      <c r="C13507" s="28" t="s">
        <v>2629</v>
      </c>
      <c r="D13507" s="29"/>
      <c r="E13507" s="20">
        <v>2000</v>
      </c>
      <c r="F13507" s="22">
        <v>45189</v>
      </c>
    </row>
    <row r="13508" spans="1:6" x14ac:dyDescent="0.25">
      <c r="A13508" s="17">
        <v>13494</v>
      </c>
      <c r="B13508" s="11" t="s">
        <v>13513</v>
      </c>
      <c r="C13508" s="28" t="s">
        <v>2629</v>
      </c>
      <c r="D13508" s="29"/>
      <c r="E13508" s="20">
        <v>2000</v>
      </c>
      <c r="F13508" s="22">
        <v>45187</v>
      </c>
    </row>
    <row r="13509" spans="1:6" x14ac:dyDescent="0.25">
      <c r="A13509" s="17">
        <v>13495</v>
      </c>
      <c r="B13509" s="11" t="s">
        <v>13514</v>
      </c>
      <c r="C13509" s="28" t="s">
        <v>2629</v>
      </c>
      <c r="D13509" s="29"/>
      <c r="E13509" s="20">
        <v>2000</v>
      </c>
      <c r="F13509" s="22">
        <v>45187</v>
      </c>
    </row>
    <row r="13510" spans="1:6" x14ac:dyDescent="0.25">
      <c r="A13510" s="17">
        <v>13496</v>
      </c>
      <c r="B13510" s="11" t="s">
        <v>13515</v>
      </c>
      <c r="C13510" s="28" t="s">
        <v>2629</v>
      </c>
      <c r="D13510" s="29"/>
      <c r="E13510" s="20">
        <v>2000</v>
      </c>
      <c r="F13510" s="22">
        <v>45188</v>
      </c>
    </row>
    <row r="13511" spans="1:6" x14ac:dyDescent="0.25">
      <c r="A13511" s="17">
        <v>13497</v>
      </c>
      <c r="B13511" s="11" t="s">
        <v>13516</v>
      </c>
      <c r="C13511" s="28" t="s">
        <v>2629</v>
      </c>
      <c r="D13511" s="29"/>
      <c r="E13511" s="20">
        <v>2000</v>
      </c>
      <c r="F13511" s="22">
        <v>45180</v>
      </c>
    </row>
    <row r="13512" spans="1:6" x14ac:dyDescent="0.25">
      <c r="A13512" s="17">
        <v>13498</v>
      </c>
      <c r="B13512" s="11" t="s">
        <v>13517</v>
      </c>
      <c r="C13512" s="28" t="s">
        <v>2629</v>
      </c>
      <c r="D13512" s="29"/>
      <c r="E13512" s="20">
        <v>2000</v>
      </c>
      <c r="F13512" s="22">
        <v>45180</v>
      </c>
    </row>
    <row r="13513" spans="1:6" x14ac:dyDescent="0.25">
      <c r="A13513" s="17">
        <v>13499</v>
      </c>
      <c r="B13513" s="11" t="s">
        <v>13518</v>
      </c>
      <c r="C13513" s="28" t="s">
        <v>2629</v>
      </c>
      <c r="D13513" s="29"/>
      <c r="E13513" s="20">
        <v>2000</v>
      </c>
      <c r="F13513" s="22">
        <v>45189</v>
      </c>
    </row>
    <row r="13514" spans="1:6" x14ac:dyDescent="0.25">
      <c r="A13514" s="17">
        <v>13500</v>
      </c>
      <c r="B13514" s="11" t="s">
        <v>13519</v>
      </c>
      <c r="C13514" s="28" t="s">
        <v>2629</v>
      </c>
      <c r="D13514" s="29"/>
      <c r="E13514" s="20">
        <v>2000</v>
      </c>
      <c r="F13514" s="22">
        <v>45187</v>
      </c>
    </row>
    <row r="13515" spans="1:6" x14ac:dyDescent="0.25">
      <c r="A13515" s="17">
        <v>13501</v>
      </c>
      <c r="B13515" s="11" t="s">
        <v>13520</v>
      </c>
      <c r="C13515" s="28" t="s">
        <v>2629</v>
      </c>
      <c r="D13515" s="29"/>
      <c r="E13515" s="20">
        <v>2000</v>
      </c>
      <c r="F13515" s="22">
        <v>45181</v>
      </c>
    </row>
    <row r="13516" spans="1:6" x14ac:dyDescent="0.25">
      <c r="A13516" s="17">
        <v>13502</v>
      </c>
      <c r="B13516" s="11" t="s">
        <v>13521</v>
      </c>
      <c r="C13516" s="28" t="s">
        <v>2629</v>
      </c>
      <c r="D13516" s="29"/>
      <c r="E13516" s="20">
        <v>2000</v>
      </c>
      <c r="F13516" s="22">
        <v>45181</v>
      </c>
    </row>
    <row r="13517" spans="1:6" x14ac:dyDescent="0.25">
      <c r="A13517" s="17">
        <v>13503</v>
      </c>
      <c r="B13517" s="11" t="s">
        <v>13522</v>
      </c>
      <c r="C13517" s="28" t="s">
        <v>2629</v>
      </c>
      <c r="D13517" s="29"/>
      <c r="E13517" s="20">
        <v>2000</v>
      </c>
      <c r="F13517" s="22">
        <v>45181</v>
      </c>
    </row>
    <row r="13518" spans="1:6" x14ac:dyDescent="0.25">
      <c r="A13518" s="17">
        <v>13504</v>
      </c>
      <c r="B13518" s="11" t="s">
        <v>13523</v>
      </c>
      <c r="C13518" s="28" t="s">
        <v>2629</v>
      </c>
      <c r="D13518" s="29"/>
      <c r="E13518" s="20">
        <v>2000</v>
      </c>
      <c r="F13518" s="22">
        <v>45173</v>
      </c>
    </row>
    <row r="13519" spans="1:6" x14ac:dyDescent="0.25">
      <c r="A13519" s="17">
        <v>13505</v>
      </c>
      <c r="B13519" s="11" t="s">
        <v>13524</v>
      </c>
      <c r="C13519" s="28" t="s">
        <v>2629</v>
      </c>
      <c r="D13519" s="29"/>
      <c r="E13519" s="20">
        <v>2000</v>
      </c>
      <c r="F13519" s="22">
        <v>45182</v>
      </c>
    </row>
    <row r="13520" spans="1:6" x14ac:dyDescent="0.25">
      <c r="A13520" s="17">
        <v>13506</v>
      </c>
      <c r="B13520" s="11" t="s">
        <v>13525</v>
      </c>
      <c r="C13520" s="28" t="s">
        <v>2629</v>
      </c>
      <c r="D13520" s="29"/>
      <c r="E13520" s="20">
        <v>2000</v>
      </c>
      <c r="F13520" s="22">
        <v>45188</v>
      </c>
    </row>
    <row r="13521" spans="1:6" x14ac:dyDescent="0.25">
      <c r="A13521" s="17">
        <v>13507</v>
      </c>
      <c r="B13521" s="11" t="s">
        <v>13526</v>
      </c>
      <c r="C13521" s="28" t="s">
        <v>2629</v>
      </c>
      <c r="D13521" s="29"/>
      <c r="E13521" s="20">
        <v>2000</v>
      </c>
      <c r="F13521" s="22">
        <v>45188</v>
      </c>
    </row>
    <row r="13522" spans="1:6" x14ac:dyDescent="0.25">
      <c r="A13522" s="17">
        <v>13508</v>
      </c>
      <c r="B13522" s="11" t="s">
        <v>13527</v>
      </c>
      <c r="C13522" s="28" t="s">
        <v>2629</v>
      </c>
      <c r="D13522" s="29"/>
      <c r="E13522" s="20">
        <v>2000</v>
      </c>
      <c r="F13522" s="22">
        <v>45187</v>
      </c>
    </row>
    <row r="13523" spans="1:6" x14ac:dyDescent="0.25">
      <c r="A13523" s="17">
        <v>13509</v>
      </c>
      <c r="B13523" s="11" t="s">
        <v>13528</v>
      </c>
      <c r="C13523" s="28" t="s">
        <v>2629</v>
      </c>
      <c r="D13523" s="29"/>
      <c r="E13523" s="20">
        <v>2000</v>
      </c>
      <c r="F13523" s="22">
        <v>45187</v>
      </c>
    </row>
    <row r="13524" spans="1:6" x14ac:dyDescent="0.25">
      <c r="A13524" s="17">
        <v>13510</v>
      </c>
      <c r="B13524" s="11" t="s">
        <v>13529</v>
      </c>
      <c r="C13524" s="28" t="s">
        <v>2629</v>
      </c>
      <c r="D13524" s="29"/>
      <c r="E13524" s="20">
        <v>2000</v>
      </c>
      <c r="F13524" s="22">
        <v>45191</v>
      </c>
    </row>
    <row r="13525" spans="1:6" x14ac:dyDescent="0.25">
      <c r="A13525" s="17">
        <v>13511</v>
      </c>
      <c r="B13525" s="11" t="s">
        <v>13530</v>
      </c>
      <c r="C13525" s="28" t="s">
        <v>2629</v>
      </c>
      <c r="D13525" s="29"/>
      <c r="E13525" s="20">
        <v>2000</v>
      </c>
      <c r="F13525" s="22">
        <v>45181</v>
      </c>
    </row>
    <row r="13526" spans="1:6" x14ac:dyDescent="0.25">
      <c r="A13526" s="17">
        <v>13512</v>
      </c>
      <c r="B13526" s="11" t="s">
        <v>13531</v>
      </c>
      <c r="C13526" s="28" t="s">
        <v>2629</v>
      </c>
      <c r="D13526" s="29"/>
      <c r="E13526" s="20">
        <v>2000</v>
      </c>
      <c r="F13526" s="22">
        <v>45188</v>
      </c>
    </row>
    <row r="13527" spans="1:6" x14ac:dyDescent="0.25">
      <c r="A13527" s="17">
        <v>13513</v>
      </c>
      <c r="B13527" s="11" t="s">
        <v>13532</v>
      </c>
      <c r="C13527" s="28" t="s">
        <v>2629</v>
      </c>
      <c r="D13527" s="29"/>
      <c r="E13527" s="20">
        <v>2000</v>
      </c>
      <c r="F13527" s="22">
        <v>45189</v>
      </c>
    </row>
    <row r="13528" spans="1:6" x14ac:dyDescent="0.25">
      <c r="A13528" s="17">
        <v>13514</v>
      </c>
      <c r="B13528" s="11" t="s">
        <v>13533</v>
      </c>
      <c r="C13528" s="28" t="s">
        <v>2629</v>
      </c>
      <c r="D13528" s="29"/>
      <c r="E13528" s="20">
        <v>2000</v>
      </c>
      <c r="F13528" s="22">
        <v>45180</v>
      </c>
    </row>
    <row r="13529" spans="1:6" x14ac:dyDescent="0.25">
      <c r="A13529" s="17">
        <v>13515</v>
      </c>
      <c r="B13529" s="11" t="s">
        <v>13534</v>
      </c>
      <c r="C13529" s="28" t="s">
        <v>2629</v>
      </c>
      <c r="D13529" s="29"/>
      <c r="E13529" s="20">
        <v>2000</v>
      </c>
      <c r="F13529" s="22">
        <v>45182</v>
      </c>
    </row>
    <row r="13530" spans="1:6" x14ac:dyDescent="0.25">
      <c r="A13530" s="17">
        <v>13516</v>
      </c>
      <c r="B13530" s="11" t="s">
        <v>13535</v>
      </c>
      <c r="C13530" s="28" t="s">
        <v>2629</v>
      </c>
      <c r="D13530" s="29"/>
      <c r="E13530" s="20">
        <v>2000</v>
      </c>
      <c r="F13530" s="22">
        <v>45191</v>
      </c>
    </row>
    <row r="13531" spans="1:6" x14ac:dyDescent="0.25">
      <c r="A13531" s="17">
        <v>13517</v>
      </c>
      <c r="B13531" s="11" t="s">
        <v>13536</v>
      </c>
      <c r="C13531" s="28" t="s">
        <v>2629</v>
      </c>
      <c r="D13531" s="29"/>
      <c r="E13531" s="20">
        <v>2000</v>
      </c>
      <c r="F13531" s="22">
        <v>45180</v>
      </c>
    </row>
    <row r="13532" spans="1:6" x14ac:dyDescent="0.25">
      <c r="A13532" s="17">
        <v>13518</v>
      </c>
      <c r="B13532" s="11" t="s">
        <v>13537</v>
      </c>
      <c r="C13532" s="28" t="s">
        <v>2629</v>
      </c>
      <c r="D13532" s="29"/>
      <c r="E13532" s="20">
        <v>2000</v>
      </c>
      <c r="F13532" s="22">
        <v>45180</v>
      </c>
    </row>
    <row r="13533" spans="1:6" x14ac:dyDescent="0.25">
      <c r="A13533" s="17">
        <v>13519</v>
      </c>
      <c r="B13533" s="11" t="s">
        <v>13538</v>
      </c>
      <c r="C13533" s="28" t="s">
        <v>2629</v>
      </c>
      <c r="D13533" s="29"/>
      <c r="E13533" s="20">
        <v>2000</v>
      </c>
      <c r="F13533" s="22">
        <v>45187</v>
      </c>
    </row>
    <row r="13534" spans="1:6" x14ac:dyDescent="0.25">
      <c r="A13534" s="17">
        <v>13520</v>
      </c>
      <c r="B13534" s="11" t="s">
        <v>13539</v>
      </c>
      <c r="C13534" s="28" t="s">
        <v>2629</v>
      </c>
      <c r="D13534" s="29"/>
      <c r="E13534" s="20">
        <v>2000</v>
      </c>
      <c r="F13534" s="22">
        <v>45184</v>
      </c>
    </row>
    <row r="13535" spans="1:6" x14ac:dyDescent="0.25">
      <c r="A13535" s="17">
        <v>13521</v>
      </c>
      <c r="B13535" s="11" t="s">
        <v>13540</v>
      </c>
      <c r="C13535" s="28" t="s">
        <v>2629</v>
      </c>
      <c r="D13535" s="29"/>
      <c r="E13535" s="20">
        <v>2000</v>
      </c>
      <c r="F13535" s="22">
        <v>45180</v>
      </c>
    </row>
    <row r="13536" spans="1:6" x14ac:dyDescent="0.25">
      <c r="A13536" s="17">
        <v>13522</v>
      </c>
      <c r="B13536" s="11" t="s">
        <v>13541</v>
      </c>
      <c r="C13536" s="28" t="s">
        <v>2629</v>
      </c>
      <c r="D13536" s="29"/>
      <c r="E13536" s="20">
        <v>2000</v>
      </c>
      <c r="F13536" s="22">
        <v>45181</v>
      </c>
    </row>
    <row r="13537" spans="1:6" x14ac:dyDescent="0.25">
      <c r="A13537" s="17">
        <v>13523</v>
      </c>
      <c r="B13537" s="11" t="s">
        <v>13542</v>
      </c>
      <c r="C13537" s="28" t="s">
        <v>2629</v>
      </c>
      <c r="D13537" s="29"/>
      <c r="E13537" s="20">
        <v>1500</v>
      </c>
      <c r="F13537" s="22">
        <v>45175</v>
      </c>
    </row>
    <row r="13538" spans="1:6" x14ac:dyDescent="0.25">
      <c r="A13538" s="17">
        <v>13524</v>
      </c>
      <c r="B13538" s="11" t="s">
        <v>13543</v>
      </c>
      <c r="C13538" s="28" t="s">
        <v>2629</v>
      </c>
      <c r="D13538" s="29"/>
      <c r="E13538" s="20">
        <v>2000</v>
      </c>
      <c r="F13538" s="22">
        <v>45188</v>
      </c>
    </row>
    <row r="13539" spans="1:6" x14ac:dyDescent="0.25">
      <c r="A13539" s="17">
        <v>13525</v>
      </c>
      <c r="B13539" s="11" t="s">
        <v>11126</v>
      </c>
      <c r="C13539" s="28" t="s">
        <v>2629</v>
      </c>
      <c r="D13539" s="29"/>
      <c r="E13539" s="20">
        <v>2000</v>
      </c>
      <c r="F13539" s="22">
        <v>45187</v>
      </c>
    </row>
    <row r="13540" spans="1:6" x14ac:dyDescent="0.25">
      <c r="A13540" s="17">
        <v>13526</v>
      </c>
      <c r="B13540" s="11" t="s">
        <v>13544</v>
      </c>
      <c r="C13540" s="28" t="s">
        <v>2629</v>
      </c>
      <c r="D13540" s="29"/>
      <c r="E13540" s="20">
        <v>2000</v>
      </c>
      <c r="F13540" s="22">
        <v>45189</v>
      </c>
    </row>
    <row r="13541" spans="1:6" x14ac:dyDescent="0.25">
      <c r="A13541" s="17">
        <v>13527</v>
      </c>
      <c r="B13541" s="11" t="s">
        <v>13545</v>
      </c>
      <c r="C13541" s="28" t="s">
        <v>2629</v>
      </c>
      <c r="D13541" s="29"/>
      <c r="E13541" s="20">
        <v>2000</v>
      </c>
      <c r="F13541" s="22">
        <v>45184</v>
      </c>
    </row>
    <row r="13542" spans="1:6" x14ac:dyDescent="0.25">
      <c r="A13542" s="17">
        <v>13528</v>
      </c>
      <c r="B13542" s="11" t="s">
        <v>13546</v>
      </c>
      <c r="C13542" s="28" t="s">
        <v>2629</v>
      </c>
      <c r="D13542" s="29"/>
      <c r="E13542" s="20">
        <v>2000</v>
      </c>
      <c r="F13542" s="22">
        <v>45182</v>
      </c>
    </row>
    <row r="13543" spans="1:6" x14ac:dyDescent="0.25">
      <c r="A13543" s="17">
        <v>13529</v>
      </c>
      <c r="B13543" s="11" t="s">
        <v>13547</v>
      </c>
      <c r="C13543" s="28" t="s">
        <v>2629</v>
      </c>
      <c r="D13543" s="29"/>
      <c r="E13543" s="20">
        <v>2000</v>
      </c>
      <c r="F13543" s="22">
        <v>45189</v>
      </c>
    </row>
    <row r="13544" spans="1:6" x14ac:dyDescent="0.25">
      <c r="A13544" s="17">
        <v>13530</v>
      </c>
      <c r="B13544" s="11" t="s">
        <v>13548</v>
      </c>
      <c r="C13544" s="28" t="s">
        <v>2629</v>
      </c>
      <c r="D13544" s="29"/>
      <c r="E13544" s="20">
        <v>2000</v>
      </c>
      <c r="F13544" s="22">
        <v>45183</v>
      </c>
    </row>
    <row r="13545" spans="1:6" x14ac:dyDescent="0.25">
      <c r="A13545" s="17">
        <v>13531</v>
      </c>
      <c r="B13545" s="11" t="s">
        <v>13549</v>
      </c>
      <c r="C13545" s="28" t="s">
        <v>2629</v>
      </c>
      <c r="D13545" s="29"/>
      <c r="E13545" s="20">
        <v>2000</v>
      </c>
      <c r="F13545" s="22">
        <v>45173</v>
      </c>
    </row>
    <row r="13546" spans="1:6" x14ac:dyDescent="0.25">
      <c r="A13546" s="17">
        <v>13532</v>
      </c>
      <c r="B13546" s="11" t="s">
        <v>13550</v>
      </c>
      <c r="C13546" s="28" t="s">
        <v>2629</v>
      </c>
      <c r="D13546" s="29"/>
      <c r="E13546" s="20">
        <v>2000</v>
      </c>
      <c r="F13546" s="22">
        <v>45188</v>
      </c>
    </row>
    <row r="13547" spans="1:6" x14ac:dyDescent="0.25">
      <c r="A13547" s="17">
        <v>13533</v>
      </c>
      <c r="B13547" s="11" t="s">
        <v>13551</v>
      </c>
      <c r="C13547" s="28" t="s">
        <v>2629</v>
      </c>
      <c r="D13547" s="29"/>
      <c r="E13547" s="20">
        <v>2000</v>
      </c>
      <c r="F13547" s="22">
        <v>45188</v>
      </c>
    </row>
    <row r="13548" spans="1:6" x14ac:dyDescent="0.25">
      <c r="A13548" s="17">
        <v>13534</v>
      </c>
      <c r="B13548" s="11" t="s">
        <v>13552</v>
      </c>
      <c r="C13548" s="28" t="s">
        <v>2629</v>
      </c>
      <c r="D13548" s="29"/>
      <c r="E13548" s="20">
        <v>2000</v>
      </c>
      <c r="F13548" s="22">
        <v>45183</v>
      </c>
    </row>
    <row r="13549" spans="1:6" x14ac:dyDescent="0.25">
      <c r="A13549" s="17">
        <v>13535</v>
      </c>
      <c r="B13549" s="11" t="s">
        <v>13553</v>
      </c>
      <c r="C13549" s="28" t="s">
        <v>2629</v>
      </c>
      <c r="D13549" s="29"/>
      <c r="E13549" s="20">
        <v>2000</v>
      </c>
      <c r="F13549" s="22">
        <v>45175</v>
      </c>
    </row>
    <row r="13550" spans="1:6" x14ac:dyDescent="0.25">
      <c r="A13550" s="17">
        <v>13536</v>
      </c>
      <c r="B13550" s="11" t="s">
        <v>13554</v>
      </c>
      <c r="C13550" s="28" t="s">
        <v>2629</v>
      </c>
      <c r="D13550" s="29"/>
      <c r="E13550" s="20">
        <v>2000</v>
      </c>
      <c r="F13550" s="22">
        <v>45175</v>
      </c>
    </row>
    <row r="13551" spans="1:6" x14ac:dyDescent="0.25">
      <c r="A13551" s="17">
        <v>13537</v>
      </c>
      <c r="B13551" s="11" t="s">
        <v>13555</v>
      </c>
      <c r="C13551" s="28" t="s">
        <v>2629</v>
      </c>
      <c r="D13551" s="29"/>
      <c r="E13551" s="20">
        <v>2000</v>
      </c>
      <c r="F13551" s="22">
        <v>45180</v>
      </c>
    </row>
    <row r="13552" spans="1:6" x14ac:dyDescent="0.25">
      <c r="A13552" s="17">
        <v>13538</v>
      </c>
      <c r="B13552" s="11" t="s">
        <v>13556</v>
      </c>
      <c r="C13552" s="28" t="s">
        <v>2629</v>
      </c>
      <c r="D13552" s="29"/>
      <c r="E13552" s="20">
        <v>2000</v>
      </c>
      <c r="F13552" s="22">
        <v>45180</v>
      </c>
    </row>
    <row r="13553" spans="1:6" x14ac:dyDescent="0.25">
      <c r="A13553" s="17">
        <v>13539</v>
      </c>
      <c r="B13553" s="11" t="s">
        <v>13557</v>
      </c>
      <c r="C13553" s="28" t="s">
        <v>2629</v>
      </c>
      <c r="D13553" s="29"/>
      <c r="E13553" s="20">
        <v>2000</v>
      </c>
      <c r="F13553" s="22">
        <v>45174</v>
      </c>
    </row>
    <row r="13554" spans="1:6" x14ac:dyDescent="0.25">
      <c r="A13554" s="17">
        <v>13540</v>
      </c>
      <c r="B13554" s="11" t="s">
        <v>13558</v>
      </c>
      <c r="C13554" s="28" t="s">
        <v>2629</v>
      </c>
      <c r="D13554" s="29"/>
      <c r="E13554" s="20">
        <v>2000</v>
      </c>
      <c r="F13554" s="22">
        <v>45187</v>
      </c>
    </row>
    <row r="13555" spans="1:6" x14ac:dyDescent="0.25">
      <c r="A13555" s="17">
        <v>13541</v>
      </c>
      <c r="B13555" s="11" t="s">
        <v>13559</v>
      </c>
      <c r="C13555" s="28" t="s">
        <v>2629</v>
      </c>
      <c r="D13555" s="29"/>
      <c r="E13555" s="20">
        <v>2000</v>
      </c>
      <c r="F13555" s="22">
        <v>45198</v>
      </c>
    </row>
    <row r="13556" spans="1:6" x14ac:dyDescent="0.25">
      <c r="A13556" s="17">
        <v>13542</v>
      </c>
      <c r="B13556" s="11" t="s">
        <v>13560</v>
      </c>
      <c r="C13556" s="28" t="s">
        <v>2629</v>
      </c>
      <c r="D13556" s="29"/>
      <c r="E13556" s="20">
        <v>2000</v>
      </c>
      <c r="F13556" s="22">
        <v>45173</v>
      </c>
    </row>
    <row r="13557" spans="1:6" x14ac:dyDescent="0.25">
      <c r="A13557" s="17">
        <v>13543</v>
      </c>
      <c r="B13557" s="11" t="s">
        <v>13561</v>
      </c>
      <c r="C13557" s="28" t="s">
        <v>2629</v>
      </c>
      <c r="D13557" s="29"/>
      <c r="E13557" s="20">
        <v>2000</v>
      </c>
      <c r="F13557" s="22">
        <v>45187</v>
      </c>
    </row>
    <row r="13558" spans="1:6" x14ac:dyDescent="0.25">
      <c r="A13558" s="17">
        <v>13544</v>
      </c>
      <c r="B13558" s="11" t="s">
        <v>13562</v>
      </c>
      <c r="C13558" s="28" t="s">
        <v>2629</v>
      </c>
      <c r="D13558" s="29"/>
      <c r="E13558" s="20">
        <v>2000</v>
      </c>
      <c r="F13558" s="22">
        <v>45187</v>
      </c>
    </row>
    <row r="13559" spans="1:6" x14ac:dyDescent="0.25">
      <c r="A13559" s="17">
        <v>13545</v>
      </c>
      <c r="B13559" s="11" t="s">
        <v>13563</v>
      </c>
      <c r="C13559" s="28" t="s">
        <v>2629</v>
      </c>
      <c r="D13559" s="29"/>
      <c r="E13559" s="20">
        <v>2000</v>
      </c>
      <c r="F13559" s="22">
        <v>45180</v>
      </c>
    </row>
    <row r="13560" spans="1:6" x14ac:dyDescent="0.25">
      <c r="A13560" s="17">
        <v>13546</v>
      </c>
      <c r="B13560" s="11" t="s">
        <v>13564</v>
      </c>
      <c r="C13560" s="28" t="s">
        <v>2629</v>
      </c>
      <c r="D13560" s="29"/>
      <c r="E13560" s="20">
        <v>2000</v>
      </c>
      <c r="F13560" s="22">
        <v>45180</v>
      </c>
    </row>
    <row r="13561" spans="1:6" x14ac:dyDescent="0.25">
      <c r="A13561" s="17">
        <v>13547</v>
      </c>
      <c r="B13561" s="11" t="s">
        <v>13565</v>
      </c>
      <c r="C13561" s="28" t="s">
        <v>2629</v>
      </c>
      <c r="D13561" s="29"/>
      <c r="E13561" s="20">
        <v>2000</v>
      </c>
      <c r="F13561" s="22">
        <v>45190</v>
      </c>
    </row>
    <row r="13562" spans="1:6" x14ac:dyDescent="0.25">
      <c r="A13562" s="17">
        <v>13548</v>
      </c>
      <c r="B13562" s="11" t="s">
        <v>13566</v>
      </c>
      <c r="C13562" s="28" t="s">
        <v>2629</v>
      </c>
      <c r="D13562" s="29"/>
      <c r="E13562" s="20">
        <v>2000</v>
      </c>
      <c r="F13562" s="22">
        <v>45181</v>
      </c>
    </row>
    <row r="13563" spans="1:6" x14ac:dyDescent="0.25">
      <c r="A13563" s="17">
        <v>13549</v>
      </c>
      <c r="B13563" s="11" t="s">
        <v>13567</v>
      </c>
      <c r="C13563" s="28" t="s">
        <v>2629</v>
      </c>
      <c r="D13563" s="29"/>
      <c r="E13563" s="20">
        <v>2000</v>
      </c>
      <c r="F13563" s="22">
        <v>45188</v>
      </c>
    </row>
    <row r="13564" spans="1:6" x14ac:dyDescent="0.25">
      <c r="A13564" s="17">
        <v>13550</v>
      </c>
      <c r="B13564" s="11" t="s">
        <v>13568</v>
      </c>
      <c r="C13564" s="28" t="s">
        <v>2629</v>
      </c>
      <c r="D13564" s="29"/>
      <c r="E13564" s="20">
        <v>2000</v>
      </c>
      <c r="F13564" s="22">
        <v>45187</v>
      </c>
    </row>
    <row r="13565" spans="1:6" x14ac:dyDescent="0.25">
      <c r="A13565" s="17">
        <v>13551</v>
      </c>
      <c r="B13565" s="11" t="s">
        <v>13569</v>
      </c>
      <c r="C13565" s="28" t="s">
        <v>2629</v>
      </c>
      <c r="D13565" s="29"/>
      <c r="E13565" s="20">
        <v>2000</v>
      </c>
      <c r="F13565" s="22">
        <v>45173</v>
      </c>
    </row>
    <row r="13566" spans="1:6" x14ac:dyDescent="0.25">
      <c r="A13566" s="17">
        <v>13552</v>
      </c>
      <c r="B13566" s="11" t="s">
        <v>13570</v>
      </c>
      <c r="C13566" s="28" t="s">
        <v>2629</v>
      </c>
      <c r="D13566" s="29"/>
      <c r="E13566" s="20">
        <v>2000</v>
      </c>
      <c r="F13566" s="22">
        <v>45175</v>
      </c>
    </row>
    <row r="13567" spans="1:6" x14ac:dyDescent="0.25">
      <c r="A13567" s="17">
        <v>13553</v>
      </c>
      <c r="B13567" s="11" t="s">
        <v>13571</v>
      </c>
      <c r="C13567" s="28" t="s">
        <v>2629</v>
      </c>
      <c r="D13567" s="29"/>
      <c r="E13567" s="20">
        <v>2000</v>
      </c>
      <c r="F13567" s="22">
        <v>45182</v>
      </c>
    </row>
    <row r="13568" spans="1:6" x14ac:dyDescent="0.25">
      <c r="A13568" s="17">
        <v>13554</v>
      </c>
      <c r="B13568" s="11" t="s">
        <v>13572</v>
      </c>
      <c r="C13568" s="28" t="s">
        <v>2629</v>
      </c>
      <c r="D13568" s="29"/>
      <c r="E13568" s="20">
        <v>2000</v>
      </c>
      <c r="F13568" s="22">
        <v>45183</v>
      </c>
    </row>
    <row r="13569" spans="1:6" x14ac:dyDescent="0.25">
      <c r="A13569" s="17">
        <v>13555</v>
      </c>
      <c r="B13569" s="11" t="s">
        <v>13573</v>
      </c>
      <c r="C13569" s="28" t="s">
        <v>2629</v>
      </c>
      <c r="D13569" s="29"/>
      <c r="E13569" s="20">
        <v>2000</v>
      </c>
      <c r="F13569" s="22">
        <v>45188</v>
      </c>
    </row>
    <row r="13570" spans="1:6" x14ac:dyDescent="0.25">
      <c r="A13570" s="17">
        <v>13556</v>
      </c>
      <c r="B13570" s="11" t="s">
        <v>13574</v>
      </c>
      <c r="C13570" s="28" t="s">
        <v>2629</v>
      </c>
      <c r="D13570" s="29"/>
      <c r="E13570" s="20">
        <v>2000</v>
      </c>
      <c r="F13570" s="22">
        <v>45174</v>
      </c>
    </row>
    <row r="13571" spans="1:6" x14ac:dyDescent="0.25">
      <c r="A13571" s="17">
        <v>13557</v>
      </c>
      <c r="B13571" s="11" t="s">
        <v>13575</v>
      </c>
      <c r="C13571" s="28" t="s">
        <v>2629</v>
      </c>
      <c r="D13571" s="29"/>
      <c r="E13571" s="20">
        <v>2000</v>
      </c>
      <c r="F13571" s="22">
        <v>45180</v>
      </c>
    </row>
    <row r="13572" spans="1:6" x14ac:dyDescent="0.25">
      <c r="A13572" s="17">
        <v>13558</v>
      </c>
      <c r="B13572" s="11" t="s">
        <v>13576</v>
      </c>
      <c r="C13572" s="28" t="s">
        <v>2629</v>
      </c>
      <c r="D13572" s="29"/>
      <c r="E13572" s="20">
        <v>2000</v>
      </c>
      <c r="F13572" s="22">
        <v>45189</v>
      </c>
    </row>
    <row r="13573" spans="1:6" x14ac:dyDescent="0.25">
      <c r="A13573" s="17">
        <v>13559</v>
      </c>
      <c r="B13573" s="11" t="s">
        <v>13577</v>
      </c>
      <c r="C13573" s="28" t="s">
        <v>2629</v>
      </c>
      <c r="D13573" s="29"/>
      <c r="E13573" s="20">
        <v>2000</v>
      </c>
      <c r="F13573" s="22">
        <v>45181</v>
      </c>
    </row>
    <row r="13574" spans="1:6" x14ac:dyDescent="0.25">
      <c r="A13574" s="17">
        <v>13560</v>
      </c>
      <c r="B13574" s="11" t="s">
        <v>13578</v>
      </c>
      <c r="C13574" s="28" t="s">
        <v>2629</v>
      </c>
      <c r="D13574" s="29"/>
      <c r="E13574" s="20">
        <v>2000</v>
      </c>
      <c r="F13574" s="22">
        <v>45188</v>
      </c>
    </row>
    <row r="13575" spans="1:6" x14ac:dyDescent="0.25">
      <c r="A13575" s="17">
        <v>13561</v>
      </c>
      <c r="B13575" s="11" t="s">
        <v>13579</v>
      </c>
      <c r="C13575" s="28" t="s">
        <v>2629</v>
      </c>
      <c r="D13575" s="29"/>
      <c r="E13575" s="20">
        <v>2000</v>
      </c>
      <c r="F13575" s="22">
        <v>45174</v>
      </c>
    </row>
    <row r="13576" spans="1:6" x14ac:dyDescent="0.25">
      <c r="A13576" s="17">
        <v>13562</v>
      </c>
      <c r="B13576" s="11" t="s">
        <v>13580</v>
      </c>
      <c r="C13576" s="28" t="s">
        <v>2629</v>
      </c>
      <c r="D13576" s="29"/>
      <c r="E13576" s="20">
        <v>2000</v>
      </c>
      <c r="F13576" s="22">
        <v>45195</v>
      </c>
    </row>
    <row r="13577" spans="1:6" x14ac:dyDescent="0.25">
      <c r="A13577" s="17">
        <v>13563</v>
      </c>
      <c r="B13577" s="11" t="s">
        <v>13581</v>
      </c>
      <c r="C13577" s="28" t="s">
        <v>2629</v>
      </c>
      <c r="D13577" s="29"/>
      <c r="E13577" s="20">
        <v>2000</v>
      </c>
      <c r="F13577" s="22">
        <v>45190</v>
      </c>
    </row>
    <row r="13578" spans="1:6" x14ac:dyDescent="0.25">
      <c r="A13578" s="17">
        <v>13564</v>
      </c>
      <c r="B13578" s="11" t="s">
        <v>13582</v>
      </c>
      <c r="C13578" s="28" t="s">
        <v>2629</v>
      </c>
      <c r="D13578" s="29"/>
      <c r="E13578" s="20">
        <v>2000</v>
      </c>
      <c r="F13578" s="22">
        <v>45187</v>
      </c>
    </row>
    <row r="13579" spans="1:6" x14ac:dyDescent="0.25">
      <c r="A13579" s="17">
        <v>13565</v>
      </c>
      <c r="B13579" s="11" t="s">
        <v>13583</v>
      </c>
      <c r="C13579" s="28" t="s">
        <v>2629</v>
      </c>
      <c r="D13579" s="29"/>
      <c r="E13579" s="20">
        <v>2000</v>
      </c>
      <c r="F13579" s="22">
        <v>45176</v>
      </c>
    </row>
    <row r="13580" spans="1:6" x14ac:dyDescent="0.25">
      <c r="A13580" s="17">
        <v>13566</v>
      </c>
      <c r="B13580" s="11" t="s">
        <v>13584</v>
      </c>
      <c r="C13580" s="28" t="s">
        <v>2629</v>
      </c>
      <c r="D13580" s="29"/>
      <c r="E13580" s="20">
        <v>2000</v>
      </c>
      <c r="F13580" s="22">
        <v>45176</v>
      </c>
    </row>
    <row r="13581" spans="1:6" x14ac:dyDescent="0.25">
      <c r="A13581" s="17">
        <v>13567</v>
      </c>
      <c r="B13581" s="11" t="s">
        <v>13585</v>
      </c>
      <c r="C13581" s="28" t="s">
        <v>2629</v>
      </c>
      <c r="D13581" s="29"/>
      <c r="E13581" s="20">
        <v>2000</v>
      </c>
      <c r="F13581" s="22">
        <v>45184</v>
      </c>
    </row>
    <row r="13582" spans="1:6" x14ac:dyDescent="0.25">
      <c r="A13582" s="17">
        <v>13568</v>
      </c>
      <c r="B13582" s="11" t="s">
        <v>13586</v>
      </c>
      <c r="C13582" s="28" t="s">
        <v>2629</v>
      </c>
      <c r="D13582" s="29"/>
      <c r="E13582" s="20">
        <v>2000</v>
      </c>
      <c r="F13582" s="22">
        <v>45173</v>
      </c>
    </row>
    <row r="13583" spans="1:6" x14ac:dyDescent="0.25">
      <c r="A13583" s="17">
        <v>13569</v>
      </c>
      <c r="B13583" s="11" t="s">
        <v>13587</v>
      </c>
      <c r="C13583" s="28" t="s">
        <v>2629</v>
      </c>
      <c r="D13583" s="29"/>
      <c r="E13583" s="20">
        <v>2000</v>
      </c>
      <c r="F13583" s="22">
        <v>45173</v>
      </c>
    </row>
    <row r="13584" spans="1:6" x14ac:dyDescent="0.25">
      <c r="A13584" s="17">
        <v>13570</v>
      </c>
      <c r="B13584" s="11" t="s">
        <v>13588</v>
      </c>
      <c r="C13584" s="28" t="s">
        <v>2629</v>
      </c>
      <c r="D13584" s="29"/>
      <c r="E13584" s="20">
        <v>2000</v>
      </c>
      <c r="F13584" s="22">
        <v>45188</v>
      </c>
    </row>
    <row r="13585" spans="1:6" x14ac:dyDescent="0.25">
      <c r="A13585" s="17">
        <v>13571</v>
      </c>
      <c r="B13585" s="11" t="s">
        <v>13589</v>
      </c>
      <c r="C13585" s="28" t="s">
        <v>2629</v>
      </c>
      <c r="D13585" s="29"/>
      <c r="E13585" s="20">
        <v>2000</v>
      </c>
      <c r="F13585" s="22">
        <v>45187</v>
      </c>
    </row>
    <row r="13586" spans="1:6" x14ac:dyDescent="0.25">
      <c r="A13586" s="17">
        <v>13572</v>
      </c>
      <c r="B13586" s="11" t="s">
        <v>13590</v>
      </c>
      <c r="C13586" s="28" t="s">
        <v>2629</v>
      </c>
      <c r="D13586" s="29"/>
      <c r="E13586" s="20">
        <v>2000</v>
      </c>
      <c r="F13586" s="22">
        <v>45182</v>
      </c>
    </row>
    <row r="13587" spans="1:6" x14ac:dyDescent="0.25">
      <c r="A13587" s="17">
        <v>13573</v>
      </c>
      <c r="B13587" s="11" t="s">
        <v>13591</v>
      </c>
      <c r="C13587" s="28" t="s">
        <v>2629</v>
      </c>
      <c r="D13587" s="29"/>
      <c r="E13587" s="20">
        <v>2000</v>
      </c>
      <c r="F13587" s="22">
        <v>45188</v>
      </c>
    </row>
    <row r="13588" spans="1:6" x14ac:dyDescent="0.25">
      <c r="A13588" s="17">
        <v>13574</v>
      </c>
      <c r="B13588" s="11" t="s">
        <v>13592</v>
      </c>
      <c r="C13588" s="28" t="s">
        <v>2629</v>
      </c>
      <c r="D13588" s="29"/>
      <c r="E13588" s="20">
        <v>2000</v>
      </c>
      <c r="F13588" s="22">
        <v>45188</v>
      </c>
    </row>
    <row r="13589" spans="1:6" x14ac:dyDescent="0.25">
      <c r="A13589" s="17">
        <v>13575</v>
      </c>
      <c r="B13589" s="11" t="s">
        <v>13593</v>
      </c>
      <c r="C13589" s="28" t="s">
        <v>2629</v>
      </c>
      <c r="D13589" s="29"/>
      <c r="E13589" s="20">
        <v>2000</v>
      </c>
      <c r="F13589" s="22">
        <v>45188</v>
      </c>
    </row>
    <row r="13590" spans="1:6" x14ac:dyDescent="0.25">
      <c r="A13590" s="17">
        <v>13576</v>
      </c>
      <c r="B13590" s="11" t="s">
        <v>13594</v>
      </c>
      <c r="C13590" s="28" t="s">
        <v>2629</v>
      </c>
      <c r="D13590" s="29"/>
      <c r="E13590" s="20">
        <v>2000</v>
      </c>
      <c r="F13590" s="22">
        <v>45180</v>
      </c>
    </row>
    <row r="13591" spans="1:6" x14ac:dyDescent="0.25">
      <c r="A13591" s="17">
        <v>13577</v>
      </c>
      <c r="B13591" s="11" t="s">
        <v>13595</v>
      </c>
      <c r="C13591" s="28" t="s">
        <v>2629</v>
      </c>
      <c r="D13591" s="29"/>
      <c r="E13591" s="20">
        <v>2000</v>
      </c>
      <c r="F13591" s="22">
        <v>45183</v>
      </c>
    </row>
    <row r="13592" spans="1:6" x14ac:dyDescent="0.25">
      <c r="A13592" s="17">
        <v>13578</v>
      </c>
      <c r="B13592" s="11" t="s">
        <v>13596</v>
      </c>
      <c r="C13592" s="28" t="s">
        <v>2629</v>
      </c>
      <c r="D13592" s="29"/>
      <c r="E13592" s="20">
        <v>2000</v>
      </c>
      <c r="F13592" s="22">
        <v>45187</v>
      </c>
    </row>
    <row r="13593" spans="1:6" x14ac:dyDescent="0.25">
      <c r="A13593" s="17">
        <v>13579</v>
      </c>
      <c r="B13593" s="11" t="s">
        <v>13597</v>
      </c>
      <c r="C13593" s="28" t="s">
        <v>2629</v>
      </c>
      <c r="D13593" s="29"/>
      <c r="E13593" s="20">
        <v>2000</v>
      </c>
      <c r="F13593" s="22">
        <v>45173</v>
      </c>
    </row>
    <row r="13594" spans="1:6" x14ac:dyDescent="0.25">
      <c r="A13594" s="17">
        <v>13580</v>
      </c>
      <c r="B13594" s="11" t="s">
        <v>13598</v>
      </c>
      <c r="C13594" s="28" t="s">
        <v>2629</v>
      </c>
      <c r="D13594" s="29"/>
      <c r="E13594" s="20">
        <v>2000</v>
      </c>
      <c r="F13594" s="22">
        <v>45180</v>
      </c>
    </row>
    <row r="13595" spans="1:6" x14ac:dyDescent="0.25">
      <c r="A13595" s="17">
        <v>13581</v>
      </c>
      <c r="B13595" s="11" t="s">
        <v>13599</v>
      </c>
      <c r="C13595" s="28" t="s">
        <v>2629</v>
      </c>
      <c r="D13595" s="29"/>
      <c r="E13595" s="20">
        <v>2000</v>
      </c>
      <c r="F13595" s="22">
        <v>45188</v>
      </c>
    </row>
    <row r="13596" spans="1:6" x14ac:dyDescent="0.25">
      <c r="A13596" s="17">
        <v>13582</v>
      </c>
      <c r="B13596" s="11" t="s">
        <v>13600</v>
      </c>
      <c r="C13596" s="28" t="s">
        <v>2629</v>
      </c>
      <c r="D13596" s="29"/>
      <c r="E13596" s="20">
        <v>2000</v>
      </c>
      <c r="F13596" s="22">
        <v>45174</v>
      </c>
    </row>
    <row r="13597" spans="1:6" x14ac:dyDescent="0.25">
      <c r="A13597" s="17">
        <v>13583</v>
      </c>
      <c r="B13597" s="11" t="s">
        <v>13601</v>
      </c>
      <c r="C13597" s="28" t="s">
        <v>2629</v>
      </c>
      <c r="D13597" s="29"/>
      <c r="E13597" s="20">
        <v>2000</v>
      </c>
      <c r="F13597" s="22">
        <v>45180</v>
      </c>
    </row>
    <row r="13598" spans="1:6" x14ac:dyDescent="0.25">
      <c r="A13598" s="17">
        <v>13584</v>
      </c>
      <c r="B13598" s="11" t="s">
        <v>13602</v>
      </c>
      <c r="C13598" s="28" t="s">
        <v>2629</v>
      </c>
      <c r="D13598" s="29"/>
      <c r="E13598" s="20">
        <v>2000</v>
      </c>
      <c r="F13598" s="22">
        <v>45194</v>
      </c>
    </row>
    <row r="13599" spans="1:6" x14ac:dyDescent="0.25">
      <c r="A13599" s="17">
        <v>13585</v>
      </c>
      <c r="B13599" s="11" t="s">
        <v>13603</v>
      </c>
      <c r="C13599" s="28" t="s">
        <v>2629</v>
      </c>
      <c r="D13599" s="29"/>
      <c r="E13599" s="20">
        <v>2000</v>
      </c>
      <c r="F13599" s="22">
        <v>45189</v>
      </c>
    </row>
    <row r="13600" spans="1:6" x14ac:dyDescent="0.25">
      <c r="A13600" s="17">
        <v>13586</v>
      </c>
      <c r="B13600" s="11" t="s">
        <v>13604</v>
      </c>
      <c r="C13600" s="28" t="s">
        <v>2629</v>
      </c>
      <c r="D13600" s="29"/>
      <c r="E13600" s="20">
        <v>2000</v>
      </c>
      <c r="F13600" s="22">
        <v>45190</v>
      </c>
    </row>
    <row r="13601" spans="1:6" x14ac:dyDescent="0.25">
      <c r="A13601" s="17">
        <v>13587</v>
      </c>
      <c r="B13601" s="11" t="s">
        <v>13605</v>
      </c>
      <c r="C13601" s="28" t="s">
        <v>2629</v>
      </c>
      <c r="D13601" s="29"/>
      <c r="E13601" s="20">
        <v>2000</v>
      </c>
      <c r="F13601" s="22">
        <v>45184</v>
      </c>
    </row>
    <row r="13602" spans="1:6" x14ac:dyDescent="0.25">
      <c r="A13602" s="17">
        <v>13588</v>
      </c>
      <c r="B13602" s="11" t="s">
        <v>13606</v>
      </c>
      <c r="C13602" s="28" t="s">
        <v>2629</v>
      </c>
      <c r="D13602" s="29"/>
      <c r="E13602" s="20">
        <v>2000</v>
      </c>
      <c r="F13602" s="22">
        <v>45187</v>
      </c>
    </row>
    <row r="13603" spans="1:6" x14ac:dyDescent="0.25">
      <c r="A13603" s="17">
        <v>13589</v>
      </c>
      <c r="B13603" s="11" t="s">
        <v>13607</v>
      </c>
      <c r="C13603" s="28" t="s">
        <v>2629</v>
      </c>
      <c r="D13603" s="29"/>
      <c r="E13603" s="20">
        <v>2000</v>
      </c>
      <c r="F13603" s="22">
        <v>45175</v>
      </c>
    </row>
    <row r="13604" spans="1:6" x14ac:dyDescent="0.25">
      <c r="A13604" s="17">
        <v>13590</v>
      </c>
      <c r="B13604" s="11" t="s">
        <v>13608</v>
      </c>
      <c r="C13604" s="28" t="s">
        <v>2629</v>
      </c>
      <c r="D13604" s="29"/>
      <c r="E13604" s="20">
        <v>2000</v>
      </c>
      <c r="F13604" s="22">
        <v>45183</v>
      </c>
    </row>
    <row r="13605" spans="1:6" x14ac:dyDescent="0.25">
      <c r="A13605" s="17">
        <v>13591</v>
      </c>
      <c r="B13605" s="11" t="s">
        <v>13609</v>
      </c>
      <c r="C13605" s="28" t="s">
        <v>2629</v>
      </c>
      <c r="D13605" s="29"/>
      <c r="E13605" s="20">
        <v>2000</v>
      </c>
      <c r="F13605" s="22">
        <v>45187</v>
      </c>
    </row>
    <row r="13606" spans="1:6" x14ac:dyDescent="0.25">
      <c r="A13606" s="17">
        <v>13592</v>
      </c>
      <c r="B13606" s="11" t="s">
        <v>13610</v>
      </c>
      <c r="C13606" s="28" t="s">
        <v>2629</v>
      </c>
      <c r="D13606" s="29"/>
      <c r="E13606" s="20">
        <v>2000</v>
      </c>
      <c r="F13606" s="22">
        <v>45189</v>
      </c>
    </row>
    <row r="13607" spans="1:6" x14ac:dyDescent="0.25">
      <c r="A13607" s="17">
        <v>13593</v>
      </c>
      <c r="B13607" s="11" t="s">
        <v>13611</v>
      </c>
      <c r="C13607" s="28" t="s">
        <v>2629</v>
      </c>
      <c r="D13607" s="29"/>
      <c r="E13607" s="20">
        <v>2000</v>
      </c>
      <c r="F13607" s="22">
        <v>45180</v>
      </c>
    </row>
    <row r="13608" spans="1:6" x14ac:dyDescent="0.25">
      <c r="A13608" s="17">
        <v>13594</v>
      </c>
      <c r="B13608" s="11" t="s">
        <v>13612</v>
      </c>
      <c r="C13608" s="28" t="s">
        <v>2629</v>
      </c>
      <c r="D13608" s="29"/>
      <c r="E13608" s="20">
        <v>2000</v>
      </c>
      <c r="F13608" s="22">
        <v>45175</v>
      </c>
    </row>
    <row r="13609" spans="1:6" x14ac:dyDescent="0.25">
      <c r="A13609" s="17">
        <v>13595</v>
      </c>
      <c r="B13609" s="11" t="s">
        <v>13613</v>
      </c>
      <c r="C13609" s="28" t="s">
        <v>2629</v>
      </c>
      <c r="D13609" s="29"/>
      <c r="E13609" s="20">
        <v>2000</v>
      </c>
      <c r="F13609" s="22">
        <v>45183</v>
      </c>
    </row>
    <row r="13610" spans="1:6" x14ac:dyDescent="0.25">
      <c r="A13610" s="17">
        <v>13596</v>
      </c>
      <c r="B13610" s="11" t="s">
        <v>13614</v>
      </c>
      <c r="C13610" s="28" t="s">
        <v>2629</v>
      </c>
      <c r="D13610" s="29"/>
      <c r="E13610" s="20">
        <v>2000</v>
      </c>
      <c r="F13610" s="22">
        <v>45175</v>
      </c>
    </row>
    <row r="13611" spans="1:6" x14ac:dyDescent="0.25">
      <c r="A13611" s="17">
        <v>13597</v>
      </c>
      <c r="B13611" s="11" t="s">
        <v>13615</v>
      </c>
      <c r="C13611" s="28" t="s">
        <v>2629</v>
      </c>
      <c r="D13611" s="29"/>
      <c r="E13611" s="20">
        <v>2000</v>
      </c>
      <c r="F13611" s="22">
        <v>45187</v>
      </c>
    </row>
    <row r="13612" spans="1:6" x14ac:dyDescent="0.25">
      <c r="A13612" s="17">
        <v>13598</v>
      </c>
      <c r="B13612" s="11" t="s">
        <v>13616</v>
      </c>
      <c r="C13612" s="28" t="s">
        <v>2629</v>
      </c>
      <c r="D13612" s="29"/>
      <c r="E13612" s="20">
        <v>2000</v>
      </c>
      <c r="F13612" s="22">
        <v>45183</v>
      </c>
    </row>
    <row r="13613" spans="1:6" x14ac:dyDescent="0.25">
      <c r="A13613" s="17">
        <v>13599</v>
      </c>
      <c r="B13613" s="11" t="s">
        <v>13617</v>
      </c>
      <c r="C13613" s="28" t="s">
        <v>2629</v>
      </c>
      <c r="D13613" s="29"/>
      <c r="E13613" s="20">
        <v>2000</v>
      </c>
      <c r="F13613" s="22">
        <v>45174</v>
      </c>
    </row>
    <row r="13614" spans="1:6" x14ac:dyDescent="0.25">
      <c r="A13614" s="17">
        <v>13600</v>
      </c>
      <c r="B13614" s="11" t="s">
        <v>13618</v>
      </c>
      <c r="C13614" s="28" t="s">
        <v>2629</v>
      </c>
      <c r="D13614" s="29"/>
      <c r="E13614" s="20">
        <v>2000</v>
      </c>
      <c r="F13614" s="22">
        <v>45183</v>
      </c>
    </row>
    <row r="13615" spans="1:6" x14ac:dyDescent="0.25">
      <c r="A13615" s="17">
        <v>13601</v>
      </c>
      <c r="B13615" s="11" t="s">
        <v>13619</v>
      </c>
      <c r="C13615" s="28" t="s">
        <v>2629</v>
      </c>
      <c r="D13615" s="29"/>
      <c r="E13615" s="20">
        <v>2000</v>
      </c>
      <c r="F13615" s="22">
        <v>45176</v>
      </c>
    </row>
    <row r="13616" spans="1:6" x14ac:dyDescent="0.25">
      <c r="A13616" s="17">
        <v>13602</v>
      </c>
      <c r="B13616" s="11" t="s">
        <v>13620</v>
      </c>
      <c r="C13616" s="28" t="s">
        <v>2629</v>
      </c>
      <c r="D13616" s="29"/>
      <c r="E13616" s="20">
        <v>2000</v>
      </c>
      <c r="F13616" s="22">
        <v>45187</v>
      </c>
    </row>
    <row r="13617" spans="1:6" x14ac:dyDescent="0.25">
      <c r="A13617" s="17">
        <v>13603</v>
      </c>
      <c r="B13617" s="11" t="s">
        <v>13621</v>
      </c>
      <c r="C13617" s="28" t="s">
        <v>2629</v>
      </c>
      <c r="D13617" s="29"/>
      <c r="E13617" s="20">
        <v>2000</v>
      </c>
      <c r="F13617" s="22">
        <v>45189</v>
      </c>
    </row>
    <row r="13618" spans="1:6" x14ac:dyDescent="0.25">
      <c r="A13618" s="17">
        <v>13604</v>
      </c>
      <c r="B13618" s="11" t="s">
        <v>13622</v>
      </c>
      <c r="C13618" s="28" t="s">
        <v>2629</v>
      </c>
      <c r="D13618" s="29"/>
      <c r="E13618" s="20">
        <v>2000</v>
      </c>
      <c r="F13618" s="22">
        <v>45188</v>
      </c>
    </row>
    <row r="13619" spans="1:6" x14ac:dyDescent="0.25">
      <c r="A13619" s="17">
        <v>13605</v>
      </c>
      <c r="B13619" s="11" t="s">
        <v>13623</v>
      </c>
      <c r="C13619" s="28" t="s">
        <v>2629</v>
      </c>
      <c r="D13619" s="29"/>
      <c r="E13619" s="20">
        <v>2000</v>
      </c>
      <c r="F13619" s="22">
        <v>45173</v>
      </c>
    </row>
    <row r="13620" spans="1:6" x14ac:dyDescent="0.25">
      <c r="A13620" s="17">
        <v>13606</v>
      </c>
      <c r="B13620" s="11" t="s">
        <v>13624</v>
      </c>
      <c r="C13620" s="28" t="s">
        <v>2629</v>
      </c>
      <c r="D13620" s="29"/>
      <c r="E13620" s="20">
        <v>2000</v>
      </c>
      <c r="F13620" s="22">
        <v>45173</v>
      </c>
    </row>
    <row r="13621" spans="1:6" x14ac:dyDescent="0.25">
      <c r="A13621" s="17">
        <v>13607</v>
      </c>
      <c r="B13621" s="11" t="s">
        <v>13625</v>
      </c>
      <c r="C13621" s="28" t="s">
        <v>2629</v>
      </c>
      <c r="D13621" s="29"/>
      <c r="E13621" s="20">
        <v>2000</v>
      </c>
      <c r="F13621" s="22">
        <v>45173</v>
      </c>
    </row>
    <row r="13622" spans="1:6" x14ac:dyDescent="0.25">
      <c r="A13622" s="17">
        <v>13608</v>
      </c>
      <c r="B13622" s="11" t="s">
        <v>13626</v>
      </c>
      <c r="C13622" s="28" t="s">
        <v>2629</v>
      </c>
      <c r="D13622" s="29"/>
      <c r="E13622" s="20">
        <v>2000</v>
      </c>
      <c r="F13622" s="22">
        <v>45181</v>
      </c>
    </row>
    <row r="13623" spans="1:6" x14ac:dyDescent="0.25">
      <c r="A13623" s="17">
        <v>13609</v>
      </c>
      <c r="B13623" s="11" t="s">
        <v>13627</v>
      </c>
      <c r="C13623" s="28" t="s">
        <v>2629</v>
      </c>
      <c r="D13623" s="29"/>
      <c r="E13623" s="20">
        <v>2000</v>
      </c>
      <c r="F13623" s="22">
        <v>45189</v>
      </c>
    </row>
    <row r="13624" spans="1:6" x14ac:dyDescent="0.25">
      <c r="A13624" s="17">
        <v>13610</v>
      </c>
      <c r="B13624" s="11" t="s">
        <v>13628</v>
      </c>
      <c r="C13624" s="28" t="s">
        <v>2629</v>
      </c>
      <c r="D13624" s="29"/>
      <c r="E13624" s="20">
        <v>2000</v>
      </c>
      <c r="F13624" s="22">
        <v>45187</v>
      </c>
    </row>
    <row r="13625" spans="1:6" x14ac:dyDescent="0.25">
      <c r="A13625" s="17">
        <v>13611</v>
      </c>
      <c r="B13625" s="11" t="s">
        <v>13629</v>
      </c>
      <c r="C13625" s="28" t="s">
        <v>2629</v>
      </c>
      <c r="D13625" s="29"/>
      <c r="E13625" s="20">
        <v>2000</v>
      </c>
      <c r="F13625" s="22">
        <v>45184</v>
      </c>
    </row>
    <row r="13626" spans="1:6" x14ac:dyDescent="0.25">
      <c r="A13626" s="17">
        <v>13612</v>
      </c>
      <c r="B13626" s="11" t="s">
        <v>13630</v>
      </c>
      <c r="C13626" s="28" t="s">
        <v>2629</v>
      </c>
      <c r="D13626" s="29"/>
      <c r="E13626" s="20">
        <v>2000</v>
      </c>
      <c r="F13626" s="22">
        <v>45187</v>
      </c>
    </row>
    <row r="13627" spans="1:6" x14ac:dyDescent="0.25">
      <c r="A13627" s="17">
        <v>13613</v>
      </c>
      <c r="B13627" s="11" t="s">
        <v>13631</v>
      </c>
      <c r="C13627" s="28" t="s">
        <v>2629</v>
      </c>
      <c r="D13627" s="29"/>
      <c r="E13627" s="20">
        <v>2700</v>
      </c>
      <c r="F13627" s="22">
        <v>45175</v>
      </c>
    </row>
    <row r="13628" spans="1:6" x14ac:dyDescent="0.25">
      <c r="A13628" s="17">
        <v>13614</v>
      </c>
      <c r="B13628" s="11" t="s">
        <v>13632</v>
      </c>
      <c r="C13628" s="28" t="s">
        <v>2629</v>
      </c>
      <c r="D13628" s="29"/>
      <c r="E13628" s="20">
        <v>2000</v>
      </c>
      <c r="F13628" s="22">
        <v>45173</v>
      </c>
    </row>
    <row r="13629" spans="1:6" x14ac:dyDescent="0.25">
      <c r="A13629" s="17">
        <v>13615</v>
      </c>
      <c r="B13629" s="11" t="s">
        <v>13633</v>
      </c>
      <c r="C13629" s="28" t="s">
        <v>2629</v>
      </c>
      <c r="D13629" s="29"/>
      <c r="E13629" s="20">
        <v>2000</v>
      </c>
      <c r="F13629" s="22">
        <v>45173</v>
      </c>
    </row>
    <row r="13630" spans="1:6" x14ac:dyDescent="0.25">
      <c r="A13630" s="17">
        <v>13616</v>
      </c>
      <c r="B13630" s="11" t="s">
        <v>13634</v>
      </c>
      <c r="C13630" s="28" t="s">
        <v>2629</v>
      </c>
      <c r="D13630" s="29"/>
      <c r="E13630" s="20">
        <v>2000</v>
      </c>
      <c r="F13630" s="22">
        <v>45181</v>
      </c>
    </row>
    <row r="13631" spans="1:6" x14ac:dyDescent="0.25">
      <c r="A13631" s="17">
        <v>13617</v>
      </c>
      <c r="B13631" s="11" t="s">
        <v>13635</v>
      </c>
      <c r="C13631" s="28" t="s">
        <v>2629</v>
      </c>
      <c r="D13631" s="29"/>
      <c r="E13631" s="20">
        <v>2000</v>
      </c>
      <c r="F13631" s="22">
        <v>45188</v>
      </c>
    </row>
    <row r="13632" spans="1:6" x14ac:dyDescent="0.25">
      <c r="A13632" s="17">
        <v>13618</v>
      </c>
      <c r="B13632" s="11" t="s">
        <v>13636</v>
      </c>
      <c r="C13632" s="28" t="s">
        <v>2629</v>
      </c>
      <c r="D13632" s="29"/>
      <c r="E13632" s="20">
        <v>2000</v>
      </c>
      <c r="F13632" s="22">
        <v>45183</v>
      </c>
    </row>
    <row r="13633" spans="1:6" x14ac:dyDescent="0.25">
      <c r="A13633" s="17">
        <v>13619</v>
      </c>
      <c r="B13633" s="11" t="s">
        <v>13637</v>
      </c>
      <c r="C13633" s="28" t="s">
        <v>2629</v>
      </c>
      <c r="D13633" s="29"/>
      <c r="E13633" s="20">
        <v>2000</v>
      </c>
      <c r="F13633" s="22">
        <v>45173</v>
      </c>
    </row>
    <row r="13634" spans="1:6" x14ac:dyDescent="0.25">
      <c r="A13634" s="17">
        <v>13620</v>
      </c>
      <c r="B13634" s="11" t="s">
        <v>13638</v>
      </c>
      <c r="C13634" s="28" t="s">
        <v>2629</v>
      </c>
      <c r="D13634" s="29"/>
      <c r="E13634" s="20">
        <v>2000</v>
      </c>
      <c r="F13634" s="22">
        <v>45173</v>
      </c>
    </row>
    <row r="13635" spans="1:6" x14ac:dyDescent="0.25">
      <c r="A13635" s="17">
        <v>13621</v>
      </c>
      <c r="B13635" s="11" t="s">
        <v>13639</v>
      </c>
      <c r="C13635" s="28" t="s">
        <v>2629</v>
      </c>
      <c r="D13635" s="29"/>
      <c r="E13635" s="20">
        <v>2000</v>
      </c>
      <c r="F13635" s="22">
        <v>45181</v>
      </c>
    </row>
    <row r="13636" spans="1:6" x14ac:dyDescent="0.25">
      <c r="A13636" s="17">
        <v>13622</v>
      </c>
      <c r="B13636" s="11" t="s">
        <v>13640</v>
      </c>
      <c r="C13636" s="28" t="s">
        <v>2629</v>
      </c>
      <c r="D13636" s="29"/>
      <c r="E13636" s="20">
        <v>2000</v>
      </c>
      <c r="F13636" s="22">
        <v>45188</v>
      </c>
    </row>
    <row r="13637" spans="1:6" x14ac:dyDescent="0.25">
      <c r="A13637" s="17">
        <v>13623</v>
      </c>
      <c r="B13637" s="11" t="s">
        <v>13641</v>
      </c>
      <c r="C13637" s="28" t="s">
        <v>2629</v>
      </c>
      <c r="D13637" s="29"/>
      <c r="E13637" s="20">
        <v>2000</v>
      </c>
      <c r="F13637" s="22">
        <v>45180</v>
      </c>
    </row>
    <row r="13638" spans="1:6" x14ac:dyDescent="0.25">
      <c r="A13638" s="17">
        <v>13624</v>
      </c>
      <c r="B13638" s="11" t="s">
        <v>13642</v>
      </c>
      <c r="C13638" s="28" t="s">
        <v>2629</v>
      </c>
      <c r="D13638" s="29"/>
      <c r="E13638" s="20">
        <v>2000</v>
      </c>
      <c r="F13638" s="22">
        <v>45188</v>
      </c>
    </row>
    <row r="13639" spans="1:6" x14ac:dyDescent="0.25">
      <c r="A13639" s="17">
        <v>13625</v>
      </c>
      <c r="B13639" s="11" t="s">
        <v>13643</v>
      </c>
      <c r="C13639" s="28" t="s">
        <v>2629</v>
      </c>
      <c r="D13639" s="29"/>
      <c r="E13639" s="20">
        <v>2000</v>
      </c>
      <c r="F13639" s="22">
        <v>45180</v>
      </c>
    </row>
    <row r="13640" spans="1:6" x14ac:dyDescent="0.25">
      <c r="A13640" s="17">
        <v>13626</v>
      </c>
      <c r="B13640" s="11" t="s">
        <v>13644</v>
      </c>
      <c r="C13640" s="28" t="s">
        <v>2629</v>
      </c>
      <c r="D13640" s="29"/>
      <c r="E13640" s="20">
        <v>2000</v>
      </c>
      <c r="F13640" s="22">
        <v>45182</v>
      </c>
    </row>
    <row r="13641" spans="1:6" x14ac:dyDescent="0.25">
      <c r="A13641" s="17">
        <v>13627</v>
      </c>
      <c r="B13641" s="11" t="s">
        <v>13645</v>
      </c>
      <c r="C13641" s="28" t="s">
        <v>2629</v>
      </c>
      <c r="D13641" s="29"/>
      <c r="E13641" s="20">
        <v>2000</v>
      </c>
      <c r="F13641" s="22">
        <v>45190</v>
      </c>
    </row>
    <row r="13642" spans="1:6" x14ac:dyDescent="0.25">
      <c r="A13642" s="17">
        <v>13628</v>
      </c>
      <c r="B13642" s="11" t="s">
        <v>13646</v>
      </c>
      <c r="C13642" s="28" t="s">
        <v>2629</v>
      </c>
      <c r="D13642" s="29"/>
      <c r="E13642" s="20">
        <v>2000</v>
      </c>
      <c r="F13642" s="22">
        <v>45181</v>
      </c>
    </row>
    <row r="13643" spans="1:6" x14ac:dyDescent="0.25">
      <c r="A13643" s="17">
        <v>13629</v>
      </c>
      <c r="B13643" s="11" t="s">
        <v>13647</v>
      </c>
      <c r="C13643" s="28" t="s">
        <v>2629</v>
      </c>
      <c r="D13643" s="29"/>
      <c r="E13643" s="20">
        <v>2000</v>
      </c>
      <c r="F13643" s="22">
        <v>45187</v>
      </c>
    </row>
    <row r="13644" spans="1:6" x14ac:dyDescent="0.25">
      <c r="A13644" s="17">
        <v>13630</v>
      </c>
      <c r="B13644" s="11" t="s">
        <v>13648</v>
      </c>
      <c r="C13644" s="28" t="s">
        <v>2629</v>
      </c>
      <c r="D13644" s="29"/>
      <c r="E13644" s="20">
        <v>2000</v>
      </c>
      <c r="F13644" s="22">
        <v>45184</v>
      </c>
    </row>
    <row r="13645" spans="1:6" x14ac:dyDescent="0.25">
      <c r="A13645" s="17">
        <v>13631</v>
      </c>
      <c r="B13645" s="11" t="s">
        <v>13649</v>
      </c>
      <c r="C13645" s="28" t="s">
        <v>2629</v>
      </c>
      <c r="D13645" s="29"/>
      <c r="E13645" s="20">
        <v>2000</v>
      </c>
      <c r="F13645" s="22">
        <v>45173</v>
      </c>
    </row>
    <row r="13646" spans="1:6" x14ac:dyDescent="0.25">
      <c r="A13646" s="17">
        <v>13632</v>
      </c>
      <c r="B13646" s="11" t="s">
        <v>13650</v>
      </c>
      <c r="C13646" s="28" t="s">
        <v>2629</v>
      </c>
      <c r="D13646" s="29"/>
      <c r="E13646" s="20">
        <v>2000</v>
      </c>
      <c r="F13646" s="22">
        <v>45173</v>
      </c>
    </row>
    <row r="13647" spans="1:6" x14ac:dyDescent="0.25">
      <c r="A13647" s="17">
        <v>13633</v>
      </c>
      <c r="B13647" s="11" t="s">
        <v>13651</v>
      </c>
      <c r="C13647" s="28" t="s">
        <v>2629</v>
      </c>
      <c r="D13647" s="29"/>
      <c r="E13647" s="20">
        <v>2000</v>
      </c>
      <c r="F13647" s="22">
        <v>45188</v>
      </c>
    </row>
    <row r="13648" spans="1:6" x14ac:dyDescent="0.25">
      <c r="A13648" s="17">
        <v>13634</v>
      </c>
      <c r="B13648" s="11" t="s">
        <v>13652</v>
      </c>
      <c r="C13648" s="28" t="s">
        <v>2629</v>
      </c>
      <c r="D13648" s="29"/>
      <c r="E13648" s="20">
        <v>2000</v>
      </c>
      <c r="F13648" s="22">
        <v>45173</v>
      </c>
    </row>
    <row r="13649" spans="1:6" x14ac:dyDescent="0.25">
      <c r="A13649" s="17">
        <v>13635</v>
      </c>
      <c r="B13649" s="11" t="s">
        <v>13653</v>
      </c>
      <c r="C13649" s="28" t="s">
        <v>2629</v>
      </c>
      <c r="D13649" s="29"/>
      <c r="E13649" s="20">
        <v>2000</v>
      </c>
      <c r="F13649" s="22">
        <v>45189</v>
      </c>
    </row>
    <row r="13650" spans="1:6" x14ac:dyDescent="0.25">
      <c r="A13650" s="17">
        <v>13636</v>
      </c>
      <c r="B13650" s="11" t="s">
        <v>13654</v>
      </c>
      <c r="C13650" s="28" t="s">
        <v>2629</v>
      </c>
      <c r="D13650" s="29"/>
      <c r="E13650" s="20">
        <v>2000</v>
      </c>
      <c r="F13650" s="22">
        <v>45173</v>
      </c>
    </row>
    <row r="13651" spans="1:6" x14ac:dyDescent="0.25">
      <c r="A13651" s="17">
        <v>13637</v>
      </c>
      <c r="B13651" s="11" t="s">
        <v>13655</v>
      </c>
      <c r="C13651" s="28" t="s">
        <v>2629</v>
      </c>
      <c r="D13651" s="29"/>
      <c r="E13651" s="20">
        <v>2000</v>
      </c>
      <c r="F13651" s="22">
        <v>45189</v>
      </c>
    </row>
    <row r="13652" spans="1:6" x14ac:dyDescent="0.25">
      <c r="A13652" s="17">
        <v>13638</v>
      </c>
      <c r="B13652" s="11" t="s">
        <v>13656</v>
      </c>
      <c r="C13652" s="28" t="s">
        <v>2629</v>
      </c>
      <c r="D13652" s="29"/>
      <c r="E13652" s="20">
        <v>2000</v>
      </c>
      <c r="F13652" s="22">
        <v>45174</v>
      </c>
    </row>
    <row r="13653" spans="1:6" x14ac:dyDescent="0.25">
      <c r="A13653" s="17">
        <v>13639</v>
      </c>
      <c r="B13653" s="11" t="s">
        <v>13657</v>
      </c>
      <c r="C13653" s="28" t="s">
        <v>2629</v>
      </c>
      <c r="D13653" s="29"/>
      <c r="E13653" s="20">
        <v>2000</v>
      </c>
      <c r="F13653" s="22">
        <v>45173</v>
      </c>
    </row>
    <row r="13654" spans="1:6" x14ac:dyDescent="0.25">
      <c r="A13654" s="17">
        <v>13640</v>
      </c>
      <c r="B13654" s="11" t="s">
        <v>13658</v>
      </c>
      <c r="C13654" s="28" t="s">
        <v>2629</v>
      </c>
      <c r="D13654" s="29"/>
      <c r="E13654" s="20">
        <v>2000</v>
      </c>
      <c r="F13654" s="22">
        <v>45175</v>
      </c>
    </row>
    <row r="13655" spans="1:6" x14ac:dyDescent="0.25">
      <c r="A13655" s="17">
        <v>13641</v>
      </c>
      <c r="B13655" s="11" t="s">
        <v>13659</v>
      </c>
      <c r="C13655" s="28" t="s">
        <v>2629</v>
      </c>
      <c r="D13655" s="29"/>
      <c r="E13655" s="20">
        <v>2000</v>
      </c>
      <c r="F13655" s="22">
        <v>45177</v>
      </c>
    </row>
    <row r="13656" spans="1:6" x14ac:dyDescent="0.25">
      <c r="A13656" s="17">
        <v>13642</v>
      </c>
      <c r="B13656" s="11" t="s">
        <v>13660</v>
      </c>
      <c r="C13656" s="28" t="s">
        <v>2629</v>
      </c>
      <c r="D13656" s="29"/>
      <c r="E13656" s="20">
        <v>2000</v>
      </c>
      <c r="F13656" s="22">
        <v>45175</v>
      </c>
    </row>
    <row r="13657" spans="1:6" x14ac:dyDescent="0.25">
      <c r="A13657" s="17">
        <v>13643</v>
      </c>
      <c r="B13657" s="11" t="s">
        <v>13661</v>
      </c>
      <c r="C13657" s="28" t="s">
        <v>2629</v>
      </c>
      <c r="D13657" s="29"/>
      <c r="E13657" s="20">
        <v>2000</v>
      </c>
      <c r="F13657" s="22">
        <v>45173</v>
      </c>
    </row>
    <row r="13658" spans="1:6" x14ac:dyDescent="0.25">
      <c r="A13658" s="17">
        <v>13644</v>
      </c>
      <c r="B13658" s="11" t="s">
        <v>13662</v>
      </c>
      <c r="C13658" s="28" t="s">
        <v>2629</v>
      </c>
      <c r="D13658" s="29"/>
      <c r="E13658" s="20">
        <v>2000</v>
      </c>
      <c r="F13658" s="22">
        <v>45180</v>
      </c>
    </row>
    <row r="13659" spans="1:6" x14ac:dyDescent="0.25">
      <c r="A13659" s="17">
        <v>13645</v>
      </c>
      <c r="B13659" s="11" t="s">
        <v>13663</v>
      </c>
      <c r="C13659" s="28" t="s">
        <v>2629</v>
      </c>
      <c r="D13659" s="29"/>
      <c r="E13659" s="20">
        <v>2000</v>
      </c>
      <c r="F13659" s="22">
        <v>45187</v>
      </c>
    </row>
    <row r="13660" spans="1:6" x14ac:dyDescent="0.25">
      <c r="A13660" s="17">
        <v>13646</v>
      </c>
      <c r="B13660" s="11" t="s">
        <v>13664</v>
      </c>
      <c r="C13660" s="28" t="s">
        <v>2629</v>
      </c>
      <c r="D13660" s="29"/>
      <c r="E13660" s="20">
        <v>2000</v>
      </c>
      <c r="F13660" s="22">
        <v>45187</v>
      </c>
    </row>
    <row r="13661" spans="1:6" x14ac:dyDescent="0.25">
      <c r="A13661" s="17">
        <v>13647</v>
      </c>
      <c r="B13661" s="11" t="s">
        <v>13665</v>
      </c>
      <c r="C13661" s="28" t="s">
        <v>2629</v>
      </c>
      <c r="D13661" s="29"/>
      <c r="E13661" s="20">
        <v>2000</v>
      </c>
      <c r="F13661" s="22">
        <v>45174</v>
      </c>
    </row>
    <row r="13662" spans="1:6" x14ac:dyDescent="0.25">
      <c r="A13662" s="17">
        <v>13648</v>
      </c>
      <c r="B13662" s="11" t="s">
        <v>13666</v>
      </c>
      <c r="C13662" s="28" t="s">
        <v>2629</v>
      </c>
      <c r="D13662" s="29"/>
      <c r="E13662" s="20">
        <v>2000</v>
      </c>
      <c r="F13662" s="22">
        <v>45191</v>
      </c>
    </row>
    <row r="13663" spans="1:6" x14ac:dyDescent="0.25">
      <c r="A13663" s="17">
        <v>13649</v>
      </c>
      <c r="B13663" s="11" t="s">
        <v>13667</v>
      </c>
      <c r="C13663" s="28" t="s">
        <v>2629</v>
      </c>
      <c r="D13663" s="29"/>
      <c r="E13663" s="20">
        <v>2000</v>
      </c>
      <c r="F13663" s="22">
        <v>45190</v>
      </c>
    </row>
    <row r="13664" spans="1:6" x14ac:dyDescent="0.25">
      <c r="A13664" s="17">
        <v>13650</v>
      </c>
      <c r="B13664" s="11" t="s">
        <v>13668</v>
      </c>
      <c r="C13664" s="28" t="s">
        <v>2629</v>
      </c>
      <c r="D13664" s="29"/>
      <c r="E13664" s="20">
        <v>2000</v>
      </c>
      <c r="F13664" s="22">
        <v>45180</v>
      </c>
    </row>
    <row r="13665" spans="1:6" x14ac:dyDescent="0.25">
      <c r="A13665" s="17">
        <v>13651</v>
      </c>
      <c r="B13665" s="11" t="s">
        <v>13669</v>
      </c>
      <c r="C13665" s="28" t="s">
        <v>2629</v>
      </c>
      <c r="D13665" s="29"/>
      <c r="E13665" s="20">
        <v>2000</v>
      </c>
      <c r="F13665" s="22">
        <v>45187</v>
      </c>
    </row>
    <row r="13666" spans="1:6" x14ac:dyDescent="0.25">
      <c r="A13666" s="17">
        <v>13652</v>
      </c>
      <c r="B13666" s="11" t="s">
        <v>13670</v>
      </c>
      <c r="C13666" s="28" t="s">
        <v>2629</v>
      </c>
      <c r="D13666" s="29"/>
      <c r="E13666" s="20">
        <v>2000</v>
      </c>
      <c r="F13666" s="22">
        <v>45174</v>
      </c>
    </row>
    <row r="13667" spans="1:6" x14ac:dyDescent="0.25">
      <c r="A13667" s="17">
        <v>13653</v>
      </c>
      <c r="B13667" s="11" t="s">
        <v>13671</v>
      </c>
      <c r="C13667" s="28" t="s">
        <v>2629</v>
      </c>
      <c r="D13667" s="29"/>
      <c r="E13667" s="20">
        <v>2000</v>
      </c>
      <c r="F13667" s="22">
        <v>45188</v>
      </c>
    </row>
    <row r="13668" spans="1:6" x14ac:dyDescent="0.25">
      <c r="A13668" s="17">
        <v>13654</v>
      </c>
      <c r="B13668" s="11" t="s">
        <v>13672</v>
      </c>
      <c r="C13668" s="28" t="s">
        <v>2629</v>
      </c>
      <c r="D13668" s="29"/>
      <c r="E13668" s="20">
        <v>2000</v>
      </c>
      <c r="F13668" s="22">
        <v>45180</v>
      </c>
    </row>
    <row r="13669" spans="1:6" x14ac:dyDescent="0.25">
      <c r="A13669" s="17">
        <v>13655</v>
      </c>
      <c r="B13669" s="11" t="s">
        <v>13673</v>
      </c>
      <c r="C13669" s="28" t="s">
        <v>2629</v>
      </c>
      <c r="D13669" s="29"/>
      <c r="E13669" s="20">
        <v>2000</v>
      </c>
      <c r="F13669" s="22">
        <v>45187</v>
      </c>
    </row>
    <row r="13670" spans="1:6" x14ac:dyDescent="0.25">
      <c r="A13670" s="17">
        <v>13656</v>
      </c>
      <c r="B13670" s="11" t="s">
        <v>13674</v>
      </c>
      <c r="C13670" s="28" t="s">
        <v>2629</v>
      </c>
      <c r="D13670" s="29"/>
      <c r="E13670" s="20">
        <v>2000</v>
      </c>
      <c r="F13670" s="22">
        <v>45182</v>
      </c>
    </row>
    <row r="13671" spans="1:6" x14ac:dyDescent="0.25">
      <c r="A13671" s="17">
        <v>13657</v>
      </c>
      <c r="B13671" s="11" t="s">
        <v>13675</v>
      </c>
      <c r="C13671" s="28" t="s">
        <v>2629</v>
      </c>
      <c r="D13671" s="29"/>
      <c r="E13671" s="20">
        <v>2000</v>
      </c>
      <c r="F13671" s="22">
        <v>45174</v>
      </c>
    </row>
    <row r="13672" spans="1:6" x14ac:dyDescent="0.25">
      <c r="A13672" s="17">
        <v>13658</v>
      </c>
      <c r="B13672" s="11" t="s">
        <v>13676</v>
      </c>
      <c r="C13672" s="28" t="s">
        <v>2629</v>
      </c>
      <c r="D13672" s="29"/>
      <c r="E13672" s="20">
        <v>2000</v>
      </c>
      <c r="F13672" s="22">
        <v>45188</v>
      </c>
    </row>
    <row r="13673" spans="1:6" x14ac:dyDescent="0.25">
      <c r="A13673" s="17">
        <v>13659</v>
      </c>
      <c r="B13673" s="11" t="s">
        <v>13677</v>
      </c>
      <c r="C13673" s="28" t="s">
        <v>2629</v>
      </c>
      <c r="D13673" s="29"/>
      <c r="E13673" s="20">
        <v>2000</v>
      </c>
      <c r="F13673" s="22">
        <v>45190</v>
      </c>
    </row>
    <row r="13674" spans="1:6" x14ac:dyDescent="0.25">
      <c r="A13674" s="17">
        <v>13660</v>
      </c>
      <c r="B13674" s="11" t="s">
        <v>13678</v>
      </c>
      <c r="C13674" s="28" t="s">
        <v>2629</v>
      </c>
      <c r="D13674" s="29"/>
      <c r="E13674" s="20">
        <v>2000</v>
      </c>
      <c r="F13674" s="22">
        <v>45187</v>
      </c>
    </row>
    <row r="13675" spans="1:6" x14ac:dyDescent="0.25">
      <c r="A13675" s="17">
        <v>13661</v>
      </c>
      <c r="B13675" s="11" t="s">
        <v>13679</v>
      </c>
      <c r="C13675" s="28" t="s">
        <v>2629</v>
      </c>
      <c r="D13675" s="29"/>
      <c r="E13675" s="20">
        <v>2000</v>
      </c>
      <c r="F13675" s="22">
        <v>45182</v>
      </c>
    </row>
    <row r="13676" spans="1:6" x14ac:dyDescent="0.25">
      <c r="A13676" s="17">
        <v>13662</v>
      </c>
      <c r="B13676" s="11" t="s">
        <v>13680</v>
      </c>
      <c r="C13676" s="28" t="s">
        <v>2629</v>
      </c>
      <c r="D13676" s="29"/>
      <c r="E13676" s="20">
        <v>2000</v>
      </c>
      <c r="F13676" s="22">
        <v>45188</v>
      </c>
    </row>
    <row r="13677" spans="1:6" x14ac:dyDescent="0.25">
      <c r="A13677" s="17">
        <v>13663</v>
      </c>
      <c r="B13677" s="11" t="s">
        <v>13681</v>
      </c>
      <c r="C13677" s="28" t="s">
        <v>2629</v>
      </c>
      <c r="D13677" s="29"/>
      <c r="E13677" s="20">
        <v>2000</v>
      </c>
      <c r="F13677" s="22">
        <v>45173</v>
      </c>
    </row>
    <row r="13678" spans="1:6" x14ac:dyDescent="0.25">
      <c r="A13678" s="17">
        <v>13664</v>
      </c>
      <c r="B13678" s="11" t="s">
        <v>13682</v>
      </c>
      <c r="C13678" s="28" t="s">
        <v>2629</v>
      </c>
      <c r="D13678" s="29"/>
      <c r="E13678" s="20">
        <v>2000</v>
      </c>
      <c r="F13678" s="22">
        <v>45184</v>
      </c>
    </row>
    <row r="13679" spans="1:6" x14ac:dyDescent="0.25">
      <c r="A13679" s="17">
        <v>13665</v>
      </c>
      <c r="B13679" s="11" t="s">
        <v>13683</v>
      </c>
      <c r="C13679" s="28" t="s">
        <v>2629</v>
      </c>
      <c r="D13679" s="29"/>
      <c r="E13679" s="20">
        <v>2000</v>
      </c>
      <c r="F13679" s="22">
        <v>45187</v>
      </c>
    </row>
    <row r="13680" spans="1:6" x14ac:dyDescent="0.25">
      <c r="A13680" s="17">
        <v>13666</v>
      </c>
      <c r="B13680" s="11" t="s">
        <v>13684</v>
      </c>
      <c r="C13680" s="28" t="s">
        <v>2629</v>
      </c>
      <c r="D13680" s="29"/>
      <c r="E13680" s="20">
        <v>2000</v>
      </c>
      <c r="F13680" s="22">
        <v>45183</v>
      </c>
    </row>
    <row r="13681" spans="1:6" x14ac:dyDescent="0.25">
      <c r="A13681" s="17">
        <v>13667</v>
      </c>
      <c r="B13681" s="11" t="s">
        <v>13685</v>
      </c>
      <c r="C13681" s="28" t="s">
        <v>2629</v>
      </c>
      <c r="D13681" s="29"/>
      <c r="E13681" s="20">
        <v>2000</v>
      </c>
      <c r="F13681" s="22">
        <v>45187</v>
      </c>
    </row>
    <row r="13682" spans="1:6" x14ac:dyDescent="0.25">
      <c r="A13682" s="17">
        <v>13668</v>
      </c>
      <c r="B13682" s="11" t="s">
        <v>13686</v>
      </c>
      <c r="C13682" s="28" t="s">
        <v>2629</v>
      </c>
      <c r="D13682" s="29"/>
      <c r="E13682" s="20">
        <v>2000</v>
      </c>
      <c r="F13682" s="22">
        <v>45175</v>
      </c>
    </row>
    <row r="13683" spans="1:6" x14ac:dyDescent="0.25">
      <c r="A13683" s="17">
        <v>13669</v>
      </c>
      <c r="B13683" s="11" t="s">
        <v>13687</v>
      </c>
      <c r="C13683" s="28" t="s">
        <v>2629</v>
      </c>
      <c r="D13683" s="29"/>
      <c r="E13683" s="20">
        <v>2000</v>
      </c>
      <c r="F13683" s="22">
        <v>45173</v>
      </c>
    </row>
    <row r="13684" spans="1:6" x14ac:dyDescent="0.25">
      <c r="A13684" s="17">
        <v>13670</v>
      </c>
      <c r="B13684" s="11" t="s">
        <v>13688</v>
      </c>
      <c r="C13684" s="28" t="s">
        <v>2629</v>
      </c>
      <c r="D13684" s="29"/>
      <c r="E13684" s="20">
        <v>2000</v>
      </c>
      <c r="F13684" s="22">
        <v>45175</v>
      </c>
    </row>
    <row r="13685" spans="1:6" x14ac:dyDescent="0.25">
      <c r="A13685" s="17">
        <v>13671</v>
      </c>
      <c r="B13685" s="11" t="s">
        <v>13689</v>
      </c>
      <c r="C13685" s="28" t="s">
        <v>2629</v>
      </c>
      <c r="D13685" s="29"/>
      <c r="E13685" s="20">
        <v>2000</v>
      </c>
      <c r="F13685" s="22">
        <v>45187</v>
      </c>
    </row>
    <row r="13686" spans="1:6" x14ac:dyDescent="0.25">
      <c r="A13686" s="17">
        <v>13672</v>
      </c>
      <c r="B13686" s="11" t="s">
        <v>13690</v>
      </c>
      <c r="C13686" s="28" t="s">
        <v>2629</v>
      </c>
      <c r="D13686" s="29"/>
      <c r="E13686" s="20">
        <v>2000</v>
      </c>
      <c r="F13686" s="22">
        <v>45190</v>
      </c>
    </row>
    <row r="13687" spans="1:6" x14ac:dyDescent="0.25">
      <c r="A13687" s="17">
        <v>13673</v>
      </c>
      <c r="B13687" s="11" t="s">
        <v>13691</v>
      </c>
      <c r="C13687" s="28" t="s">
        <v>2629</v>
      </c>
      <c r="D13687" s="29"/>
      <c r="E13687" s="20">
        <v>2000</v>
      </c>
      <c r="F13687" s="22">
        <v>45181</v>
      </c>
    </row>
    <row r="13688" spans="1:6" x14ac:dyDescent="0.25">
      <c r="A13688" s="17">
        <v>13674</v>
      </c>
      <c r="B13688" s="11" t="s">
        <v>13692</v>
      </c>
      <c r="C13688" s="28" t="s">
        <v>2629</v>
      </c>
      <c r="D13688" s="29"/>
      <c r="E13688" s="20">
        <v>2000</v>
      </c>
      <c r="F13688" s="22">
        <v>45183</v>
      </c>
    </row>
    <row r="13689" spans="1:6" x14ac:dyDescent="0.25">
      <c r="A13689" s="17">
        <v>13675</v>
      </c>
      <c r="B13689" s="11" t="s">
        <v>13693</v>
      </c>
      <c r="C13689" s="28" t="s">
        <v>2629</v>
      </c>
      <c r="D13689" s="29"/>
      <c r="E13689" s="20">
        <v>2000</v>
      </c>
      <c r="F13689" s="22">
        <v>45180</v>
      </c>
    </row>
    <row r="13690" spans="1:6" x14ac:dyDescent="0.25">
      <c r="A13690" s="17">
        <v>13676</v>
      </c>
      <c r="B13690" s="11" t="s">
        <v>13694</v>
      </c>
      <c r="C13690" s="28" t="s">
        <v>2629</v>
      </c>
      <c r="D13690" s="29"/>
      <c r="E13690" s="20">
        <v>2000</v>
      </c>
      <c r="F13690" s="22">
        <v>45173</v>
      </c>
    </row>
    <row r="13691" spans="1:6" x14ac:dyDescent="0.25">
      <c r="A13691" s="17">
        <v>13677</v>
      </c>
      <c r="B13691" s="11" t="s">
        <v>13695</v>
      </c>
      <c r="C13691" s="28" t="s">
        <v>2629</v>
      </c>
      <c r="D13691" s="29"/>
      <c r="E13691" s="20">
        <v>2000</v>
      </c>
      <c r="F13691" s="22">
        <v>45181</v>
      </c>
    </row>
    <row r="13692" spans="1:6" x14ac:dyDescent="0.25">
      <c r="A13692" s="17">
        <v>13678</v>
      </c>
      <c r="B13692" s="11" t="s">
        <v>13696</v>
      </c>
      <c r="C13692" s="28" t="s">
        <v>2629</v>
      </c>
      <c r="D13692" s="29"/>
      <c r="E13692" s="20">
        <v>2000</v>
      </c>
      <c r="F13692" s="22">
        <v>45180</v>
      </c>
    </row>
    <row r="13693" spans="1:6" x14ac:dyDescent="0.25">
      <c r="A13693" s="17">
        <v>13679</v>
      </c>
      <c r="B13693" s="11" t="s">
        <v>13697</v>
      </c>
      <c r="C13693" s="28" t="s">
        <v>2629</v>
      </c>
      <c r="D13693" s="29"/>
      <c r="E13693" s="20">
        <v>2000</v>
      </c>
      <c r="F13693" s="22">
        <v>45187</v>
      </c>
    </row>
    <row r="13694" spans="1:6" x14ac:dyDescent="0.25">
      <c r="A13694" s="17">
        <v>13680</v>
      </c>
      <c r="B13694" s="11" t="s">
        <v>13698</v>
      </c>
      <c r="C13694" s="28" t="s">
        <v>2629</v>
      </c>
      <c r="D13694" s="29"/>
      <c r="E13694" s="20">
        <v>2000</v>
      </c>
      <c r="F13694" s="22">
        <v>45182</v>
      </c>
    </row>
    <row r="13695" spans="1:6" x14ac:dyDescent="0.25">
      <c r="A13695" s="17">
        <v>13681</v>
      </c>
      <c r="B13695" s="11" t="s">
        <v>13699</v>
      </c>
      <c r="C13695" s="28" t="s">
        <v>2629</v>
      </c>
      <c r="D13695" s="29"/>
      <c r="E13695" s="20">
        <v>2000</v>
      </c>
      <c r="F13695" s="22">
        <v>45180</v>
      </c>
    </row>
    <row r="13696" spans="1:6" x14ac:dyDescent="0.25">
      <c r="A13696" s="17">
        <v>13682</v>
      </c>
      <c r="B13696" s="11" t="s">
        <v>13700</v>
      </c>
      <c r="C13696" s="28" t="s">
        <v>2629</v>
      </c>
      <c r="D13696" s="29"/>
      <c r="E13696" s="20">
        <v>2000</v>
      </c>
      <c r="F13696" s="22">
        <v>45190</v>
      </c>
    </row>
    <row r="13697" spans="1:6" x14ac:dyDescent="0.25">
      <c r="A13697" s="17">
        <v>13683</v>
      </c>
      <c r="B13697" s="11" t="s">
        <v>13701</v>
      </c>
      <c r="C13697" s="28" t="s">
        <v>2629</v>
      </c>
      <c r="D13697" s="29"/>
      <c r="E13697" s="20">
        <v>2000</v>
      </c>
      <c r="F13697" s="22">
        <v>45187</v>
      </c>
    </row>
    <row r="13698" spans="1:6" x14ac:dyDescent="0.25">
      <c r="A13698" s="17">
        <v>13684</v>
      </c>
      <c r="B13698" s="11" t="s">
        <v>13702</v>
      </c>
      <c r="C13698" s="28" t="s">
        <v>2629</v>
      </c>
      <c r="D13698" s="29"/>
      <c r="E13698" s="20">
        <v>2000</v>
      </c>
      <c r="F13698" s="22">
        <v>45182</v>
      </c>
    </row>
    <row r="13699" spans="1:6" x14ac:dyDescent="0.25">
      <c r="A13699" s="17">
        <v>13685</v>
      </c>
      <c r="B13699" s="11" t="s">
        <v>13703</v>
      </c>
      <c r="C13699" s="28" t="s">
        <v>2629</v>
      </c>
      <c r="D13699" s="29"/>
      <c r="E13699" s="20">
        <v>2000</v>
      </c>
      <c r="F13699" s="22">
        <v>45176</v>
      </c>
    </row>
    <row r="13700" spans="1:6" x14ac:dyDescent="0.25">
      <c r="A13700" s="17">
        <v>13686</v>
      </c>
      <c r="B13700" s="11" t="s">
        <v>13704</v>
      </c>
      <c r="C13700" s="28" t="s">
        <v>2629</v>
      </c>
      <c r="D13700" s="29"/>
      <c r="E13700" s="20">
        <v>2000</v>
      </c>
      <c r="F13700" s="22">
        <v>45187</v>
      </c>
    </row>
    <row r="13701" spans="1:6" x14ac:dyDescent="0.25">
      <c r="A13701" s="17">
        <v>13687</v>
      </c>
      <c r="B13701" s="11" t="s">
        <v>13705</v>
      </c>
      <c r="C13701" s="28" t="s">
        <v>2629</v>
      </c>
      <c r="D13701" s="29"/>
      <c r="E13701" s="20">
        <v>2000</v>
      </c>
      <c r="F13701" s="22">
        <v>45182</v>
      </c>
    </row>
    <row r="13702" spans="1:6" x14ac:dyDescent="0.25">
      <c r="A13702" s="17">
        <v>13688</v>
      </c>
      <c r="B13702" s="11" t="s">
        <v>13706</v>
      </c>
      <c r="C13702" s="28" t="s">
        <v>2629</v>
      </c>
      <c r="D13702" s="29"/>
      <c r="E13702" s="20">
        <v>2000</v>
      </c>
      <c r="F13702" s="22">
        <v>45181</v>
      </c>
    </row>
    <row r="13703" spans="1:6" x14ac:dyDescent="0.25">
      <c r="A13703" s="17">
        <v>13689</v>
      </c>
      <c r="B13703" s="11" t="s">
        <v>13707</v>
      </c>
      <c r="C13703" s="28" t="s">
        <v>2629</v>
      </c>
      <c r="D13703" s="29"/>
      <c r="E13703" s="20">
        <v>2000</v>
      </c>
      <c r="F13703" s="22">
        <v>45188</v>
      </c>
    </row>
    <row r="13704" spans="1:6" x14ac:dyDescent="0.25">
      <c r="A13704" s="17">
        <v>13690</v>
      </c>
      <c r="B13704" s="11" t="s">
        <v>13708</v>
      </c>
      <c r="C13704" s="28" t="s">
        <v>2629</v>
      </c>
      <c r="D13704" s="29"/>
      <c r="E13704" s="20">
        <v>2000</v>
      </c>
      <c r="F13704" s="22">
        <v>45187</v>
      </c>
    </row>
    <row r="13705" spans="1:6" x14ac:dyDescent="0.25">
      <c r="A13705" s="17">
        <v>13691</v>
      </c>
      <c r="B13705" s="11" t="s">
        <v>13709</v>
      </c>
      <c r="C13705" s="28" t="s">
        <v>2629</v>
      </c>
      <c r="D13705" s="29"/>
      <c r="E13705" s="20">
        <v>2000</v>
      </c>
      <c r="F13705" s="22">
        <v>45180</v>
      </c>
    </row>
    <row r="13706" spans="1:6" x14ac:dyDescent="0.25">
      <c r="A13706" s="17">
        <v>13692</v>
      </c>
      <c r="B13706" s="11" t="s">
        <v>13710</v>
      </c>
      <c r="C13706" s="28" t="s">
        <v>2629</v>
      </c>
      <c r="D13706" s="29"/>
      <c r="E13706" s="20">
        <v>2000</v>
      </c>
      <c r="F13706" s="22">
        <v>45189</v>
      </c>
    </row>
    <row r="13707" spans="1:6" x14ac:dyDescent="0.25">
      <c r="A13707" s="17">
        <v>13693</v>
      </c>
      <c r="B13707" s="11" t="s">
        <v>13711</v>
      </c>
      <c r="C13707" s="28" t="s">
        <v>2629</v>
      </c>
      <c r="D13707" s="29"/>
      <c r="E13707" s="20">
        <v>2000</v>
      </c>
      <c r="F13707" s="22">
        <v>45184</v>
      </c>
    </row>
    <row r="13708" spans="1:6" x14ac:dyDescent="0.25">
      <c r="A13708" s="17">
        <v>13694</v>
      </c>
      <c r="B13708" s="11" t="s">
        <v>13712</v>
      </c>
      <c r="C13708" s="28" t="s">
        <v>2629</v>
      </c>
      <c r="D13708" s="29"/>
      <c r="E13708" s="20">
        <v>2000</v>
      </c>
      <c r="F13708" s="22">
        <v>45181</v>
      </c>
    </row>
    <row r="13709" spans="1:6" x14ac:dyDescent="0.25">
      <c r="A13709" s="17">
        <v>13695</v>
      </c>
      <c r="B13709" s="11" t="s">
        <v>13713</v>
      </c>
      <c r="C13709" s="28" t="s">
        <v>2629</v>
      </c>
      <c r="D13709" s="29"/>
      <c r="E13709" s="20">
        <v>2000</v>
      </c>
      <c r="F13709" s="22">
        <v>45173</v>
      </c>
    </row>
    <row r="13710" spans="1:6" x14ac:dyDescent="0.25">
      <c r="A13710" s="17">
        <v>13696</v>
      </c>
      <c r="B13710" s="11" t="s">
        <v>13714</v>
      </c>
      <c r="C13710" s="28" t="s">
        <v>2629</v>
      </c>
      <c r="D13710" s="29"/>
      <c r="E13710" s="20">
        <v>2000</v>
      </c>
      <c r="F13710" s="22">
        <v>45184</v>
      </c>
    </row>
    <row r="13711" spans="1:6" x14ac:dyDescent="0.25">
      <c r="A13711" s="17">
        <v>13697</v>
      </c>
      <c r="B13711" s="11" t="s">
        <v>13715</v>
      </c>
      <c r="C13711" s="28" t="s">
        <v>2629</v>
      </c>
      <c r="D13711" s="29"/>
      <c r="E13711" s="20">
        <v>2000</v>
      </c>
      <c r="F13711" s="22">
        <v>45188</v>
      </c>
    </row>
    <row r="13712" spans="1:6" x14ac:dyDescent="0.25">
      <c r="A13712" s="17">
        <v>13698</v>
      </c>
      <c r="B13712" s="11" t="s">
        <v>13716</v>
      </c>
      <c r="C13712" s="28" t="s">
        <v>2629</v>
      </c>
      <c r="D13712" s="29"/>
      <c r="E13712" s="20">
        <v>2000</v>
      </c>
      <c r="F13712" s="22">
        <v>45187</v>
      </c>
    </row>
    <row r="13713" spans="1:6" x14ac:dyDescent="0.25">
      <c r="A13713" s="17">
        <v>13699</v>
      </c>
      <c r="B13713" s="11" t="s">
        <v>13717</v>
      </c>
      <c r="C13713" s="28" t="s">
        <v>2629</v>
      </c>
      <c r="D13713" s="29"/>
      <c r="E13713" s="20">
        <v>2000</v>
      </c>
      <c r="F13713" s="22">
        <v>45173</v>
      </c>
    </row>
    <row r="13714" spans="1:6" x14ac:dyDescent="0.25">
      <c r="A13714" s="17">
        <v>13700</v>
      </c>
      <c r="B13714" s="11" t="s">
        <v>13718</v>
      </c>
      <c r="C13714" s="28" t="s">
        <v>2629</v>
      </c>
      <c r="D13714" s="29"/>
      <c r="E13714" s="20">
        <v>2000</v>
      </c>
      <c r="F13714" s="22">
        <v>45175</v>
      </c>
    </row>
    <row r="13715" spans="1:6" x14ac:dyDescent="0.25">
      <c r="A13715" s="17">
        <v>13701</v>
      </c>
      <c r="B13715" s="11" t="s">
        <v>13719</v>
      </c>
      <c r="C13715" s="28" t="s">
        <v>2629</v>
      </c>
      <c r="D13715" s="29"/>
      <c r="E13715" s="20">
        <v>2000</v>
      </c>
      <c r="F13715" s="22">
        <v>45182</v>
      </c>
    </row>
    <row r="13716" spans="1:6" x14ac:dyDescent="0.25">
      <c r="A13716" s="17">
        <v>13702</v>
      </c>
      <c r="B13716" s="11" t="s">
        <v>13720</v>
      </c>
      <c r="C13716" s="28" t="s">
        <v>2629</v>
      </c>
      <c r="D13716" s="29"/>
      <c r="E13716" s="20">
        <v>2000</v>
      </c>
      <c r="F13716" s="22">
        <v>45187</v>
      </c>
    </row>
    <row r="13717" spans="1:6" x14ac:dyDescent="0.25">
      <c r="A13717" s="17">
        <v>13703</v>
      </c>
      <c r="B13717" s="11" t="s">
        <v>13721</v>
      </c>
      <c r="C13717" s="28" t="s">
        <v>2629</v>
      </c>
      <c r="D13717" s="29"/>
      <c r="E13717" s="20">
        <v>2000</v>
      </c>
      <c r="F13717" s="22">
        <v>45174</v>
      </c>
    </row>
    <row r="13718" spans="1:6" x14ac:dyDescent="0.25">
      <c r="A13718" s="17">
        <v>13704</v>
      </c>
      <c r="B13718" s="11" t="s">
        <v>13722</v>
      </c>
      <c r="C13718" s="28" t="s">
        <v>2629</v>
      </c>
      <c r="D13718" s="29"/>
      <c r="E13718" s="20">
        <v>2000</v>
      </c>
      <c r="F13718" s="22">
        <v>45174</v>
      </c>
    </row>
    <row r="13719" spans="1:6" x14ac:dyDescent="0.25">
      <c r="A13719" s="17">
        <v>13705</v>
      </c>
      <c r="B13719" s="11" t="s">
        <v>13723</v>
      </c>
      <c r="C13719" s="28" t="s">
        <v>2629</v>
      </c>
      <c r="D13719" s="29"/>
      <c r="E13719" s="20">
        <v>2000</v>
      </c>
      <c r="F13719" s="22">
        <v>45195</v>
      </c>
    </row>
    <row r="13720" spans="1:6" x14ac:dyDescent="0.25">
      <c r="A13720" s="17">
        <v>13706</v>
      </c>
      <c r="B13720" s="11" t="s">
        <v>13724</v>
      </c>
      <c r="C13720" s="28" t="s">
        <v>2629</v>
      </c>
      <c r="D13720" s="29"/>
      <c r="E13720" s="20">
        <v>2000</v>
      </c>
      <c r="F13720" s="22">
        <v>45190</v>
      </c>
    </row>
    <row r="13721" spans="1:6" x14ac:dyDescent="0.25">
      <c r="A13721" s="17">
        <v>13707</v>
      </c>
      <c r="B13721" s="11" t="s">
        <v>13725</v>
      </c>
      <c r="C13721" s="28" t="s">
        <v>2629</v>
      </c>
      <c r="D13721" s="29"/>
      <c r="E13721" s="20">
        <v>2000</v>
      </c>
      <c r="F13721" s="22">
        <v>45180</v>
      </c>
    </row>
    <row r="13722" spans="1:6" x14ac:dyDescent="0.25">
      <c r="A13722" s="17">
        <v>13708</v>
      </c>
      <c r="B13722" s="11" t="s">
        <v>13726</v>
      </c>
      <c r="C13722" s="28" t="s">
        <v>2629</v>
      </c>
      <c r="D13722" s="29"/>
      <c r="E13722" s="20">
        <v>2000</v>
      </c>
      <c r="F13722" s="22">
        <v>45174</v>
      </c>
    </row>
    <row r="13723" spans="1:6" x14ac:dyDescent="0.25">
      <c r="A13723" s="17">
        <v>13709</v>
      </c>
      <c r="B13723" s="11" t="s">
        <v>13727</v>
      </c>
      <c r="C13723" s="28" t="s">
        <v>2629</v>
      </c>
      <c r="D13723" s="29"/>
      <c r="E13723" s="20">
        <v>2000</v>
      </c>
      <c r="F13723" s="22">
        <v>45180</v>
      </c>
    </row>
    <row r="13724" spans="1:6" x14ac:dyDescent="0.25">
      <c r="A13724" s="17">
        <v>13710</v>
      </c>
      <c r="B13724" s="11" t="s">
        <v>13728</v>
      </c>
      <c r="C13724" s="28" t="s">
        <v>2629</v>
      </c>
      <c r="D13724" s="29"/>
      <c r="E13724" s="20">
        <v>2000</v>
      </c>
      <c r="F13724" s="22">
        <v>45189</v>
      </c>
    </row>
    <row r="13725" spans="1:6" x14ac:dyDescent="0.25">
      <c r="A13725" s="17">
        <v>13711</v>
      </c>
      <c r="B13725" s="11" t="s">
        <v>13729</v>
      </c>
      <c r="C13725" s="28" t="s">
        <v>2629</v>
      </c>
      <c r="D13725" s="29"/>
      <c r="E13725" s="20">
        <v>2000</v>
      </c>
      <c r="F13725" s="22">
        <v>45180</v>
      </c>
    </row>
    <row r="13726" spans="1:6" x14ac:dyDescent="0.25">
      <c r="A13726" s="17">
        <v>13712</v>
      </c>
      <c r="B13726" s="11" t="s">
        <v>13730</v>
      </c>
      <c r="C13726" s="28" t="s">
        <v>2629</v>
      </c>
      <c r="D13726" s="29"/>
      <c r="E13726" s="20">
        <v>2000</v>
      </c>
      <c r="F13726" s="22">
        <v>45187</v>
      </c>
    </row>
    <row r="13727" spans="1:6" x14ac:dyDescent="0.25">
      <c r="A13727" s="17">
        <v>13713</v>
      </c>
      <c r="B13727" s="11" t="s">
        <v>13731</v>
      </c>
      <c r="C13727" s="28" t="s">
        <v>2629</v>
      </c>
      <c r="D13727" s="29"/>
      <c r="E13727" s="20">
        <v>2000</v>
      </c>
      <c r="F13727" s="22">
        <v>45187</v>
      </c>
    </row>
    <row r="13728" spans="1:6" x14ac:dyDescent="0.25">
      <c r="A13728" s="17">
        <v>13714</v>
      </c>
      <c r="B13728" s="11" t="s">
        <v>13732</v>
      </c>
      <c r="C13728" s="28" t="s">
        <v>2629</v>
      </c>
      <c r="D13728" s="29"/>
      <c r="E13728" s="20">
        <v>2000</v>
      </c>
      <c r="F13728" s="22">
        <v>45180</v>
      </c>
    </row>
    <row r="13729" spans="1:6" x14ac:dyDescent="0.25">
      <c r="A13729" s="17">
        <v>13715</v>
      </c>
      <c r="B13729" s="11" t="s">
        <v>13733</v>
      </c>
      <c r="C13729" s="28" t="s">
        <v>2629</v>
      </c>
      <c r="D13729" s="29"/>
      <c r="E13729" s="20">
        <v>2000</v>
      </c>
      <c r="F13729" s="22">
        <v>45181</v>
      </c>
    </row>
    <row r="13730" spans="1:6" x14ac:dyDescent="0.25">
      <c r="A13730" s="17">
        <v>13716</v>
      </c>
      <c r="B13730" s="11" t="s">
        <v>13734</v>
      </c>
      <c r="C13730" s="28" t="s">
        <v>2629</v>
      </c>
      <c r="D13730" s="29"/>
      <c r="E13730" s="20">
        <v>2000</v>
      </c>
      <c r="F13730" s="22">
        <v>45173</v>
      </c>
    </row>
    <row r="13731" spans="1:6" x14ac:dyDescent="0.25">
      <c r="A13731" s="17">
        <v>13717</v>
      </c>
      <c r="B13731" s="11" t="s">
        <v>13735</v>
      </c>
      <c r="C13731" s="28" t="s">
        <v>2629</v>
      </c>
      <c r="D13731" s="29"/>
      <c r="E13731" s="20">
        <v>2000</v>
      </c>
      <c r="F13731" s="22">
        <v>45182</v>
      </c>
    </row>
    <row r="13732" spans="1:6" x14ac:dyDescent="0.25">
      <c r="A13732" s="17">
        <v>13718</v>
      </c>
      <c r="B13732" s="11" t="s">
        <v>13736</v>
      </c>
      <c r="C13732" s="28" t="s">
        <v>2629</v>
      </c>
      <c r="D13732" s="29"/>
      <c r="E13732" s="20">
        <v>2000</v>
      </c>
      <c r="F13732" s="22">
        <v>45180</v>
      </c>
    </row>
    <row r="13733" spans="1:6" x14ac:dyDescent="0.25">
      <c r="A13733" s="17">
        <v>13719</v>
      </c>
      <c r="B13733" s="11" t="s">
        <v>13737</v>
      </c>
      <c r="C13733" s="28" t="s">
        <v>2629</v>
      </c>
      <c r="D13733" s="29"/>
      <c r="E13733" s="20">
        <v>2000</v>
      </c>
      <c r="F13733" s="22">
        <v>45173</v>
      </c>
    </row>
    <row r="13734" spans="1:6" x14ac:dyDescent="0.25">
      <c r="A13734" s="17">
        <v>13720</v>
      </c>
      <c r="B13734" s="11" t="s">
        <v>13738</v>
      </c>
      <c r="C13734" s="28" t="s">
        <v>2629</v>
      </c>
      <c r="D13734" s="29"/>
      <c r="E13734" s="20">
        <v>2000</v>
      </c>
      <c r="F13734" s="22">
        <v>45188</v>
      </c>
    </row>
    <row r="13735" spans="1:6" x14ac:dyDescent="0.25">
      <c r="A13735" s="17">
        <v>13721</v>
      </c>
      <c r="B13735" s="11" t="s">
        <v>13739</v>
      </c>
      <c r="C13735" s="28" t="s">
        <v>2629</v>
      </c>
      <c r="D13735" s="29"/>
      <c r="E13735" s="20">
        <v>2000</v>
      </c>
      <c r="F13735" s="22">
        <v>45187</v>
      </c>
    </row>
    <row r="13736" spans="1:6" x14ac:dyDescent="0.25">
      <c r="A13736" s="17">
        <v>13722</v>
      </c>
      <c r="B13736" s="11" t="s">
        <v>13740</v>
      </c>
      <c r="C13736" s="28" t="s">
        <v>2629</v>
      </c>
      <c r="D13736" s="29"/>
      <c r="E13736" s="20">
        <v>2000</v>
      </c>
      <c r="F13736" s="22">
        <v>45188</v>
      </c>
    </row>
    <row r="13737" spans="1:6" x14ac:dyDescent="0.25">
      <c r="A13737" s="17">
        <v>13723</v>
      </c>
      <c r="B13737" s="11" t="s">
        <v>13741</v>
      </c>
      <c r="C13737" s="28" t="s">
        <v>2629</v>
      </c>
      <c r="D13737" s="29"/>
      <c r="E13737" s="20">
        <v>2000</v>
      </c>
      <c r="F13737" s="22">
        <v>45173</v>
      </c>
    </row>
    <row r="13738" spans="1:6" x14ac:dyDescent="0.25">
      <c r="A13738" s="17">
        <v>13724</v>
      </c>
      <c r="B13738" s="11" t="s">
        <v>13742</v>
      </c>
      <c r="C13738" s="28" t="s">
        <v>2629</v>
      </c>
      <c r="D13738" s="29"/>
      <c r="E13738" s="20">
        <v>2000</v>
      </c>
      <c r="F13738" s="22">
        <v>45188</v>
      </c>
    </row>
    <row r="13739" spans="1:6" x14ac:dyDescent="0.25">
      <c r="A13739" s="17">
        <v>13725</v>
      </c>
      <c r="B13739" s="11" t="s">
        <v>13743</v>
      </c>
      <c r="C13739" s="28" t="s">
        <v>2629</v>
      </c>
      <c r="D13739" s="29"/>
      <c r="E13739" s="20">
        <v>2000</v>
      </c>
      <c r="F13739" s="22">
        <v>45188</v>
      </c>
    </row>
    <row r="13740" spans="1:6" x14ac:dyDescent="0.25">
      <c r="A13740" s="17">
        <v>13726</v>
      </c>
      <c r="B13740" s="11" t="s">
        <v>13744</v>
      </c>
      <c r="C13740" s="28" t="s">
        <v>2629</v>
      </c>
      <c r="D13740" s="29"/>
      <c r="E13740" s="20">
        <v>2000</v>
      </c>
      <c r="F13740" s="22">
        <v>45187</v>
      </c>
    </row>
    <row r="13741" spans="1:6" x14ac:dyDescent="0.25">
      <c r="A13741" s="17">
        <v>13727</v>
      </c>
      <c r="B13741" s="11" t="s">
        <v>13745</v>
      </c>
      <c r="C13741" s="28" t="s">
        <v>2629</v>
      </c>
      <c r="D13741" s="29"/>
      <c r="E13741" s="20">
        <v>2000</v>
      </c>
      <c r="F13741" s="22">
        <v>45187</v>
      </c>
    </row>
    <row r="13742" spans="1:6" x14ac:dyDescent="0.25">
      <c r="A13742" s="17">
        <v>13728</v>
      </c>
      <c r="B13742" s="11" t="s">
        <v>13746</v>
      </c>
      <c r="C13742" s="28" t="s">
        <v>2629</v>
      </c>
      <c r="D13742" s="29"/>
      <c r="E13742" s="20">
        <v>2000</v>
      </c>
      <c r="F13742" s="22">
        <v>45183</v>
      </c>
    </row>
    <row r="13743" spans="1:6" x14ac:dyDescent="0.25">
      <c r="A13743" s="17">
        <v>13729</v>
      </c>
      <c r="B13743" s="11" t="s">
        <v>13747</v>
      </c>
      <c r="C13743" s="28" t="s">
        <v>2629</v>
      </c>
      <c r="D13743" s="29"/>
      <c r="E13743" s="20">
        <v>2000</v>
      </c>
      <c r="F13743" s="22">
        <v>45187</v>
      </c>
    </row>
    <row r="13744" spans="1:6" x14ac:dyDescent="0.25">
      <c r="A13744" s="17">
        <v>13730</v>
      </c>
      <c r="B13744" s="11" t="s">
        <v>13748</v>
      </c>
      <c r="C13744" s="28" t="s">
        <v>2629</v>
      </c>
      <c r="D13744" s="29"/>
      <c r="E13744" s="20">
        <v>2000</v>
      </c>
      <c r="F13744" s="22">
        <v>45183</v>
      </c>
    </row>
    <row r="13745" spans="1:6" x14ac:dyDescent="0.25">
      <c r="A13745" s="17">
        <v>13731</v>
      </c>
      <c r="B13745" s="11" t="s">
        <v>13749</v>
      </c>
      <c r="C13745" s="28" t="s">
        <v>2629</v>
      </c>
      <c r="D13745" s="29"/>
      <c r="E13745" s="20">
        <v>2000</v>
      </c>
      <c r="F13745" s="22">
        <v>45187</v>
      </c>
    </row>
    <row r="13746" spans="1:6" x14ac:dyDescent="0.25">
      <c r="A13746" s="17">
        <v>13732</v>
      </c>
      <c r="B13746" s="11" t="s">
        <v>13750</v>
      </c>
      <c r="C13746" s="28" t="s">
        <v>2629</v>
      </c>
      <c r="D13746" s="29"/>
      <c r="E13746" s="20">
        <v>2000</v>
      </c>
      <c r="F13746" s="22">
        <v>45182</v>
      </c>
    </row>
    <row r="13747" spans="1:6" x14ac:dyDescent="0.25">
      <c r="A13747" s="17">
        <v>13733</v>
      </c>
      <c r="B13747" s="11" t="s">
        <v>13751</v>
      </c>
      <c r="C13747" s="28" t="s">
        <v>2629</v>
      </c>
      <c r="D13747" s="29"/>
      <c r="E13747" s="20">
        <v>2000</v>
      </c>
      <c r="F13747" s="22">
        <v>45180</v>
      </c>
    </row>
    <row r="13748" spans="1:6" x14ac:dyDescent="0.25">
      <c r="A13748" s="17">
        <v>13734</v>
      </c>
      <c r="B13748" s="11" t="s">
        <v>13752</v>
      </c>
      <c r="C13748" s="28" t="s">
        <v>2629</v>
      </c>
      <c r="D13748" s="29"/>
      <c r="E13748" s="20">
        <v>2000</v>
      </c>
      <c r="F13748" s="22">
        <v>45174</v>
      </c>
    </row>
    <row r="13749" spans="1:6" x14ac:dyDescent="0.25">
      <c r="A13749" s="17">
        <v>13735</v>
      </c>
      <c r="B13749" s="11" t="s">
        <v>13753</v>
      </c>
      <c r="C13749" s="28" t="s">
        <v>2629</v>
      </c>
      <c r="D13749" s="29"/>
      <c r="E13749" s="20">
        <v>2000</v>
      </c>
      <c r="F13749" s="22">
        <v>45184</v>
      </c>
    </row>
    <row r="13750" spans="1:6" x14ac:dyDescent="0.25">
      <c r="A13750" s="17">
        <v>13736</v>
      </c>
      <c r="B13750" s="11" t="s">
        <v>13754</v>
      </c>
      <c r="C13750" s="28" t="s">
        <v>2629</v>
      </c>
      <c r="D13750" s="29"/>
      <c r="E13750" s="20">
        <v>2000</v>
      </c>
      <c r="F13750" s="22">
        <v>45191</v>
      </c>
    </row>
    <row r="13751" spans="1:6" x14ac:dyDescent="0.25">
      <c r="A13751" s="17">
        <v>13737</v>
      </c>
      <c r="B13751" s="11" t="s">
        <v>13755</v>
      </c>
      <c r="C13751" s="28" t="s">
        <v>2629</v>
      </c>
      <c r="D13751" s="29"/>
      <c r="E13751" s="20">
        <v>2000</v>
      </c>
      <c r="F13751" s="22">
        <v>45173</v>
      </c>
    </row>
    <row r="13752" spans="1:6" x14ac:dyDescent="0.25">
      <c r="A13752" s="17">
        <v>13738</v>
      </c>
      <c r="B13752" s="11" t="s">
        <v>13756</v>
      </c>
      <c r="C13752" s="28" t="s">
        <v>2629</v>
      </c>
      <c r="D13752" s="29"/>
      <c r="E13752" s="20">
        <v>2000</v>
      </c>
      <c r="F13752" s="22">
        <v>45189</v>
      </c>
    </row>
    <row r="13753" spans="1:6" x14ac:dyDescent="0.25">
      <c r="A13753" s="17">
        <v>13739</v>
      </c>
      <c r="B13753" s="11" t="s">
        <v>13757</v>
      </c>
      <c r="C13753" s="28" t="s">
        <v>2629</v>
      </c>
      <c r="D13753" s="29"/>
      <c r="E13753" s="20">
        <v>2000</v>
      </c>
      <c r="F13753" s="22">
        <v>45182</v>
      </c>
    </row>
    <row r="13754" spans="1:6" x14ac:dyDescent="0.25">
      <c r="A13754" s="17">
        <v>13740</v>
      </c>
      <c r="B13754" s="11" t="s">
        <v>13758</v>
      </c>
      <c r="C13754" s="28" t="s">
        <v>2629</v>
      </c>
      <c r="D13754" s="29"/>
      <c r="E13754" s="20">
        <v>2000</v>
      </c>
      <c r="F13754" s="22">
        <v>45173</v>
      </c>
    </row>
    <row r="13755" spans="1:6" x14ac:dyDescent="0.25">
      <c r="A13755" s="17">
        <v>13741</v>
      </c>
      <c r="B13755" s="11" t="s">
        <v>13759</v>
      </c>
      <c r="C13755" s="28" t="s">
        <v>2629</v>
      </c>
      <c r="D13755" s="29"/>
      <c r="E13755" s="20">
        <v>2000</v>
      </c>
      <c r="F13755" s="22">
        <v>45183</v>
      </c>
    </row>
    <row r="13756" spans="1:6" x14ac:dyDescent="0.25">
      <c r="A13756" s="17">
        <v>13742</v>
      </c>
      <c r="B13756" s="11" t="s">
        <v>13760</v>
      </c>
      <c r="C13756" s="28" t="s">
        <v>2629</v>
      </c>
      <c r="D13756" s="29"/>
      <c r="E13756" s="20">
        <v>2000</v>
      </c>
      <c r="F13756" s="22">
        <v>45190</v>
      </c>
    </row>
    <row r="13757" spans="1:6" x14ac:dyDescent="0.25">
      <c r="A13757" s="17">
        <v>13743</v>
      </c>
      <c r="B13757" s="11" t="s">
        <v>13761</v>
      </c>
      <c r="C13757" s="28" t="s">
        <v>2629</v>
      </c>
      <c r="D13757" s="29"/>
      <c r="E13757" s="20">
        <v>2000</v>
      </c>
      <c r="F13757" s="22">
        <v>45173</v>
      </c>
    </row>
    <row r="13758" spans="1:6" x14ac:dyDescent="0.25">
      <c r="A13758" s="17">
        <v>13744</v>
      </c>
      <c r="B13758" s="11" t="s">
        <v>13762</v>
      </c>
      <c r="C13758" s="28" t="s">
        <v>2629</v>
      </c>
      <c r="D13758" s="29"/>
      <c r="E13758" s="20">
        <v>2000</v>
      </c>
      <c r="F13758" s="22">
        <v>45187</v>
      </c>
    </row>
    <row r="13759" spans="1:6" x14ac:dyDescent="0.25">
      <c r="A13759" s="17">
        <v>13745</v>
      </c>
      <c r="B13759" s="11" t="s">
        <v>13763</v>
      </c>
      <c r="C13759" s="28" t="s">
        <v>2629</v>
      </c>
      <c r="D13759" s="29"/>
      <c r="E13759" s="20">
        <v>2000</v>
      </c>
      <c r="F13759" s="22">
        <v>45180</v>
      </c>
    </row>
    <row r="13760" spans="1:6" x14ac:dyDescent="0.25">
      <c r="A13760" s="17">
        <v>13746</v>
      </c>
      <c r="B13760" s="11" t="s">
        <v>13764</v>
      </c>
      <c r="C13760" s="28" t="s">
        <v>2629</v>
      </c>
      <c r="D13760" s="29"/>
      <c r="E13760" s="20">
        <v>2000</v>
      </c>
      <c r="F13760" s="22">
        <v>45182</v>
      </c>
    </row>
    <row r="13761" spans="1:6" x14ac:dyDescent="0.25">
      <c r="A13761" s="17">
        <v>13747</v>
      </c>
      <c r="B13761" s="11" t="s">
        <v>13765</v>
      </c>
      <c r="C13761" s="28" t="s">
        <v>2629</v>
      </c>
      <c r="D13761" s="29"/>
      <c r="E13761" s="20">
        <v>2000</v>
      </c>
      <c r="F13761" s="22">
        <v>45183</v>
      </c>
    </row>
    <row r="13762" spans="1:6" x14ac:dyDescent="0.25">
      <c r="A13762" s="17">
        <v>13748</v>
      </c>
      <c r="B13762" s="11" t="s">
        <v>13766</v>
      </c>
      <c r="C13762" s="28" t="s">
        <v>2629</v>
      </c>
      <c r="D13762" s="29"/>
      <c r="E13762" s="20">
        <v>2000</v>
      </c>
      <c r="F13762" s="22">
        <v>45173</v>
      </c>
    </row>
    <row r="13763" spans="1:6" x14ac:dyDescent="0.25">
      <c r="A13763" s="17">
        <v>13749</v>
      </c>
      <c r="B13763" s="11" t="s">
        <v>13767</v>
      </c>
      <c r="C13763" s="28" t="s">
        <v>2629</v>
      </c>
      <c r="D13763" s="29"/>
      <c r="E13763" s="20">
        <v>2000</v>
      </c>
      <c r="F13763" s="22">
        <v>45188</v>
      </c>
    </row>
    <row r="13764" spans="1:6" x14ac:dyDescent="0.25">
      <c r="A13764" s="17">
        <v>13750</v>
      </c>
      <c r="B13764" s="11" t="s">
        <v>13768</v>
      </c>
      <c r="C13764" s="28" t="s">
        <v>2629</v>
      </c>
      <c r="D13764" s="29"/>
      <c r="E13764" s="20">
        <v>2000</v>
      </c>
      <c r="F13764" s="22">
        <v>45180</v>
      </c>
    </row>
    <row r="13765" spans="1:6" x14ac:dyDescent="0.25">
      <c r="A13765" s="17">
        <v>13751</v>
      </c>
      <c r="B13765" s="11" t="s">
        <v>13769</v>
      </c>
      <c r="C13765" s="28" t="s">
        <v>2629</v>
      </c>
      <c r="D13765" s="29"/>
      <c r="E13765" s="20">
        <v>2000</v>
      </c>
      <c r="F13765" s="22">
        <v>45187</v>
      </c>
    </row>
    <row r="13766" spans="1:6" x14ac:dyDescent="0.25">
      <c r="A13766" s="17">
        <v>13752</v>
      </c>
      <c r="B13766" s="11" t="s">
        <v>13770</v>
      </c>
      <c r="C13766" s="28" t="s">
        <v>2629</v>
      </c>
      <c r="D13766" s="29"/>
      <c r="E13766" s="20">
        <v>2000</v>
      </c>
      <c r="F13766" s="22">
        <v>45173</v>
      </c>
    </row>
    <row r="13767" spans="1:6" x14ac:dyDescent="0.25">
      <c r="A13767" s="17">
        <v>13753</v>
      </c>
      <c r="B13767" s="11" t="s">
        <v>13771</v>
      </c>
      <c r="C13767" s="28" t="s">
        <v>2629</v>
      </c>
      <c r="D13767" s="29"/>
      <c r="E13767" s="20">
        <v>2000</v>
      </c>
      <c r="F13767" s="22">
        <v>45189</v>
      </c>
    </row>
    <row r="13768" spans="1:6" x14ac:dyDescent="0.25">
      <c r="A13768" s="17">
        <v>13754</v>
      </c>
      <c r="B13768" s="11" t="s">
        <v>13772</v>
      </c>
      <c r="C13768" s="28" t="s">
        <v>2629</v>
      </c>
      <c r="D13768" s="29"/>
      <c r="E13768" s="20">
        <v>2000</v>
      </c>
      <c r="F13768" s="22">
        <v>45187</v>
      </c>
    </row>
    <row r="13769" spans="1:6" x14ac:dyDescent="0.25">
      <c r="A13769" s="17">
        <v>13755</v>
      </c>
      <c r="B13769" s="11" t="s">
        <v>13773</v>
      </c>
      <c r="C13769" s="28" t="s">
        <v>2629</v>
      </c>
      <c r="D13769" s="29"/>
      <c r="E13769" s="20">
        <v>2000</v>
      </c>
      <c r="F13769" s="22">
        <v>45180</v>
      </c>
    </row>
    <row r="13770" spans="1:6" x14ac:dyDescent="0.25">
      <c r="A13770" s="17">
        <v>13756</v>
      </c>
      <c r="B13770" s="11" t="s">
        <v>13774</v>
      </c>
      <c r="C13770" s="28" t="s">
        <v>2629</v>
      </c>
      <c r="D13770" s="29"/>
      <c r="E13770" s="20">
        <v>2000</v>
      </c>
      <c r="F13770" s="22">
        <v>45187</v>
      </c>
    </row>
    <row r="13771" spans="1:6" x14ac:dyDescent="0.25">
      <c r="A13771" s="17">
        <v>13757</v>
      </c>
      <c r="B13771" s="11" t="s">
        <v>13775</v>
      </c>
      <c r="C13771" s="28" t="s">
        <v>2629</v>
      </c>
      <c r="D13771" s="29"/>
      <c r="E13771" s="20">
        <v>2000</v>
      </c>
      <c r="F13771" s="22">
        <v>45187</v>
      </c>
    </row>
    <row r="13772" spans="1:6" x14ac:dyDescent="0.25">
      <c r="A13772" s="17">
        <v>13758</v>
      </c>
      <c r="B13772" s="11" t="s">
        <v>13776</v>
      </c>
      <c r="C13772" s="28" t="s">
        <v>2629</v>
      </c>
      <c r="D13772" s="29"/>
      <c r="E13772" s="20">
        <v>2000</v>
      </c>
      <c r="F13772" s="22">
        <v>45174</v>
      </c>
    </row>
    <row r="13773" spans="1:6" x14ac:dyDescent="0.25">
      <c r="A13773" s="17">
        <v>13759</v>
      </c>
      <c r="B13773" s="11" t="s">
        <v>13777</v>
      </c>
      <c r="C13773" s="28" t="s">
        <v>2629</v>
      </c>
      <c r="D13773" s="29"/>
      <c r="E13773" s="20">
        <v>2000</v>
      </c>
      <c r="F13773" s="22">
        <v>45180</v>
      </c>
    </row>
    <row r="13774" spans="1:6" x14ac:dyDescent="0.25">
      <c r="A13774" s="17">
        <v>13760</v>
      </c>
      <c r="B13774" s="11" t="s">
        <v>13778</v>
      </c>
      <c r="C13774" s="28" t="s">
        <v>2629</v>
      </c>
      <c r="D13774" s="29"/>
      <c r="E13774" s="20">
        <v>2000</v>
      </c>
      <c r="F13774" s="22">
        <v>45180</v>
      </c>
    </row>
    <row r="13775" spans="1:6" x14ac:dyDescent="0.25">
      <c r="A13775" s="17">
        <v>13761</v>
      </c>
      <c r="B13775" s="11" t="s">
        <v>13779</v>
      </c>
      <c r="C13775" s="28" t="s">
        <v>2629</v>
      </c>
      <c r="D13775" s="29"/>
      <c r="E13775" s="20">
        <v>2000</v>
      </c>
      <c r="F13775" s="22">
        <v>45182</v>
      </c>
    </row>
    <row r="13776" spans="1:6" x14ac:dyDescent="0.25">
      <c r="A13776" s="17">
        <v>13762</v>
      </c>
      <c r="B13776" s="11" t="s">
        <v>13780</v>
      </c>
      <c r="C13776" s="28" t="s">
        <v>2629</v>
      </c>
      <c r="D13776" s="29"/>
      <c r="E13776" s="20">
        <v>2000</v>
      </c>
      <c r="F13776" s="22">
        <v>45187</v>
      </c>
    </row>
    <row r="13777" spans="1:6" x14ac:dyDescent="0.25">
      <c r="A13777" s="17">
        <v>13763</v>
      </c>
      <c r="B13777" s="11" t="s">
        <v>13781</v>
      </c>
      <c r="C13777" s="28" t="s">
        <v>2629</v>
      </c>
      <c r="D13777" s="29"/>
      <c r="E13777" s="20">
        <v>2000</v>
      </c>
      <c r="F13777" s="22">
        <v>45173</v>
      </c>
    </row>
    <row r="13778" spans="1:6" x14ac:dyDescent="0.25">
      <c r="A13778" s="17">
        <v>13764</v>
      </c>
      <c r="B13778" s="11" t="s">
        <v>13782</v>
      </c>
      <c r="C13778" s="28" t="s">
        <v>2629</v>
      </c>
      <c r="D13778" s="29"/>
      <c r="E13778" s="20">
        <v>2000</v>
      </c>
      <c r="F13778" s="22">
        <v>45188</v>
      </c>
    </row>
    <row r="13779" spans="1:6" x14ac:dyDescent="0.25">
      <c r="A13779" s="17">
        <v>13765</v>
      </c>
      <c r="B13779" s="11" t="s">
        <v>13783</v>
      </c>
      <c r="C13779" s="28" t="s">
        <v>2629</v>
      </c>
      <c r="D13779" s="29"/>
      <c r="E13779" s="20">
        <v>2000</v>
      </c>
      <c r="F13779" s="22">
        <v>45187</v>
      </c>
    </row>
    <row r="13780" spans="1:6" x14ac:dyDescent="0.25">
      <c r="A13780" s="17">
        <v>13766</v>
      </c>
      <c r="B13780" s="11" t="s">
        <v>13784</v>
      </c>
      <c r="C13780" s="28" t="s">
        <v>2629</v>
      </c>
      <c r="D13780" s="29"/>
      <c r="E13780" s="20">
        <v>2000</v>
      </c>
      <c r="F13780" s="22">
        <v>45174</v>
      </c>
    </row>
    <row r="13781" spans="1:6" x14ac:dyDescent="0.25">
      <c r="A13781" s="17">
        <v>13767</v>
      </c>
      <c r="B13781" s="11" t="s">
        <v>13785</v>
      </c>
      <c r="C13781" s="28" t="s">
        <v>2629</v>
      </c>
      <c r="D13781" s="29"/>
      <c r="E13781" s="20">
        <v>2000</v>
      </c>
      <c r="F13781" s="22">
        <v>45181</v>
      </c>
    </row>
    <row r="13782" spans="1:6" x14ac:dyDescent="0.25">
      <c r="A13782" s="17">
        <v>13768</v>
      </c>
      <c r="B13782" s="11" t="s">
        <v>13786</v>
      </c>
      <c r="C13782" s="28" t="s">
        <v>2629</v>
      </c>
      <c r="D13782" s="29"/>
      <c r="E13782" s="20">
        <v>2000</v>
      </c>
      <c r="F13782" s="22">
        <v>45189</v>
      </c>
    </row>
    <row r="13783" spans="1:6" x14ac:dyDescent="0.25">
      <c r="A13783" s="17">
        <v>13769</v>
      </c>
      <c r="B13783" s="11" t="s">
        <v>13787</v>
      </c>
      <c r="C13783" s="28" t="s">
        <v>2629</v>
      </c>
      <c r="D13783" s="29"/>
      <c r="E13783" s="20">
        <v>2000</v>
      </c>
      <c r="F13783" s="22">
        <v>45175</v>
      </c>
    </row>
    <row r="13784" spans="1:6" x14ac:dyDescent="0.25">
      <c r="A13784" s="17">
        <v>13770</v>
      </c>
      <c r="B13784" s="11" t="s">
        <v>13788</v>
      </c>
      <c r="C13784" s="28" t="s">
        <v>2629</v>
      </c>
      <c r="D13784" s="29"/>
      <c r="E13784" s="20">
        <v>2000</v>
      </c>
      <c r="F13784" s="22">
        <v>45174</v>
      </c>
    </row>
    <row r="13785" spans="1:6" x14ac:dyDescent="0.25">
      <c r="A13785" s="17">
        <v>13771</v>
      </c>
      <c r="B13785" s="11" t="s">
        <v>13789</v>
      </c>
      <c r="C13785" s="28" t="s">
        <v>2629</v>
      </c>
      <c r="D13785" s="29"/>
      <c r="E13785" s="20">
        <v>2000</v>
      </c>
      <c r="F13785" s="22">
        <v>45181</v>
      </c>
    </row>
    <row r="13786" spans="1:6" x14ac:dyDescent="0.25">
      <c r="A13786" s="17">
        <v>13772</v>
      </c>
      <c r="B13786" s="11" t="s">
        <v>13790</v>
      </c>
      <c r="C13786" s="28" t="s">
        <v>2629</v>
      </c>
      <c r="D13786" s="29"/>
      <c r="E13786" s="20">
        <v>2000</v>
      </c>
      <c r="F13786" s="22">
        <v>45184</v>
      </c>
    </row>
    <row r="13787" spans="1:6" x14ac:dyDescent="0.25">
      <c r="A13787" s="17">
        <v>13773</v>
      </c>
      <c r="B13787" s="11" t="s">
        <v>13791</v>
      </c>
      <c r="C13787" s="28" t="s">
        <v>2629</v>
      </c>
      <c r="D13787" s="29"/>
      <c r="E13787" s="20">
        <v>2000</v>
      </c>
      <c r="F13787" s="22">
        <v>45187</v>
      </c>
    </row>
    <row r="13788" spans="1:6" x14ac:dyDescent="0.25">
      <c r="A13788" s="17">
        <v>13774</v>
      </c>
      <c r="B13788" s="11" t="s">
        <v>13792</v>
      </c>
      <c r="C13788" s="28" t="s">
        <v>2629</v>
      </c>
      <c r="D13788" s="29"/>
      <c r="E13788" s="20">
        <v>2000</v>
      </c>
      <c r="F13788" s="22">
        <v>45188</v>
      </c>
    </row>
    <row r="13789" spans="1:6" x14ac:dyDescent="0.25">
      <c r="A13789" s="17">
        <v>13775</v>
      </c>
      <c r="B13789" s="11" t="s">
        <v>13793</v>
      </c>
      <c r="C13789" s="28" t="s">
        <v>2629</v>
      </c>
      <c r="D13789" s="29"/>
      <c r="E13789" s="20">
        <v>2000</v>
      </c>
      <c r="F13789" s="22">
        <v>45187</v>
      </c>
    </row>
    <row r="13790" spans="1:6" x14ac:dyDescent="0.25">
      <c r="A13790" s="17">
        <v>13776</v>
      </c>
      <c r="B13790" s="11" t="s">
        <v>13794</v>
      </c>
      <c r="C13790" s="28" t="s">
        <v>2629</v>
      </c>
      <c r="D13790" s="29"/>
      <c r="E13790" s="20">
        <v>2000</v>
      </c>
      <c r="F13790" s="22">
        <v>45184</v>
      </c>
    </row>
    <row r="13791" spans="1:6" x14ac:dyDescent="0.25">
      <c r="A13791" s="17">
        <v>13777</v>
      </c>
      <c r="B13791" s="11" t="s">
        <v>13795</v>
      </c>
      <c r="C13791" s="28" t="s">
        <v>2629</v>
      </c>
      <c r="D13791" s="29"/>
      <c r="E13791" s="20">
        <v>2000</v>
      </c>
      <c r="F13791" s="22">
        <v>45173</v>
      </c>
    </row>
    <row r="13792" spans="1:6" x14ac:dyDescent="0.25">
      <c r="A13792" s="17">
        <v>13778</v>
      </c>
      <c r="B13792" s="11" t="s">
        <v>13796</v>
      </c>
      <c r="C13792" s="28" t="s">
        <v>2629</v>
      </c>
      <c r="D13792" s="29"/>
      <c r="E13792" s="20">
        <v>2000</v>
      </c>
      <c r="F13792" s="22">
        <v>45190</v>
      </c>
    </row>
    <row r="13793" spans="1:6" x14ac:dyDescent="0.25">
      <c r="A13793" s="17">
        <v>13779</v>
      </c>
      <c r="B13793" s="11" t="s">
        <v>13797</v>
      </c>
      <c r="C13793" s="28" t="s">
        <v>2629</v>
      </c>
      <c r="D13793" s="29"/>
      <c r="E13793" s="20">
        <v>2000</v>
      </c>
      <c r="F13793" s="22">
        <v>45188</v>
      </c>
    </row>
    <row r="13794" spans="1:6" x14ac:dyDescent="0.25">
      <c r="A13794" s="17">
        <v>13780</v>
      </c>
      <c r="B13794" s="11" t="s">
        <v>13798</v>
      </c>
      <c r="C13794" s="28" t="s">
        <v>2629</v>
      </c>
      <c r="D13794" s="29"/>
      <c r="E13794" s="20">
        <v>2000</v>
      </c>
      <c r="F13794" s="22">
        <v>45180</v>
      </c>
    </row>
    <row r="13795" spans="1:6" x14ac:dyDescent="0.25">
      <c r="A13795" s="17">
        <v>13781</v>
      </c>
      <c r="B13795" s="11" t="s">
        <v>13799</v>
      </c>
      <c r="C13795" s="28" t="s">
        <v>2629</v>
      </c>
      <c r="D13795" s="29"/>
      <c r="E13795" s="20">
        <v>2000</v>
      </c>
      <c r="F13795" s="22">
        <v>45187</v>
      </c>
    </row>
    <row r="13796" spans="1:6" x14ac:dyDescent="0.25">
      <c r="A13796" s="17">
        <v>13782</v>
      </c>
      <c r="B13796" s="11" t="s">
        <v>13800</v>
      </c>
      <c r="C13796" s="28" t="s">
        <v>2629</v>
      </c>
      <c r="D13796" s="29"/>
      <c r="E13796" s="20">
        <v>2000</v>
      </c>
      <c r="F13796" s="22">
        <v>45191</v>
      </c>
    </row>
    <row r="13797" spans="1:6" x14ac:dyDescent="0.25">
      <c r="A13797" s="17">
        <v>13783</v>
      </c>
      <c r="B13797" s="11" t="s">
        <v>13801</v>
      </c>
      <c r="C13797" s="28" t="s">
        <v>2629</v>
      </c>
      <c r="D13797" s="29"/>
      <c r="E13797" s="20">
        <v>2000</v>
      </c>
      <c r="F13797" s="22">
        <v>45173</v>
      </c>
    </row>
    <row r="13798" spans="1:6" x14ac:dyDescent="0.25">
      <c r="A13798" s="17">
        <v>13784</v>
      </c>
      <c r="B13798" s="11" t="s">
        <v>13802</v>
      </c>
      <c r="C13798" s="28" t="s">
        <v>2629</v>
      </c>
      <c r="D13798" s="29"/>
      <c r="E13798" s="20">
        <v>2000</v>
      </c>
      <c r="F13798" s="22">
        <v>45180</v>
      </c>
    </row>
    <row r="13799" spans="1:6" x14ac:dyDescent="0.25">
      <c r="A13799" s="17">
        <v>13785</v>
      </c>
      <c r="B13799" s="11" t="s">
        <v>13803</v>
      </c>
      <c r="C13799" s="28" t="s">
        <v>2629</v>
      </c>
      <c r="D13799" s="29"/>
      <c r="E13799" s="20">
        <v>2000</v>
      </c>
      <c r="F13799" s="22">
        <v>45187</v>
      </c>
    </row>
    <row r="13800" spans="1:6" x14ac:dyDescent="0.25">
      <c r="A13800" s="17">
        <v>13786</v>
      </c>
      <c r="B13800" s="11" t="s">
        <v>13804</v>
      </c>
      <c r="C13800" s="28" t="s">
        <v>2629</v>
      </c>
      <c r="D13800" s="29"/>
      <c r="E13800" s="20">
        <v>2000</v>
      </c>
      <c r="F13800" s="22">
        <v>45180</v>
      </c>
    </row>
    <row r="13801" spans="1:6" x14ac:dyDescent="0.25">
      <c r="A13801" s="17">
        <v>13787</v>
      </c>
      <c r="B13801" s="11" t="s">
        <v>13805</v>
      </c>
      <c r="C13801" s="28" t="s">
        <v>2629</v>
      </c>
      <c r="D13801" s="29"/>
      <c r="E13801" s="20">
        <v>2000</v>
      </c>
      <c r="F13801" s="22">
        <v>45196</v>
      </c>
    </row>
    <row r="13802" spans="1:6" x14ac:dyDescent="0.25">
      <c r="A13802" s="17">
        <v>13788</v>
      </c>
      <c r="B13802" s="11" t="s">
        <v>13806</v>
      </c>
      <c r="C13802" s="28" t="s">
        <v>2629</v>
      </c>
      <c r="D13802" s="29"/>
      <c r="E13802" s="20">
        <v>2000</v>
      </c>
      <c r="F13802" s="22">
        <v>45173</v>
      </c>
    </row>
    <row r="13803" spans="1:6" x14ac:dyDescent="0.25">
      <c r="A13803" s="17">
        <v>13789</v>
      </c>
      <c r="B13803" s="11" t="s">
        <v>13807</v>
      </c>
      <c r="C13803" s="28" t="s">
        <v>2629</v>
      </c>
      <c r="D13803" s="29"/>
      <c r="E13803" s="20">
        <v>2000</v>
      </c>
      <c r="F13803" s="22">
        <v>45182</v>
      </c>
    </row>
    <row r="13804" spans="1:6" x14ac:dyDescent="0.25">
      <c r="A13804" s="17">
        <v>13790</v>
      </c>
      <c r="B13804" s="11" t="s">
        <v>13808</v>
      </c>
      <c r="C13804" s="28" t="s">
        <v>2629</v>
      </c>
      <c r="D13804" s="29"/>
      <c r="E13804" s="20">
        <v>2000</v>
      </c>
      <c r="F13804" s="22">
        <v>45181</v>
      </c>
    </row>
    <row r="13805" spans="1:6" x14ac:dyDescent="0.25">
      <c r="A13805" s="17">
        <v>13791</v>
      </c>
      <c r="B13805" s="11" t="s">
        <v>13809</v>
      </c>
      <c r="C13805" s="28" t="s">
        <v>2629</v>
      </c>
      <c r="D13805" s="29"/>
      <c r="E13805" s="20">
        <v>2000</v>
      </c>
      <c r="F13805" s="22">
        <v>45187</v>
      </c>
    </row>
    <row r="13806" spans="1:6" x14ac:dyDescent="0.25">
      <c r="A13806" s="17">
        <v>13792</v>
      </c>
      <c r="B13806" s="11" t="s">
        <v>13810</v>
      </c>
      <c r="C13806" s="28" t="s">
        <v>2629</v>
      </c>
      <c r="D13806" s="29"/>
      <c r="E13806" s="20">
        <v>2000</v>
      </c>
      <c r="F13806" s="22">
        <v>45181</v>
      </c>
    </row>
    <row r="13807" spans="1:6" x14ac:dyDescent="0.25">
      <c r="A13807" s="17">
        <v>13793</v>
      </c>
      <c r="B13807" s="11" t="s">
        <v>13811</v>
      </c>
      <c r="C13807" s="28" t="s">
        <v>2629</v>
      </c>
      <c r="D13807" s="29"/>
      <c r="E13807" s="20">
        <v>2000</v>
      </c>
      <c r="F13807" s="22">
        <v>45187</v>
      </c>
    </row>
    <row r="13808" spans="1:6" x14ac:dyDescent="0.25">
      <c r="A13808" s="17">
        <v>13794</v>
      </c>
      <c r="B13808" s="11" t="s">
        <v>13812</v>
      </c>
      <c r="C13808" s="28" t="s">
        <v>2629</v>
      </c>
      <c r="D13808" s="29"/>
      <c r="E13808" s="20">
        <v>2000</v>
      </c>
      <c r="F13808" s="22">
        <v>45187</v>
      </c>
    </row>
    <row r="13809" spans="1:6" x14ac:dyDescent="0.25">
      <c r="A13809" s="17">
        <v>13795</v>
      </c>
      <c r="B13809" s="11" t="s">
        <v>13813</v>
      </c>
      <c r="C13809" s="28" t="s">
        <v>2629</v>
      </c>
      <c r="D13809" s="29"/>
      <c r="E13809" s="20">
        <v>2000</v>
      </c>
      <c r="F13809" s="22">
        <v>45180</v>
      </c>
    </row>
    <row r="13810" spans="1:6" x14ac:dyDescent="0.25">
      <c r="A13810" s="17">
        <v>13796</v>
      </c>
      <c r="B13810" s="11" t="s">
        <v>13814</v>
      </c>
      <c r="C13810" s="28" t="s">
        <v>2629</v>
      </c>
      <c r="D13810" s="29"/>
      <c r="E13810" s="20">
        <v>2000</v>
      </c>
      <c r="F13810" s="22">
        <v>45189</v>
      </c>
    </row>
    <row r="13811" spans="1:6" x14ac:dyDescent="0.25">
      <c r="A13811" s="17">
        <v>13797</v>
      </c>
      <c r="B13811" s="11" t="s">
        <v>13815</v>
      </c>
      <c r="C13811" s="28" t="s">
        <v>2629</v>
      </c>
      <c r="D13811" s="29"/>
      <c r="E13811" s="20">
        <v>2000</v>
      </c>
      <c r="F13811" s="22">
        <v>45173</v>
      </c>
    </row>
    <row r="13812" spans="1:6" x14ac:dyDescent="0.25">
      <c r="A13812" s="17">
        <v>13798</v>
      </c>
      <c r="B13812" s="11" t="s">
        <v>13816</v>
      </c>
      <c r="C13812" s="28" t="s">
        <v>2629</v>
      </c>
      <c r="D13812" s="29"/>
      <c r="E13812" s="20">
        <v>2000</v>
      </c>
      <c r="F13812" s="22">
        <v>45189</v>
      </c>
    </row>
    <row r="13813" spans="1:6" x14ac:dyDescent="0.25">
      <c r="A13813" s="17">
        <v>13799</v>
      </c>
      <c r="B13813" s="11" t="s">
        <v>13817</v>
      </c>
      <c r="C13813" s="28" t="s">
        <v>2629</v>
      </c>
      <c r="D13813" s="29"/>
      <c r="E13813" s="20">
        <v>2000</v>
      </c>
      <c r="F13813" s="22">
        <v>45189</v>
      </c>
    </row>
    <row r="13814" spans="1:6" x14ac:dyDescent="0.25">
      <c r="A13814" s="17">
        <v>13800</v>
      </c>
      <c r="B13814" s="11" t="s">
        <v>13818</v>
      </c>
      <c r="C13814" s="28" t="s">
        <v>2629</v>
      </c>
      <c r="D13814" s="29"/>
      <c r="E13814" s="20">
        <v>2000</v>
      </c>
      <c r="F13814" s="22">
        <v>45173</v>
      </c>
    </row>
    <row r="13815" spans="1:6" x14ac:dyDescent="0.25">
      <c r="A13815" s="17">
        <v>13801</v>
      </c>
      <c r="B13815" s="11" t="s">
        <v>13819</v>
      </c>
      <c r="C13815" s="28" t="s">
        <v>2629</v>
      </c>
      <c r="D13815" s="29"/>
      <c r="E13815" s="20">
        <v>2000</v>
      </c>
      <c r="F13815" s="22">
        <v>45182</v>
      </c>
    </row>
    <row r="13816" spans="1:6" x14ac:dyDescent="0.25">
      <c r="A13816" s="17">
        <v>13802</v>
      </c>
      <c r="B13816" s="11" t="s">
        <v>13820</v>
      </c>
      <c r="C13816" s="28" t="s">
        <v>2629</v>
      </c>
      <c r="D13816" s="29"/>
      <c r="E13816" s="20">
        <v>2000</v>
      </c>
      <c r="F13816" s="22">
        <v>45189</v>
      </c>
    </row>
    <row r="13817" spans="1:6" x14ac:dyDescent="0.25">
      <c r="A13817" s="17">
        <v>13803</v>
      </c>
      <c r="B13817" s="11" t="s">
        <v>13821</v>
      </c>
      <c r="C13817" s="28" t="s">
        <v>2629</v>
      </c>
      <c r="D13817" s="29"/>
      <c r="E13817" s="20">
        <v>2000</v>
      </c>
      <c r="F13817" s="22">
        <v>45188</v>
      </c>
    </row>
    <row r="13818" spans="1:6" x14ac:dyDescent="0.25">
      <c r="A13818" s="17">
        <v>13804</v>
      </c>
      <c r="B13818" s="11" t="s">
        <v>13822</v>
      </c>
      <c r="C13818" s="28" t="s">
        <v>2629</v>
      </c>
      <c r="D13818" s="29"/>
      <c r="E13818" s="20">
        <v>2000</v>
      </c>
      <c r="F13818" s="22">
        <v>45173</v>
      </c>
    </row>
    <row r="13819" spans="1:6" x14ac:dyDescent="0.25">
      <c r="A13819" s="17">
        <v>13805</v>
      </c>
      <c r="B13819" s="11" t="s">
        <v>13823</v>
      </c>
      <c r="C13819" s="28" t="s">
        <v>2629</v>
      </c>
      <c r="D13819" s="29"/>
      <c r="E13819" s="20">
        <v>2000</v>
      </c>
      <c r="F13819" s="22">
        <v>45191</v>
      </c>
    </row>
    <row r="13820" spans="1:6" x14ac:dyDescent="0.25">
      <c r="A13820" s="17">
        <v>13806</v>
      </c>
      <c r="B13820" s="11" t="s">
        <v>13824</v>
      </c>
      <c r="C13820" s="28" t="s">
        <v>2629</v>
      </c>
      <c r="D13820" s="29"/>
      <c r="E13820" s="20">
        <v>2000</v>
      </c>
      <c r="F13820" s="22">
        <v>45180</v>
      </c>
    </row>
    <row r="13821" spans="1:6" x14ac:dyDescent="0.25">
      <c r="A13821" s="17">
        <v>13807</v>
      </c>
      <c r="B13821" s="11" t="s">
        <v>13825</v>
      </c>
      <c r="C13821" s="28" t="s">
        <v>2629</v>
      </c>
      <c r="D13821" s="29"/>
      <c r="E13821" s="20">
        <v>2000</v>
      </c>
      <c r="F13821" s="22">
        <v>45180</v>
      </c>
    </row>
    <row r="13822" spans="1:6" x14ac:dyDescent="0.25">
      <c r="A13822" s="17">
        <v>13808</v>
      </c>
      <c r="B13822" s="11" t="s">
        <v>13826</v>
      </c>
      <c r="C13822" s="28" t="s">
        <v>2629</v>
      </c>
      <c r="D13822" s="29"/>
      <c r="E13822" s="20">
        <v>2000</v>
      </c>
      <c r="F13822" s="22">
        <v>45187</v>
      </c>
    </row>
    <row r="13823" spans="1:6" x14ac:dyDescent="0.25">
      <c r="A13823" s="17">
        <v>13809</v>
      </c>
      <c r="B13823" s="11" t="s">
        <v>13827</v>
      </c>
      <c r="C13823" s="28" t="s">
        <v>2629</v>
      </c>
      <c r="D13823" s="29"/>
      <c r="E13823" s="20">
        <v>2000</v>
      </c>
      <c r="F13823" s="22">
        <v>45181</v>
      </c>
    </row>
    <row r="13824" spans="1:6" x14ac:dyDescent="0.25">
      <c r="A13824" s="17">
        <v>13810</v>
      </c>
      <c r="B13824" s="11" t="s">
        <v>13828</v>
      </c>
      <c r="C13824" s="28" t="s">
        <v>2629</v>
      </c>
      <c r="D13824" s="29"/>
      <c r="E13824" s="20">
        <v>2000</v>
      </c>
      <c r="F13824" s="22">
        <v>45183</v>
      </c>
    </row>
    <row r="13825" spans="1:6" x14ac:dyDescent="0.25">
      <c r="A13825" s="17">
        <v>13811</v>
      </c>
      <c r="B13825" s="11" t="s">
        <v>13829</v>
      </c>
      <c r="C13825" s="28" t="s">
        <v>2629</v>
      </c>
      <c r="D13825" s="29"/>
      <c r="E13825" s="20">
        <v>2000</v>
      </c>
      <c r="F13825" s="22">
        <v>45187</v>
      </c>
    </row>
    <row r="13826" spans="1:6" x14ac:dyDescent="0.25">
      <c r="A13826" s="17">
        <v>13812</v>
      </c>
      <c r="B13826" s="11" t="s">
        <v>13830</v>
      </c>
      <c r="C13826" s="28" t="s">
        <v>2629</v>
      </c>
      <c r="D13826" s="29"/>
      <c r="E13826" s="20">
        <v>2000</v>
      </c>
      <c r="F13826" s="22">
        <v>45181</v>
      </c>
    </row>
    <row r="13827" spans="1:6" x14ac:dyDescent="0.25">
      <c r="A13827" s="17">
        <v>13813</v>
      </c>
      <c r="B13827" s="11" t="s">
        <v>13831</v>
      </c>
      <c r="C13827" s="28" t="s">
        <v>2629</v>
      </c>
      <c r="D13827" s="29"/>
      <c r="E13827" s="20">
        <v>2000</v>
      </c>
      <c r="F13827" s="22">
        <v>45188</v>
      </c>
    </row>
    <row r="13828" spans="1:6" x14ac:dyDescent="0.25">
      <c r="A13828" s="17">
        <v>13814</v>
      </c>
      <c r="B13828" s="11" t="s">
        <v>13832</v>
      </c>
      <c r="C13828" s="28" t="s">
        <v>2629</v>
      </c>
      <c r="D13828" s="29"/>
      <c r="E13828" s="20">
        <v>2000</v>
      </c>
      <c r="F13828" s="22">
        <v>45183</v>
      </c>
    </row>
    <row r="13829" spans="1:6" x14ac:dyDescent="0.25">
      <c r="A13829" s="17">
        <v>13815</v>
      </c>
      <c r="B13829" s="11" t="s">
        <v>13833</v>
      </c>
      <c r="C13829" s="28" t="s">
        <v>2629</v>
      </c>
      <c r="D13829" s="29"/>
      <c r="E13829" s="20">
        <v>2000</v>
      </c>
      <c r="F13829" s="22">
        <v>45180</v>
      </c>
    </row>
    <row r="13830" spans="1:6" x14ac:dyDescent="0.25">
      <c r="A13830" s="17">
        <v>13816</v>
      </c>
      <c r="B13830" s="11" t="s">
        <v>13834</v>
      </c>
      <c r="C13830" s="28" t="s">
        <v>2629</v>
      </c>
      <c r="D13830" s="29"/>
      <c r="E13830" s="20">
        <v>2000</v>
      </c>
      <c r="F13830" s="22">
        <v>45174</v>
      </c>
    </row>
    <row r="13831" spans="1:6" x14ac:dyDescent="0.25">
      <c r="A13831" s="17">
        <v>13817</v>
      </c>
      <c r="B13831" s="11" t="s">
        <v>13835</v>
      </c>
      <c r="C13831" s="28" t="s">
        <v>2629</v>
      </c>
      <c r="D13831" s="29"/>
      <c r="E13831" s="20">
        <v>2000</v>
      </c>
      <c r="F13831" s="22">
        <v>45175</v>
      </c>
    </row>
    <row r="13832" spans="1:6" x14ac:dyDescent="0.25">
      <c r="A13832" s="17">
        <v>13818</v>
      </c>
      <c r="B13832" s="11" t="s">
        <v>13836</v>
      </c>
      <c r="C13832" s="28" t="s">
        <v>2629</v>
      </c>
      <c r="D13832" s="29"/>
      <c r="E13832" s="20">
        <v>2000</v>
      </c>
      <c r="F13832" s="22">
        <v>45173</v>
      </c>
    </row>
    <row r="13833" spans="1:6" x14ac:dyDescent="0.25">
      <c r="A13833" s="17">
        <v>13819</v>
      </c>
      <c r="B13833" s="11" t="s">
        <v>13837</v>
      </c>
      <c r="C13833" s="28" t="s">
        <v>2629</v>
      </c>
      <c r="D13833" s="29"/>
      <c r="E13833" s="20">
        <v>2000</v>
      </c>
      <c r="F13833" s="22">
        <v>45173</v>
      </c>
    </row>
    <row r="13834" spans="1:6" x14ac:dyDescent="0.25">
      <c r="A13834" s="17">
        <v>13820</v>
      </c>
      <c r="B13834" s="11" t="s">
        <v>13838</v>
      </c>
      <c r="C13834" s="28" t="s">
        <v>2629</v>
      </c>
      <c r="D13834" s="29"/>
      <c r="E13834" s="20">
        <v>2000</v>
      </c>
      <c r="F13834" s="22">
        <v>45173</v>
      </c>
    </row>
    <row r="13835" spans="1:6" x14ac:dyDescent="0.25">
      <c r="A13835" s="17">
        <v>13821</v>
      </c>
      <c r="B13835" s="11" t="s">
        <v>13839</v>
      </c>
      <c r="C13835" s="28" t="s">
        <v>2629</v>
      </c>
      <c r="D13835" s="29"/>
      <c r="E13835" s="20">
        <v>2000</v>
      </c>
      <c r="F13835" s="22">
        <v>45173</v>
      </c>
    </row>
    <row r="13836" spans="1:6" x14ac:dyDescent="0.25">
      <c r="A13836" s="17">
        <v>13822</v>
      </c>
      <c r="B13836" s="11" t="s">
        <v>13840</v>
      </c>
      <c r="C13836" s="28" t="s">
        <v>2629</v>
      </c>
      <c r="D13836" s="29"/>
      <c r="E13836" s="20">
        <v>2000</v>
      </c>
      <c r="F13836" s="22">
        <v>45183</v>
      </c>
    </row>
    <row r="13837" spans="1:6" x14ac:dyDescent="0.25">
      <c r="A13837" s="17">
        <v>13823</v>
      </c>
      <c r="B13837" s="11" t="s">
        <v>13841</v>
      </c>
      <c r="C13837" s="28" t="s">
        <v>2629</v>
      </c>
      <c r="D13837" s="29"/>
      <c r="E13837" s="20">
        <v>2000</v>
      </c>
      <c r="F13837" s="22">
        <v>45188</v>
      </c>
    </row>
    <row r="13838" spans="1:6" x14ac:dyDescent="0.25">
      <c r="A13838" s="17">
        <v>13824</v>
      </c>
      <c r="B13838" s="11" t="s">
        <v>13842</v>
      </c>
      <c r="C13838" s="28" t="s">
        <v>2629</v>
      </c>
      <c r="D13838" s="29"/>
      <c r="E13838" s="20">
        <v>2000</v>
      </c>
      <c r="F13838" s="22">
        <v>45195</v>
      </c>
    </row>
    <row r="13839" spans="1:6" x14ac:dyDescent="0.25">
      <c r="A13839" s="17">
        <v>13825</v>
      </c>
      <c r="B13839" s="11" t="s">
        <v>13843</v>
      </c>
      <c r="C13839" s="28" t="s">
        <v>2629</v>
      </c>
      <c r="D13839" s="29"/>
      <c r="E13839" s="20">
        <v>2000</v>
      </c>
      <c r="F13839" s="22">
        <v>45187</v>
      </c>
    </row>
    <row r="13840" spans="1:6" x14ac:dyDescent="0.25">
      <c r="A13840" s="17">
        <v>13826</v>
      </c>
      <c r="B13840" s="11" t="s">
        <v>13844</v>
      </c>
      <c r="C13840" s="28" t="s">
        <v>2629</v>
      </c>
      <c r="D13840" s="29"/>
      <c r="E13840" s="20">
        <v>2000</v>
      </c>
      <c r="F13840" s="22">
        <v>45180</v>
      </c>
    </row>
    <row r="13841" spans="1:6" x14ac:dyDescent="0.25">
      <c r="A13841" s="17">
        <v>13827</v>
      </c>
      <c r="B13841" s="11" t="s">
        <v>13845</v>
      </c>
      <c r="C13841" s="28" t="s">
        <v>2629</v>
      </c>
      <c r="D13841" s="29"/>
      <c r="E13841" s="20">
        <v>2000</v>
      </c>
      <c r="F13841" s="22">
        <v>45181</v>
      </c>
    </row>
    <row r="13842" spans="1:6" x14ac:dyDescent="0.25">
      <c r="A13842" s="17">
        <v>13828</v>
      </c>
      <c r="B13842" s="11" t="s">
        <v>13846</v>
      </c>
      <c r="C13842" s="28" t="s">
        <v>2629</v>
      </c>
      <c r="D13842" s="29"/>
      <c r="E13842" s="20">
        <v>2000</v>
      </c>
      <c r="F13842" s="22">
        <v>45188</v>
      </c>
    </row>
    <row r="13843" spans="1:6" x14ac:dyDescent="0.25">
      <c r="A13843" s="17">
        <v>13829</v>
      </c>
      <c r="B13843" s="11" t="s">
        <v>13847</v>
      </c>
      <c r="C13843" s="28" t="s">
        <v>2629</v>
      </c>
      <c r="D13843" s="29"/>
      <c r="E13843" s="20">
        <v>2000</v>
      </c>
      <c r="F13843" s="22">
        <v>45189</v>
      </c>
    </row>
    <row r="13844" spans="1:6" x14ac:dyDescent="0.25">
      <c r="A13844" s="17">
        <v>13830</v>
      </c>
      <c r="B13844" s="11" t="s">
        <v>13848</v>
      </c>
      <c r="C13844" s="28" t="s">
        <v>2629</v>
      </c>
      <c r="D13844" s="29"/>
      <c r="E13844" s="20">
        <v>2000</v>
      </c>
      <c r="F13844" s="22">
        <v>45180</v>
      </c>
    </row>
    <row r="13845" spans="1:6" x14ac:dyDescent="0.25">
      <c r="A13845" s="17">
        <v>13831</v>
      </c>
      <c r="B13845" s="11" t="s">
        <v>13849</v>
      </c>
      <c r="C13845" s="28" t="s">
        <v>2629</v>
      </c>
      <c r="D13845" s="29"/>
      <c r="E13845" s="20">
        <v>2000</v>
      </c>
      <c r="F13845" s="22">
        <v>45180</v>
      </c>
    </row>
    <row r="13846" spans="1:6" x14ac:dyDescent="0.25">
      <c r="A13846" s="17">
        <v>13832</v>
      </c>
      <c r="B13846" s="11" t="s">
        <v>13850</v>
      </c>
      <c r="C13846" s="28" t="s">
        <v>2629</v>
      </c>
      <c r="D13846" s="29"/>
      <c r="E13846" s="20">
        <v>2000</v>
      </c>
      <c r="F13846" s="22">
        <v>45180</v>
      </c>
    </row>
    <row r="13847" spans="1:6" x14ac:dyDescent="0.25">
      <c r="A13847" s="17">
        <v>13833</v>
      </c>
      <c r="B13847" s="11" t="s">
        <v>13851</v>
      </c>
      <c r="C13847" s="28" t="s">
        <v>2629</v>
      </c>
      <c r="D13847" s="29"/>
      <c r="E13847" s="20">
        <v>2000</v>
      </c>
      <c r="F13847" s="22">
        <v>45187</v>
      </c>
    </row>
    <row r="13848" spans="1:6" x14ac:dyDescent="0.25">
      <c r="A13848" s="17">
        <v>13834</v>
      </c>
      <c r="B13848" s="11" t="s">
        <v>13852</v>
      </c>
      <c r="C13848" s="28" t="s">
        <v>2629</v>
      </c>
      <c r="D13848" s="29"/>
      <c r="E13848" s="20">
        <v>2000</v>
      </c>
      <c r="F13848" s="22">
        <v>45173</v>
      </c>
    </row>
    <row r="13849" spans="1:6" x14ac:dyDescent="0.25">
      <c r="A13849" s="17">
        <v>13835</v>
      </c>
      <c r="B13849" s="11" t="s">
        <v>13853</v>
      </c>
      <c r="C13849" s="28" t="s">
        <v>2629</v>
      </c>
      <c r="D13849" s="29"/>
      <c r="E13849" s="20">
        <v>2000</v>
      </c>
      <c r="F13849" s="22">
        <v>45191</v>
      </c>
    </row>
    <row r="13850" spans="1:6" x14ac:dyDescent="0.25">
      <c r="A13850" s="17">
        <v>13836</v>
      </c>
      <c r="B13850" s="11" t="s">
        <v>13854</v>
      </c>
      <c r="C13850" s="28" t="s">
        <v>2629</v>
      </c>
      <c r="D13850" s="29"/>
      <c r="E13850" s="20">
        <v>2000</v>
      </c>
      <c r="F13850" s="22">
        <v>45187</v>
      </c>
    </row>
    <row r="13851" spans="1:6" x14ac:dyDescent="0.25">
      <c r="A13851" s="17">
        <v>13837</v>
      </c>
      <c r="B13851" s="11" t="s">
        <v>13855</v>
      </c>
      <c r="C13851" s="28" t="s">
        <v>2629</v>
      </c>
      <c r="D13851" s="29"/>
      <c r="E13851" s="20">
        <v>2000</v>
      </c>
      <c r="F13851" s="22">
        <v>45191</v>
      </c>
    </row>
    <row r="13852" spans="1:6" x14ac:dyDescent="0.25">
      <c r="A13852" s="17">
        <v>13838</v>
      </c>
      <c r="B13852" s="11" t="s">
        <v>13856</v>
      </c>
      <c r="C13852" s="28" t="s">
        <v>2629</v>
      </c>
      <c r="D13852" s="29"/>
      <c r="E13852" s="20">
        <v>2000</v>
      </c>
      <c r="F13852" s="22">
        <v>45187</v>
      </c>
    </row>
    <row r="13853" spans="1:6" x14ac:dyDescent="0.25">
      <c r="A13853" s="17">
        <v>13839</v>
      </c>
      <c r="B13853" s="11" t="s">
        <v>13857</v>
      </c>
      <c r="C13853" s="28" t="s">
        <v>2629</v>
      </c>
      <c r="D13853" s="29"/>
      <c r="E13853" s="20">
        <v>2000</v>
      </c>
      <c r="F13853" s="22">
        <v>45190</v>
      </c>
    </row>
    <row r="13854" spans="1:6" x14ac:dyDescent="0.25">
      <c r="A13854" s="17">
        <v>13840</v>
      </c>
      <c r="B13854" s="11" t="s">
        <v>13858</v>
      </c>
      <c r="C13854" s="28" t="s">
        <v>2629</v>
      </c>
      <c r="D13854" s="29"/>
      <c r="E13854" s="20">
        <v>2000</v>
      </c>
      <c r="F13854" s="22">
        <v>45181</v>
      </c>
    </row>
    <row r="13855" spans="1:6" x14ac:dyDescent="0.25">
      <c r="A13855" s="17">
        <v>13841</v>
      </c>
      <c r="B13855" s="11" t="s">
        <v>13859</v>
      </c>
      <c r="C13855" s="28" t="s">
        <v>2629</v>
      </c>
      <c r="D13855" s="29"/>
      <c r="E13855" s="20">
        <v>2000</v>
      </c>
      <c r="F13855" s="22">
        <v>45188</v>
      </c>
    </row>
    <row r="13856" spans="1:6" x14ac:dyDescent="0.25">
      <c r="A13856" s="17">
        <v>13842</v>
      </c>
      <c r="B13856" s="11" t="s">
        <v>13860</v>
      </c>
      <c r="C13856" s="28" t="s">
        <v>2629</v>
      </c>
      <c r="D13856" s="29"/>
      <c r="E13856" s="20">
        <v>2000</v>
      </c>
      <c r="F13856" s="22">
        <v>45176</v>
      </c>
    </row>
    <row r="13857" spans="1:6" x14ac:dyDescent="0.25">
      <c r="A13857" s="17">
        <v>13843</v>
      </c>
      <c r="B13857" s="11" t="s">
        <v>13861</v>
      </c>
      <c r="C13857" s="28" t="s">
        <v>2629</v>
      </c>
      <c r="D13857" s="29"/>
      <c r="E13857" s="20">
        <v>2000</v>
      </c>
      <c r="F13857" s="22">
        <v>45173</v>
      </c>
    </row>
    <row r="13858" spans="1:6" x14ac:dyDescent="0.25">
      <c r="A13858" s="17">
        <v>13844</v>
      </c>
      <c r="B13858" s="11" t="s">
        <v>13862</v>
      </c>
      <c r="C13858" s="28" t="s">
        <v>2629</v>
      </c>
      <c r="D13858" s="29"/>
      <c r="E13858" s="20">
        <v>2000</v>
      </c>
      <c r="F13858" s="22">
        <v>45180</v>
      </c>
    </row>
    <row r="13859" spans="1:6" x14ac:dyDescent="0.25">
      <c r="A13859" s="17">
        <v>13845</v>
      </c>
      <c r="B13859" s="11" t="s">
        <v>13863</v>
      </c>
      <c r="C13859" s="28" t="s">
        <v>2629</v>
      </c>
      <c r="D13859" s="29"/>
      <c r="E13859" s="20">
        <v>2000</v>
      </c>
      <c r="F13859" s="22">
        <v>45187</v>
      </c>
    </row>
    <row r="13860" spans="1:6" x14ac:dyDescent="0.25">
      <c r="A13860" s="17">
        <v>13846</v>
      </c>
      <c r="B13860" s="11" t="s">
        <v>13864</v>
      </c>
      <c r="C13860" s="28" t="s">
        <v>2629</v>
      </c>
      <c r="D13860" s="29"/>
      <c r="E13860" s="20">
        <v>2000</v>
      </c>
      <c r="F13860" s="22">
        <v>45187</v>
      </c>
    </row>
    <row r="13861" spans="1:6" x14ac:dyDescent="0.25">
      <c r="A13861" s="17">
        <v>13847</v>
      </c>
      <c r="B13861" s="11" t="s">
        <v>13865</v>
      </c>
      <c r="C13861" s="28" t="s">
        <v>2629</v>
      </c>
      <c r="D13861" s="29"/>
      <c r="E13861" s="20">
        <v>2000</v>
      </c>
      <c r="F13861" s="22">
        <v>45174</v>
      </c>
    </row>
    <row r="13862" spans="1:6" x14ac:dyDescent="0.25">
      <c r="A13862" s="17">
        <v>13848</v>
      </c>
      <c r="B13862" s="11" t="s">
        <v>13866</v>
      </c>
      <c r="C13862" s="28" t="s">
        <v>2629</v>
      </c>
      <c r="D13862" s="29"/>
      <c r="E13862" s="20">
        <v>2000</v>
      </c>
      <c r="F13862" s="22">
        <v>45180</v>
      </c>
    </row>
    <row r="13863" spans="1:6" x14ac:dyDescent="0.25">
      <c r="A13863" s="17">
        <v>13849</v>
      </c>
      <c r="B13863" s="11" t="s">
        <v>13867</v>
      </c>
      <c r="C13863" s="28" t="s">
        <v>2629</v>
      </c>
      <c r="D13863" s="29"/>
      <c r="E13863" s="20">
        <v>2000</v>
      </c>
      <c r="F13863" s="22">
        <v>45180</v>
      </c>
    </row>
    <row r="13864" spans="1:6" x14ac:dyDescent="0.25">
      <c r="A13864" s="17">
        <v>13850</v>
      </c>
      <c r="B13864" s="11" t="s">
        <v>13868</v>
      </c>
      <c r="C13864" s="28" t="s">
        <v>2629</v>
      </c>
      <c r="D13864" s="29"/>
      <c r="E13864" s="20">
        <v>2000</v>
      </c>
      <c r="F13864" s="22">
        <v>45175</v>
      </c>
    </row>
    <row r="13865" spans="1:6" x14ac:dyDescent="0.25">
      <c r="A13865" s="17">
        <v>13851</v>
      </c>
      <c r="B13865" s="11" t="s">
        <v>13869</v>
      </c>
      <c r="C13865" s="28" t="s">
        <v>2629</v>
      </c>
      <c r="D13865" s="29"/>
      <c r="E13865" s="20">
        <v>2000</v>
      </c>
      <c r="F13865" s="22">
        <v>45187</v>
      </c>
    </row>
    <row r="13866" spans="1:6" x14ac:dyDescent="0.25">
      <c r="A13866" s="17">
        <v>13852</v>
      </c>
      <c r="B13866" s="11" t="s">
        <v>13870</v>
      </c>
      <c r="C13866" s="28" t="s">
        <v>2629</v>
      </c>
      <c r="D13866" s="29"/>
      <c r="E13866" s="20">
        <v>2000</v>
      </c>
      <c r="F13866" s="22">
        <v>45190</v>
      </c>
    </row>
    <row r="13867" spans="1:6" x14ac:dyDescent="0.25">
      <c r="A13867" s="17">
        <v>13853</v>
      </c>
      <c r="B13867" s="11" t="s">
        <v>13871</v>
      </c>
      <c r="C13867" s="28" t="s">
        <v>2629</v>
      </c>
      <c r="D13867" s="29"/>
      <c r="E13867" s="20">
        <v>2000</v>
      </c>
      <c r="F13867" s="22">
        <v>45187</v>
      </c>
    </row>
    <row r="13868" spans="1:6" x14ac:dyDescent="0.25">
      <c r="A13868" s="17">
        <v>13854</v>
      </c>
      <c r="B13868" s="11" t="s">
        <v>13872</v>
      </c>
      <c r="C13868" s="28" t="s">
        <v>2629</v>
      </c>
      <c r="D13868" s="29"/>
      <c r="E13868" s="20">
        <v>2000</v>
      </c>
      <c r="F13868" s="22">
        <v>45191</v>
      </c>
    </row>
    <row r="13869" spans="1:6" x14ac:dyDescent="0.25">
      <c r="A13869" s="17">
        <v>13855</v>
      </c>
      <c r="B13869" s="11" t="s">
        <v>13873</v>
      </c>
      <c r="C13869" s="28" t="s">
        <v>2629</v>
      </c>
      <c r="D13869" s="29"/>
      <c r="E13869" s="20">
        <v>2000</v>
      </c>
      <c r="F13869" s="22">
        <v>45182</v>
      </c>
    </row>
    <row r="13870" spans="1:6" x14ac:dyDescent="0.25">
      <c r="A13870" s="17">
        <v>13856</v>
      </c>
      <c r="B13870" s="11" t="s">
        <v>13874</v>
      </c>
      <c r="C13870" s="28" t="s">
        <v>2629</v>
      </c>
      <c r="D13870" s="29"/>
      <c r="E13870" s="20">
        <v>2000</v>
      </c>
      <c r="F13870" s="22">
        <v>45188</v>
      </c>
    </row>
    <row r="13871" spans="1:6" x14ac:dyDescent="0.25">
      <c r="A13871" s="17">
        <v>13857</v>
      </c>
      <c r="B13871" s="11" t="s">
        <v>13875</v>
      </c>
      <c r="C13871" s="28" t="s">
        <v>2629</v>
      </c>
      <c r="D13871" s="29"/>
      <c r="E13871" s="20">
        <v>2000</v>
      </c>
      <c r="F13871" s="22">
        <v>45191</v>
      </c>
    </row>
    <row r="13872" spans="1:6" x14ac:dyDescent="0.25">
      <c r="A13872" s="17">
        <v>13858</v>
      </c>
      <c r="B13872" s="11" t="s">
        <v>13876</v>
      </c>
      <c r="C13872" s="28" t="s">
        <v>2629</v>
      </c>
      <c r="D13872" s="29"/>
      <c r="E13872" s="20">
        <v>2000</v>
      </c>
      <c r="F13872" s="22">
        <v>45173</v>
      </c>
    </row>
    <row r="13873" spans="1:6" x14ac:dyDescent="0.25">
      <c r="A13873" s="17">
        <v>13859</v>
      </c>
      <c r="B13873" s="11" t="s">
        <v>13877</v>
      </c>
      <c r="C13873" s="28" t="s">
        <v>2629</v>
      </c>
      <c r="D13873" s="29"/>
      <c r="E13873" s="20">
        <v>2000</v>
      </c>
      <c r="F13873" s="22">
        <v>45173</v>
      </c>
    </row>
    <row r="13874" spans="1:6" x14ac:dyDescent="0.25">
      <c r="A13874" s="17">
        <v>13860</v>
      </c>
      <c r="B13874" s="11" t="s">
        <v>13878</v>
      </c>
      <c r="C13874" s="28" t="s">
        <v>2629</v>
      </c>
      <c r="D13874" s="29"/>
      <c r="E13874" s="20">
        <v>2000</v>
      </c>
      <c r="F13874" s="22">
        <v>45189</v>
      </c>
    </row>
    <row r="13875" spans="1:6" x14ac:dyDescent="0.25">
      <c r="A13875" s="17">
        <v>13861</v>
      </c>
      <c r="B13875" s="11" t="s">
        <v>13879</v>
      </c>
      <c r="C13875" s="28" t="s">
        <v>2629</v>
      </c>
      <c r="D13875" s="29"/>
      <c r="E13875" s="20">
        <v>2000</v>
      </c>
      <c r="F13875" s="22">
        <v>45176</v>
      </c>
    </row>
    <row r="13876" spans="1:6" x14ac:dyDescent="0.25">
      <c r="A13876" s="17">
        <v>13862</v>
      </c>
      <c r="B13876" s="11" t="s">
        <v>13880</v>
      </c>
      <c r="C13876" s="28" t="s">
        <v>2629</v>
      </c>
      <c r="D13876" s="29"/>
      <c r="E13876" s="20">
        <v>2000</v>
      </c>
      <c r="F13876" s="22">
        <v>45187</v>
      </c>
    </row>
    <row r="13877" spans="1:6" x14ac:dyDescent="0.25">
      <c r="A13877" s="17">
        <v>13863</v>
      </c>
      <c r="B13877" s="11" t="s">
        <v>13881</v>
      </c>
      <c r="C13877" s="28" t="s">
        <v>2629</v>
      </c>
      <c r="D13877" s="29"/>
      <c r="E13877" s="20">
        <v>2000</v>
      </c>
      <c r="F13877" s="22">
        <v>45181</v>
      </c>
    </row>
    <row r="13878" spans="1:6" x14ac:dyDescent="0.25">
      <c r="A13878" s="17">
        <v>13864</v>
      </c>
      <c r="B13878" s="11" t="s">
        <v>13882</v>
      </c>
      <c r="C13878" s="28" t="s">
        <v>2629</v>
      </c>
      <c r="D13878" s="29"/>
      <c r="E13878" s="20">
        <v>2000</v>
      </c>
      <c r="F13878" s="22">
        <v>45190</v>
      </c>
    </row>
    <row r="13879" spans="1:6" x14ac:dyDescent="0.25">
      <c r="A13879" s="17">
        <v>13865</v>
      </c>
      <c r="B13879" s="11" t="s">
        <v>13883</v>
      </c>
      <c r="C13879" s="28" t="s">
        <v>2629</v>
      </c>
      <c r="D13879" s="29"/>
      <c r="E13879" s="20">
        <v>2000</v>
      </c>
      <c r="F13879" s="22">
        <v>45187</v>
      </c>
    </row>
    <row r="13880" spans="1:6" x14ac:dyDescent="0.25">
      <c r="A13880" s="17">
        <v>13866</v>
      </c>
      <c r="B13880" s="11" t="s">
        <v>13884</v>
      </c>
      <c r="C13880" s="28" t="s">
        <v>2629</v>
      </c>
      <c r="D13880" s="29"/>
      <c r="E13880" s="20">
        <v>2000</v>
      </c>
      <c r="F13880" s="22">
        <v>45187</v>
      </c>
    </row>
    <row r="13881" spans="1:6" x14ac:dyDescent="0.25">
      <c r="A13881" s="17">
        <v>13867</v>
      </c>
      <c r="B13881" s="11" t="s">
        <v>13885</v>
      </c>
      <c r="C13881" s="28" t="s">
        <v>2629</v>
      </c>
      <c r="D13881" s="29"/>
      <c r="E13881" s="20">
        <v>2000</v>
      </c>
      <c r="F13881" s="22">
        <v>45174</v>
      </c>
    </row>
    <row r="13882" spans="1:6" x14ac:dyDescent="0.25">
      <c r="A13882" s="17">
        <v>13868</v>
      </c>
      <c r="B13882" s="11" t="s">
        <v>13886</v>
      </c>
      <c r="C13882" s="28" t="s">
        <v>2629</v>
      </c>
      <c r="D13882" s="29"/>
      <c r="E13882" s="20">
        <v>2000</v>
      </c>
      <c r="F13882" s="22">
        <v>45190</v>
      </c>
    </row>
    <row r="13883" spans="1:6" x14ac:dyDescent="0.25">
      <c r="A13883" s="17">
        <v>13869</v>
      </c>
      <c r="B13883" s="11" t="s">
        <v>13887</v>
      </c>
      <c r="C13883" s="28" t="s">
        <v>2629</v>
      </c>
      <c r="D13883" s="29"/>
      <c r="E13883" s="20">
        <v>2000</v>
      </c>
      <c r="F13883" s="22">
        <v>45173</v>
      </c>
    </row>
    <row r="13884" spans="1:6" x14ac:dyDescent="0.25">
      <c r="A13884" s="17">
        <v>13870</v>
      </c>
      <c r="B13884" s="11" t="s">
        <v>13888</v>
      </c>
      <c r="C13884" s="28" t="s">
        <v>2629</v>
      </c>
      <c r="D13884" s="29"/>
      <c r="E13884" s="20">
        <v>2000</v>
      </c>
      <c r="F13884" s="22">
        <v>45188</v>
      </c>
    </row>
    <row r="13885" spans="1:6" x14ac:dyDescent="0.25">
      <c r="A13885" s="17">
        <v>13871</v>
      </c>
      <c r="B13885" s="11" t="s">
        <v>13889</v>
      </c>
      <c r="C13885" s="28" t="s">
        <v>2629</v>
      </c>
      <c r="D13885" s="29"/>
      <c r="E13885" s="20">
        <v>2000</v>
      </c>
      <c r="F13885" s="22">
        <v>45180</v>
      </c>
    </row>
    <row r="13886" spans="1:6" x14ac:dyDescent="0.25">
      <c r="A13886" s="17">
        <v>13872</v>
      </c>
      <c r="B13886" s="11" t="s">
        <v>13890</v>
      </c>
      <c r="C13886" s="28" t="s">
        <v>2629</v>
      </c>
      <c r="D13886" s="29"/>
      <c r="E13886" s="20">
        <v>2000</v>
      </c>
      <c r="F13886" s="22">
        <v>45180</v>
      </c>
    </row>
    <row r="13887" spans="1:6" x14ac:dyDescent="0.25">
      <c r="A13887" s="17">
        <v>13873</v>
      </c>
      <c r="B13887" s="11" t="s">
        <v>13891</v>
      </c>
      <c r="C13887" s="28" t="s">
        <v>2629</v>
      </c>
      <c r="D13887" s="29"/>
      <c r="E13887" s="20">
        <v>2000</v>
      </c>
      <c r="F13887" s="22">
        <v>45187</v>
      </c>
    </row>
    <row r="13888" spans="1:6" x14ac:dyDescent="0.25">
      <c r="A13888" s="17">
        <v>13874</v>
      </c>
      <c r="B13888" s="11" t="s">
        <v>13892</v>
      </c>
      <c r="C13888" s="28" t="s">
        <v>2629</v>
      </c>
      <c r="D13888" s="29"/>
      <c r="E13888" s="20">
        <v>2000</v>
      </c>
      <c r="F13888" s="22">
        <v>45187</v>
      </c>
    </row>
    <row r="13889" spans="1:6" x14ac:dyDescent="0.25">
      <c r="A13889" s="17">
        <v>13875</v>
      </c>
      <c r="B13889" s="11" t="s">
        <v>13893</v>
      </c>
      <c r="C13889" s="28" t="s">
        <v>2629</v>
      </c>
      <c r="D13889" s="29"/>
      <c r="E13889" s="20">
        <v>2000</v>
      </c>
      <c r="F13889" s="22">
        <v>45180</v>
      </c>
    </row>
    <row r="13890" spans="1:6" x14ac:dyDescent="0.25">
      <c r="A13890" s="17">
        <v>13876</v>
      </c>
      <c r="B13890" s="11" t="s">
        <v>13894</v>
      </c>
      <c r="C13890" s="28" t="s">
        <v>2629</v>
      </c>
      <c r="D13890" s="29"/>
      <c r="E13890" s="20">
        <v>2000</v>
      </c>
      <c r="F13890" s="22">
        <v>45187</v>
      </c>
    </row>
    <row r="13891" spans="1:6" x14ac:dyDescent="0.25">
      <c r="A13891" s="17">
        <v>13877</v>
      </c>
      <c r="B13891" s="11" t="s">
        <v>13895</v>
      </c>
      <c r="C13891" s="28" t="s">
        <v>2629</v>
      </c>
      <c r="D13891" s="29"/>
      <c r="E13891" s="20">
        <v>2000</v>
      </c>
      <c r="F13891" s="22">
        <v>45181</v>
      </c>
    </row>
    <row r="13892" spans="1:6" x14ac:dyDescent="0.25">
      <c r="A13892" s="17">
        <v>13878</v>
      </c>
      <c r="B13892" s="11" t="s">
        <v>13896</v>
      </c>
      <c r="C13892" s="28" t="s">
        <v>2629</v>
      </c>
      <c r="D13892" s="29"/>
      <c r="E13892" s="20">
        <v>2000</v>
      </c>
      <c r="F13892" s="22">
        <v>45189</v>
      </c>
    </row>
    <row r="13893" spans="1:6" x14ac:dyDescent="0.25">
      <c r="A13893" s="17">
        <v>13879</v>
      </c>
      <c r="B13893" s="11" t="s">
        <v>13897</v>
      </c>
      <c r="C13893" s="28" t="s">
        <v>2629</v>
      </c>
      <c r="D13893" s="29"/>
      <c r="E13893" s="20">
        <v>2000</v>
      </c>
      <c r="F13893" s="22">
        <v>45187</v>
      </c>
    </row>
    <row r="13894" spans="1:6" x14ac:dyDescent="0.25">
      <c r="A13894" s="17">
        <v>13880</v>
      </c>
      <c r="B13894" s="11" t="s">
        <v>13898</v>
      </c>
      <c r="C13894" s="28" t="s">
        <v>2629</v>
      </c>
      <c r="D13894" s="29"/>
      <c r="E13894" s="20">
        <v>2000</v>
      </c>
      <c r="F13894" s="22">
        <v>45180</v>
      </c>
    </row>
    <row r="13895" spans="1:6" x14ac:dyDescent="0.25">
      <c r="A13895" s="17">
        <v>13881</v>
      </c>
      <c r="B13895" s="11" t="s">
        <v>13899</v>
      </c>
      <c r="C13895" s="28" t="s">
        <v>2629</v>
      </c>
      <c r="D13895" s="29"/>
      <c r="E13895" s="20">
        <v>2000</v>
      </c>
      <c r="F13895" s="22">
        <v>45188</v>
      </c>
    </row>
    <row r="13896" spans="1:6" x14ac:dyDescent="0.25">
      <c r="A13896" s="17">
        <v>13882</v>
      </c>
      <c r="B13896" s="11" t="s">
        <v>13900</v>
      </c>
      <c r="C13896" s="28" t="s">
        <v>2629</v>
      </c>
      <c r="D13896" s="29"/>
      <c r="E13896" s="20">
        <v>2000</v>
      </c>
      <c r="F13896" s="22">
        <v>45181</v>
      </c>
    </row>
    <row r="13897" spans="1:6" x14ac:dyDescent="0.25">
      <c r="A13897" s="17">
        <v>13883</v>
      </c>
      <c r="B13897" s="11" t="s">
        <v>13901</v>
      </c>
      <c r="C13897" s="28" t="s">
        <v>2629</v>
      </c>
      <c r="D13897" s="29"/>
      <c r="E13897" s="20">
        <v>2000</v>
      </c>
      <c r="F13897" s="22">
        <v>45181</v>
      </c>
    </row>
    <row r="13898" spans="1:6" x14ac:dyDescent="0.25">
      <c r="A13898" s="17">
        <v>13884</v>
      </c>
      <c r="B13898" s="11" t="s">
        <v>13902</v>
      </c>
      <c r="C13898" s="28" t="s">
        <v>2629</v>
      </c>
      <c r="D13898" s="29"/>
      <c r="E13898" s="20">
        <v>2000</v>
      </c>
      <c r="F13898" s="22">
        <v>45173</v>
      </c>
    </row>
    <row r="13899" spans="1:6" x14ac:dyDescent="0.25">
      <c r="A13899" s="17">
        <v>13885</v>
      </c>
      <c r="B13899" s="11" t="s">
        <v>13903</v>
      </c>
      <c r="C13899" s="28" t="s">
        <v>2629</v>
      </c>
      <c r="D13899" s="29"/>
      <c r="E13899" s="20">
        <v>2000</v>
      </c>
      <c r="F13899" s="22">
        <v>45187</v>
      </c>
    </row>
    <row r="13900" spans="1:6" x14ac:dyDescent="0.25">
      <c r="A13900" s="17">
        <v>13886</v>
      </c>
      <c r="B13900" s="11" t="s">
        <v>13904</v>
      </c>
      <c r="C13900" s="28" t="s">
        <v>2629</v>
      </c>
      <c r="D13900" s="29"/>
      <c r="E13900" s="20">
        <v>2000</v>
      </c>
      <c r="F13900" s="22">
        <v>45190</v>
      </c>
    </row>
    <row r="13901" spans="1:6" x14ac:dyDescent="0.25">
      <c r="A13901" s="17">
        <v>13887</v>
      </c>
      <c r="B13901" s="11" t="s">
        <v>13905</v>
      </c>
      <c r="C13901" s="28" t="s">
        <v>2629</v>
      </c>
      <c r="D13901" s="29"/>
      <c r="E13901" s="20">
        <v>2000</v>
      </c>
      <c r="F13901" s="22">
        <v>45182</v>
      </c>
    </row>
    <row r="13902" spans="1:6" x14ac:dyDescent="0.25">
      <c r="A13902" s="17">
        <v>13888</v>
      </c>
      <c r="B13902" s="11" t="s">
        <v>13906</v>
      </c>
      <c r="C13902" s="28" t="s">
        <v>2629</v>
      </c>
      <c r="D13902" s="29"/>
      <c r="E13902" s="20">
        <v>2000</v>
      </c>
      <c r="F13902" s="22">
        <v>45180</v>
      </c>
    </row>
    <row r="13903" spans="1:6" x14ac:dyDescent="0.25">
      <c r="A13903" s="17">
        <v>13889</v>
      </c>
      <c r="B13903" s="11" t="s">
        <v>13907</v>
      </c>
      <c r="C13903" s="28" t="s">
        <v>2629</v>
      </c>
      <c r="D13903" s="29"/>
      <c r="E13903" s="20">
        <v>2000</v>
      </c>
      <c r="F13903" s="22">
        <v>45194</v>
      </c>
    </row>
    <row r="13904" spans="1:6" x14ac:dyDescent="0.25">
      <c r="A13904" s="17">
        <v>13890</v>
      </c>
      <c r="B13904" s="11" t="s">
        <v>13908</v>
      </c>
      <c r="C13904" s="28" t="s">
        <v>2629</v>
      </c>
      <c r="D13904" s="29"/>
      <c r="E13904" s="20">
        <v>2000</v>
      </c>
      <c r="F13904" s="22">
        <v>45188</v>
      </c>
    </row>
    <row r="13905" spans="1:6" x14ac:dyDescent="0.25">
      <c r="A13905" s="17">
        <v>13891</v>
      </c>
      <c r="B13905" s="11" t="s">
        <v>13909</v>
      </c>
      <c r="C13905" s="28" t="s">
        <v>2629</v>
      </c>
      <c r="D13905" s="29"/>
      <c r="E13905" s="20">
        <v>2000</v>
      </c>
      <c r="F13905" s="22">
        <v>45180</v>
      </c>
    </row>
    <row r="13906" spans="1:6" x14ac:dyDescent="0.25">
      <c r="A13906" s="17">
        <v>13892</v>
      </c>
      <c r="B13906" s="11" t="s">
        <v>13910</v>
      </c>
      <c r="C13906" s="28" t="s">
        <v>2629</v>
      </c>
      <c r="D13906" s="29"/>
      <c r="E13906" s="20">
        <v>2000</v>
      </c>
      <c r="F13906" s="22">
        <v>45184</v>
      </c>
    </row>
    <row r="13907" spans="1:6" x14ac:dyDescent="0.25">
      <c r="A13907" s="17">
        <v>13893</v>
      </c>
      <c r="B13907" s="11" t="s">
        <v>13911</v>
      </c>
      <c r="C13907" s="28" t="s">
        <v>2629</v>
      </c>
      <c r="D13907" s="29"/>
      <c r="E13907" s="20">
        <v>2000</v>
      </c>
      <c r="F13907" s="22">
        <v>45187</v>
      </c>
    </row>
    <row r="13908" spans="1:6" x14ac:dyDescent="0.25">
      <c r="A13908" s="17">
        <v>13894</v>
      </c>
      <c r="B13908" s="11" t="s">
        <v>13912</v>
      </c>
      <c r="C13908" s="28" t="s">
        <v>2629</v>
      </c>
      <c r="D13908" s="29"/>
      <c r="E13908" s="20">
        <v>2000</v>
      </c>
      <c r="F13908" s="22">
        <v>45182</v>
      </c>
    </row>
    <row r="13909" spans="1:6" x14ac:dyDescent="0.25">
      <c r="A13909" s="17">
        <v>13895</v>
      </c>
      <c r="B13909" s="11" t="s">
        <v>13913</v>
      </c>
      <c r="C13909" s="28" t="s">
        <v>2629</v>
      </c>
      <c r="D13909" s="29"/>
      <c r="E13909" s="20">
        <v>2000</v>
      </c>
      <c r="F13909" s="22">
        <v>45188</v>
      </c>
    </row>
    <row r="13910" spans="1:6" x14ac:dyDescent="0.25">
      <c r="A13910" s="17">
        <v>13896</v>
      </c>
      <c r="B13910" s="11" t="s">
        <v>13914</v>
      </c>
      <c r="C13910" s="28" t="s">
        <v>2629</v>
      </c>
      <c r="D13910" s="29"/>
      <c r="E13910" s="20">
        <v>2000</v>
      </c>
      <c r="F13910" s="22">
        <v>45188</v>
      </c>
    </row>
    <row r="13911" spans="1:6" x14ac:dyDescent="0.25">
      <c r="A13911" s="17">
        <v>13897</v>
      </c>
      <c r="B13911" s="11" t="s">
        <v>13915</v>
      </c>
      <c r="C13911" s="28" t="s">
        <v>2629</v>
      </c>
      <c r="D13911" s="29"/>
      <c r="E13911" s="20">
        <v>2000</v>
      </c>
      <c r="F13911" s="22">
        <v>45188</v>
      </c>
    </row>
    <row r="13912" spans="1:6" x14ac:dyDescent="0.25">
      <c r="A13912" s="17">
        <v>13898</v>
      </c>
      <c r="B13912" s="11" t="s">
        <v>13916</v>
      </c>
      <c r="C13912" s="28" t="s">
        <v>2629</v>
      </c>
      <c r="D13912" s="29"/>
      <c r="E13912" s="20">
        <v>2000</v>
      </c>
      <c r="F13912" s="22">
        <v>45173</v>
      </c>
    </row>
    <row r="13913" spans="1:6" x14ac:dyDescent="0.25">
      <c r="A13913" s="17">
        <v>13899</v>
      </c>
      <c r="B13913" s="11" t="s">
        <v>13917</v>
      </c>
      <c r="C13913" s="28" t="s">
        <v>2629</v>
      </c>
      <c r="D13913" s="29"/>
      <c r="E13913" s="20">
        <v>2000</v>
      </c>
      <c r="F13913" s="22">
        <v>45189</v>
      </c>
    </row>
    <row r="13914" spans="1:6" x14ac:dyDescent="0.25">
      <c r="A13914" s="17">
        <v>13900</v>
      </c>
      <c r="B13914" s="11" t="s">
        <v>13918</v>
      </c>
      <c r="C13914" s="28" t="s">
        <v>2629</v>
      </c>
      <c r="D13914" s="29"/>
      <c r="E13914" s="20">
        <v>2000</v>
      </c>
      <c r="F13914" s="22">
        <v>45187</v>
      </c>
    </row>
    <row r="13915" spans="1:6" x14ac:dyDescent="0.25">
      <c r="A13915" s="17">
        <v>13901</v>
      </c>
      <c r="B13915" s="11" t="s">
        <v>13919</v>
      </c>
      <c r="C13915" s="28" t="s">
        <v>2629</v>
      </c>
      <c r="D13915" s="29"/>
      <c r="E13915" s="20">
        <v>2000</v>
      </c>
      <c r="F13915" s="22">
        <v>45180</v>
      </c>
    </row>
    <row r="13916" spans="1:6" x14ac:dyDescent="0.25">
      <c r="A13916" s="17">
        <v>13902</v>
      </c>
      <c r="B13916" s="11" t="s">
        <v>13920</v>
      </c>
      <c r="C13916" s="28" t="s">
        <v>2629</v>
      </c>
      <c r="D13916" s="29"/>
      <c r="E13916" s="20">
        <v>2000</v>
      </c>
      <c r="F13916" s="22">
        <v>45187</v>
      </c>
    </row>
    <row r="13917" spans="1:6" x14ac:dyDescent="0.25">
      <c r="A13917" s="17">
        <v>13903</v>
      </c>
      <c r="B13917" s="11" t="s">
        <v>13921</v>
      </c>
      <c r="C13917" s="28" t="s">
        <v>2629</v>
      </c>
      <c r="D13917" s="29"/>
      <c r="E13917" s="20">
        <v>2000</v>
      </c>
      <c r="F13917" s="22">
        <v>45181</v>
      </c>
    </row>
    <row r="13918" spans="1:6" x14ac:dyDescent="0.25">
      <c r="A13918" s="17">
        <v>13904</v>
      </c>
      <c r="B13918" s="11" t="s">
        <v>13922</v>
      </c>
      <c r="C13918" s="28" t="s">
        <v>2629</v>
      </c>
      <c r="D13918" s="29"/>
      <c r="E13918" s="20">
        <v>2000</v>
      </c>
      <c r="F13918" s="22">
        <v>45188</v>
      </c>
    </row>
    <row r="13919" spans="1:6" x14ac:dyDescent="0.25">
      <c r="A13919" s="17">
        <v>13905</v>
      </c>
      <c r="B13919" s="11" t="s">
        <v>13923</v>
      </c>
      <c r="C13919" s="28" t="s">
        <v>2629</v>
      </c>
      <c r="D13919" s="29"/>
      <c r="E13919" s="20">
        <v>2000</v>
      </c>
      <c r="F13919" s="22">
        <v>45173</v>
      </c>
    </row>
    <row r="13920" spans="1:6" x14ac:dyDescent="0.25">
      <c r="A13920" s="17">
        <v>13906</v>
      </c>
      <c r="B13920" s="11" t="s">
        <v>13924</v>
      </c>
      <c r="C13920" s="28" t="s">
        <v>2629</v>
      </c>
      <c r="D13920" s="29"/>
      <c r="E13920" s="20">
        <v>2000</v>
      </c>
      <c r="F13920" s="22">
        <v>45188</v>
      </c>
    </row>
    <row r="13921" spans="1:6" x14ac:dyDescent="0.25">
      <c r="A13921" s="17">
        <v>13907</v>
      </c>
      <c r="B13921" s="11" t="s">
        <v>13925</v>
      </c>
      <c r="C13921" s="28" t="s">
        <v>2629</v>
      </c>
      <c r="D13921" s="29"/>
      <c r="E13921" s="20">
        <v>2000</v>
      </c>
      <c r="F13921" s="22">
        <v>45188</v>
      </c>
    </row>
    <row r="13922" spans="1:6" x14ac:dyDescent="0.25">
      <c r="A13922" s="17">
        <v>13908</v>
      </c>
      <c r="B13922" s="11" t="s">
        <v>13926</v>
      </c>
      <c r="C13922" s="28" t="s">
        <v>2629</v>
      </c>
      <c r="D13922" s="29"/>
      <c r="E13922" s="20">
        <v>2000</v>
      </c>
      <c r="F13922" s="22">
        <v>45187</v>
      </c>
    </row>
    <row r="13923" spans="1:6" x14ac:dyDescent="0.25">
      <c r="A13923" s="17">
        <v>13909</v>
      </c>
      <c r="B13923" s="11" t="s">
        <v>13927</v>
      </c>
      <c r="C13923" s="28" t="s">
        <v>2629</v>
      </c>
      <c r="D13923" s="29"/>
      <c r="E13923" s="20">
        <v>2000</v>
      </c>
      <c r="F13923" s="22">
        <v>45190</v>
      </c>
    </row>
    <row r="13924" spans="1:6" x14ac:dyDescent="0.25">
      <c r="A13924" s="17">
        <v>13910</v>
      </c>
      <c r="B13924" s="11" t="s">
        <v>13928</v>
      </c>
      <c r="C13924" s="28" t="s">
        <v>2629</v>
      </c>
      <c r="D13924" s="29"/>
      <c r="E13924" s="20">
        <v>2000</v>
      </c>
      <c r="F13924" s="22">
        <v>45188</v>
      </c>
    </row>
    <row r="13925" spans="1:6" x14ac:dyDescent="0.25">
      <c r="A13925" s="17">
        <v>13911</v>
      </c>
      <c r="B13925" s="11" t="s">
        <v>13929</v>
      </c>
      <c r="C13925" s="28" t="s">
        <v>2629</v>
      </c>
      <c r="D13925" s="29"/>
      <c r="E13925" s="20">
        <v>2000</v>
      </c>
      <c r="F13925" s="22">
        <v>45181</v>
      </c>
    </row>
    <row r="13926" spans="1:6" x14ac:dyDescent="0.25">
      <c r="A13926" s="17">
        <v>13912</v>
      </c>
      <c r="B13926" s="11" t="s">
        <v>13930</v>
      </c>
      <c r="C13926" s="28" t="s">
        <v>2629</v>
      </c>
      <c r="D13926" s="29"/>
      <c r="E13926" s="20">
        <v>2000</v>
      </c>
      <c r="F13926" s="22">
        <v>45187</v>
      </c>
    </row>
    <row r="13927" spans="1:6" x14ac:dyDescent="0.25">
      <c r="A13927" s="17">
        <v>13913</v>
      </c>
      <c r="B13927" s="11" t="s">
        <v>13931</v>
      </c>
      <c r="C13927" s="28" t="s">
        <v>2629</v>
      </c>
      <c r="D13927" s="29"/>
      <c r="E13927" s="20">
        <v>2000</v>
      </c>
      <c r="F13927" s="22">
        <v>45188</v>
      </c>
    </row>
    <row r="13928" spans="1:6" x14ac:dyDescent="0.25">
      <c r="A13928" s="17">
        <v>13914</v>
      </c>
      <c r="B13928" s="11" t="s">
        <v>13932</v>
      </c>
      <c r="C13928" s="28" t="s">
        <v>2629</v>
      </c>
      <c r="D13928" s="29"/>
      <c r="E13928" s="20">
        <v>2000</v>
      </c>
      <c r="F13928" s="22">
        <v>45187</v>
      </c>
    </row>
    <row r="13929" spans="1:6" x14ac:dyDescent="0.25">
      <c r="A13929" s="17">
        <v>13915</v>
      </c>
      <c r="B13929" s="11" t="s">
        <v>13933</v>
      </c>
      <c r="C13929" s="28" t="s">
        <v>2629</v>
      </c>
      <c r="D13929" s="29"/>
      <c r="E13929" s="20">
        <v>2000</v>
      </c>
      <c r="F13929" s="22">
        <v>45173</v>
      </c>
    </row>
    <row r="13930" spans="1:6" x14ac:dyDescent="0.25">
      <c r="A13930" s="17">
        <v>13916</v>
      </c>
      <c r="B13930" s="11" t="s">
        <v>13934</v>
      </c>
      <c r="C13930" s="28" t="s">
        <v>2629</v>
      </c>
      <c r="D13930" s="29"/>
      <c r="E13930" s="20">
        <v>2000</v>
      </c>
      <c r="F13930" s="22">
        <v>45190</v>
      </c>
    </row>
    <row r="13931" spans="1:6" x14ac:dyDescent="0.25">
      <c r="A13931" s="17">
        <v>13917</v>
      </c>
      <c r="B13931" s="11" t="s">
        <v>13935</v>
      </c>
      <c r="C13931" s="28" t="s">
        <v>2629</v>
      </c>
      <c r="D13931" s="29"/>
      <c r="E13931" s="20">
        <v>2000</v>
      </c>
      <c r="F13931" s="22">
        <v>45189</v>
      </c>
    </row>
    <row r="13932" spans="1:6" x14ac:dyDescent="0.25">
      <c r="A13932" s="17">
        <v>13918</v>
      </c>
      <c r="B13932" s="11" t="s">
        <v>13936</v>
      </c>
      <c r="C13932" s="28" t="s">
        <v>2629</v>
      </c>
      <c r="D13932" s="29"/>
      <c r="E13932" s="20">
        <v>2000</v>
      </c>
      <c r="F13932" s="22">
        <v>45180</v>
      </c>
    </row>
    <row r="13933" spans="1:6" x14ac:dyDescent="0.25">
      <c r="A13933" s="17">
        <v>13919</v>
      </c>
      <c r="B13933" s="11" t="s">
        <v>13937</v>
      </c>
      <c r="C13933" s="28" t="s">
        <v>2629</v>
      </c>
      <c r="D13933" s="29"/>
      <c r="E13933" s="20">
        <v>2000</v>
      </c>
      <c r="F13933" s="22">
        <v>45187</v>
      </c>
    </row>
    <row r="13934" spans="1:6" x14ac:dyDescent="0.25">
      <c r="A13934" s="17">
        <v>13920</v>
      </c>
      <c r="B13934" s="11" t="s">
        <v>13938</v>
      </c>
      <c r="C13934" s="28" t="s">
        <v>2629</v>
      </c>
      <c r="D13934" s="29"/>
      <c r="E13934" s="20">
        <v>2000</v>
      </c>
      <c r="F13934" s="22">
        <v>45176</v>
      </c>
    </row>
    <row r="13935" spans="1:6" x14ac:dyDescent="0.25">
      <c r="A13935" s="17">
        <v>13921</v>
      </c>
      <c r="B13935" s="11" t="s">
        <v>13939</v>
      </c>
      <c r="C13935" s="28" t="s">
        <v>2629</v>
      </c>
      <c r="D13935" s="29"/>
      <c r="E13935" s="20">
        <v>2000</v>
      </c>
      <c r="F13935" s="22">
        <v>45188</v>
      </c>
    </row>
    <row r="13936" spans="1:6" x14ac:dyDescent="0.25">
      <c r="A13936" s="17">
        <v>13922</v>
      </c>
      <c r="B13936" s="11" t="s">
        <v>13940</v>
      </c>
      <c r="C13936" s="28" t="s">
        <v>2629</v>
      </c>
      <c r="D13936" s="29"/>
      <c r="E13936" s="20">
        <v>2000</v>
      </c>
      <c r="F13936" s="22">
        <v>45174</v>
      </c>
    </row>
    <row r="13937" spans="1:6" x14ac:dyDescent="0.25">
      <c r="A13937" s="17">
        <v>13923</v>
      </c>
      <c r="B13937" s="11" t="s">
        <v>13941</v>
      </c>
      <c r="C13937" s="28" t="s">
        <v>2629</v>
      </c>
      <c r="D13937" s="29"/>
      <c r="E13937" s="20">
        <v>2000</v>
      </c>
      <c r="F13937" s="22">
        <v>45187</v>
      </c>
    </row>
    <row r="13938" spans="1:6" x14ac:dyDescent="0.25">
      <c r="A13938" s="17">
        <v>13924</v>
      </c>
      <c r="B13938" s="11" t="s">
        <v>13942</v>
      </c>
      <c r="C13938" s="28" t="s">
        <v>2629</v>
      </c>
      <c r="D13938" s="29"/>
      <c r="E13938" s="20">
        <v>2000</v>
      </c>
      <c r="F13938" s="22">
        <v>45183</v>
      </c>
    </row>
    <row r="13939" spans="1:6" x14ac:dyDescent="0.25">
      <c r="A13939" s="17">
        <v>13925</v>
      </c>
      <c r="B13939" s="11" t="s">
        <v>13943</v>
      </c>
      <c r="C13939" s="28" t="s">
        <v>2629</v>
      </c>
      <c r="D13939" s="29"/>
      <c r="E13939" s="20">
        <v>2000</v>
      </c>
      <c r="F13939" s="22">
        <v>45174</v>
      </c>
    </row>
    <row r="13940" spans="1:6" x14ac:dyDescent="0.25">
      <c r="A13940" s="17">
        <v>13926</v>
      </c>
      <c r="B13940" s="11" t="s">
        <v>13944</v>
      </c>
      <c r="C13940" s="28" t="s">
        <v>2629</v>
      </c>
      <c r="D13940" s="29"/>
      <c r="E13940" s="20">
        <v>2000</v>
      </c>
      <c r="F13940" s="22">
        <v>45173</v>
      </c>
    </row>
    <row r="13941" spans="1:6" x14ac:dyDescent="0.25">
      <c r="A13941" s="17">
        <v>13927</v>
      </c>
      <c r="B13941" s="11" t="s">
        <v>13945</v>
      </c>
      <c r="C13941" s="28" t="s">
        <v>2629</v>
      </c>
      <c r="D13941" s="29"/>
      <c r="E13941" s="20">
        <v>2000</v>
      </c>
      <c r="F13941" s="22">
        <v>45180</v>
      </c>
    </row>
    <row r="13942" spans="1:6" x14ac:dyDescent="0.25">
      <c r="A13942" s="17">
        <v>13928</v>
      </c>
      <c r="B13942" s="11" t="s">
        <v>13946</v>
      </c>
      <c r="C13942" s="28" t="s">
        <v>2629</v>
      </c>
      <c r="D13942" s="29"/>
      <c r="E13942" s="20">
        <v>2000</v>
      </c>
      <c r="F13942" s="22">
        <v>45180</v>
      </c>
    </row>
    <row r="13943" spans="1:6" x14ac:dyDescent="0.25">
      <c r="A13943" s="17">
        <v>13929</v>
      </c>
      <c r="B13943" s="11" t="s">
        <v>13947</v>
      </c>
      <c r="C13943" s="28" t="s">
        <v>2629</v>
      </c>
      <c r="D13943" s="29"/>
      <c r="E13943" s="20">
        <v>2000</v>
      </c>
      <c r="F13943" s="22">
        <v>45191</v>
      </c>
    </row>
    <row r="13944" spans="1:6" x14ac:dyDescent="0.25">
      <c r="A13944" s="17">
        <v>13930</v>
      </c>
      <c r="B13944" s="11" t="s">
        <v>13948</v>
      </c>
      <c r="C13944" s="28" t="s">
        <v>2629</v>
      </c>
      <c r="D13944" s="29"/>
      <c r="E13944" s="20">
        <v>2000</v>
      </c>
      <c r="F13944" s="22">
        <v>45174</v>
      </c>
    </row>
    <row r="13945" spans="1:6" x14ac:dyDescent="0.25">
      <c r="A13945" s="17">
        <v>13931</v>
      </c>
      <c r="B13945" s="11" t="s">
        <v>13949</v>
      </c>
      <c r="C13945" s="28" t="s">
        <v>2629</v>
      </c>
      <c r="D13945" s="29"/>
      <c r="E13945" s="20">
        <v>2000</v>
      </c>
      <c r="F13945" s="22">
        <v>45180</v>
      </c>
    </row>
    <row r="13946" spans="1:6" x14ac:dyDescent="0.25">
      <c r="A13946" s="17">
        <v>13932</v>
      </c>
      <c r="B13946" s="11" t="s">
        <v>13950</v>
      </c>
      <c r="C13946" s="28" t="s">
        <v>2629</v>
      </c>
      <c r="D13946" s="29"/>
      <c r="E13946" s="20">
        <v>2000</v>
      </c>
      <c r="F13946" s="22">
        <v>45174</v>
      </c>
    </row>
    <row r="13947" spans="1:6" x14ac:dyDescent="0.25">
      <c r="A13947" s="17">
        <v>13933</v>
      </c>
      <c r="B13947" s="11" t="s">
        <v>13951</v>
      </c>
      <c r="C13947" s="28" t="s">
        <v>2629</v>
      </c>
      <c r="D13947" s="29"/>
      <c r="E13947" s="20">
        <v>2000</v>
      </c>
      <c r="F13947" s="22">
        <v>45188</v>
      </c>
    </row>
    <row r="13948" spans="1:6" x14ac:dyDescent="0.25">
      <c r="A13948" s="17">
        <v>13934</v>
      </c>
      <c r="B13948" s="11" t="s">
        <v>13952</v>
      </c>
      <c r="C13948" s="28" t="s">
        <v>2629</v>
      </c>
      <c r="D13948" s="29"/>
      <c r="E13948" s="20">
        <v>2000</v>
      </c>
      <c r="F13948" s="22">
        <v>45187</v>
      </c>
    </row>
    <row r="13949" spans="1:6" x14ac:dyDescent="0.25">
      <c r="A13949" s="17">
        <v>13935</v>
      </c>
      <c r="B13949" s="11" t="s">
        <v>13953</v>
      </c>
      <c r="C13949" s="28" t="s">
        <v>2629</v>
      </c>
      <c r="D13949" s="29"/>
      <c r="E13949" s="20">
        <v>2000</v>
      </c>
      <c r="F13949" s="22">
        <v>45181</v>
      </c>
    </row>
    <row r="13950" spans="1:6" x14ac:dyDescent="0.25">
      <c r="A13950" s="17">
        <v>13936</v>
      </c>
      <c r="B13950" s="11" t="s">
        <v>13954</v>
      </c>
      <c r="C13950" s="28" t="s">
        <v>2629</v>
      </c>
      <c r="D13950" s="29"/>
      <c r="E13950" s="20">
        <v>2000</v>
      </c>
      <c r="F13950" s="22">
        <v>45176</v>
      </c>
    </row>
    <row r="13951" spans="1:6" x14ac:dyDescent="0.25">
      <c r="A13951" s="17">
        <v>13937</v>
      </c>
      <c r="B13951" s="11" t="s">
        <v>13955</v>
      </c>
      <c r="C13951" s="28" t="s">
        <v>2629</v>
      </c>
      <c r="D13951" s="29"/>
      <c r="E13951" s="20">
        <v>2000</v>
      </c>
      <c r="F13951" s="22">
        <v>45181</v>
      </c>
    </row>
    <row r="13952" spans="1:6" x14ac:dyDescent="0.25">
      <c r="A13952" s="17">
        <v>13938</v>
      </c>
      <c r="B13952" s="11" t="s">
        <v>13956</v>
      </c>
      <c r="C13952" s="28" t="s">
        <v>2629</v>
      </c>
      <c r="D13952" s="29"/>
      <c r="E13952" s="20">
        <v>2000</v>
      </c>
      <c r="F13952" s="22">
        <v>45180</v>
      </c>
    </row>
    <row r="13953" spans="1:6" x14ac:dyDescent="0.25">
      <c r="A13953" s="17">
        <v>13939</v>
      </c>
      <c r="B13953" s="11" t="s">
        <v>13957</v>
      </c>
      <c r="C13953" s="28" t="s">
        <v>2629</v>
      </c>
      <c r="D13953" s="29"/>
      <c r="E13953" s="20">
        <v>2000</v>
      </c>
      <c r="F13953" s="22">
        <v>45187</v>
      </c>
    </row>
    <row r="13954" spans="1:6" x14ac:dyDescent="0.25">
      <c r="A13954" s="17">
        <v>13940</v>
      </c>
      <c r="B13954" s="11" t="s">
        <v>13958</v>
      </c>
      <c r="C13954" s="28" t="s">
        <v>2629</v>
      </c>
      <c r="D13954" s="29"/>
      <c r="E13954" s="20">
        <v>2000</v>
      </c>
      <c r="F13954" s="22">
        <v>45180</v>
      </c>
    </row>
    <row r="13955" spans="1:6" x14ac:dyDescent="0.25">
      <c r="A13955" s="17">
        <v>13941</v>
      </c>
      <c r="B13955" s="11" t="s">
        <v>13959</v>
      </c>
      <c r="C13955" s="28" t="s">
        <v>2629</v>
      </c>
      <c r="D13955" s="29"/>
      <c r="E13955" s="20">
        <v>2000</v>
      </c>
      <c r="F13955" s="22">
        <v>45180</v>
      </c>
    </row>
    <row r="13956" spans="1:6" x14ac:dyDescent="0.25">
      <c r="A13956" s="17">
        <v>13942</v>
      </c>
      <c r="B13956" s="11" t="s">
        <v>13960</v>
      </c>
      <c r="C13956" s="28" t="s">
        <v>2629</v>
      </c>
      <c r="D13956" s="29"/>
      <c r="E13956" s="20">
        <v>2000</v>
      </c>
      <c r="F13956" s="22">
        <v>45181</v>
      </c>
    </row>
    <row r="13957" spans="1:6" x14ac:dyDescent="0.25">
      <c r="A13957" s="17">
        <v>13943</v>
      </c>
      <c r="B13957" s="11" t="s">
        <v>13961</v>
      </c>
      <c r="C13957" s="28" t="s">
        <v>2629</v>
      </c>
      <c r="D13957" s="29"/>
      <c r="E13957" s="20">
        <v>2000</v>
      </c>
      <c r="F13957" s="22">
        <v>45173</v>
      </c>
    </row>
    <row r="13958" spans="1:6" x14ac:dyDescent="0.25">
      <c r="A13958" s="17">
        <v>13944</v>
      </c>
      <c r="B13958" s="11" t="s">
        <v>13962</v>
      </c>
      <c r="C13958" s="28" t="s">
        <v>2629</v>
      </c>
      <c r="D13958" s="29"/>
      <c r="E13958" s="20">
        <v>2000</v>
      </c>
      <c r="F13958" s="22">
        <v>45181</v>
      </c>
    </row>
    <row r="13959" spans="1:6" x14ac:dyDescent="0.25">
      <c r="A13959" s="17">
        <v>13945</v>
      </c>
      <c r="B13959" s="11" t="s">
        <v>13963</v>
      </c>
      <c r="C13959" s="28" t="s">
        <v>2629</v>
      </c>
      <c r="D13959" s="29"/>
      <c r="E13959" s="20">
        <v>2000</v>
      </c>
      <c r="F13959" s="22">
        <v>45187</v>
      </c>
    </row>
    <row r="13960" spans="1:6" x14ac:dyDescent="0.25">
      <c r="A13960" s="17">
        <v>13946</v>
      </c>
      <c r="B13960" s="11" t="s">
        <v>13964</v>
      </c>
      <c r="C13960" s="28" t="s">
        <v>2629</v>
      </c>
      <c r="D13960" s="29"/>
      <c r="E13960" s="20">
        <v>2000</v>
      </c>
      <c r="F13960" s="22">
        <v>45187</v>
      </c>
    </row>
    <row r="13961" spans="1:6" x14ac:dyDescent="0.25">
      <c r="A13961" s="17">
        <v>13947</v>
      </c>
      <c r="B13961" s="11" t="s">
        <v>13965</v>
      </c>
      <c r="C13961" s="28" t="s">
        <v>2629</v>
      </c>
      <c r="D13961" s="29"/>
      <c r="E13961" s="20">
        <v>2000</v>
      </c>
      <c r="F13961" s="22">
        <v>45188</v>
      </c>
    </row>
    <row r="13962" spans="1:6" x14ac:dyDescent="0.25">
      <c r="A13962" s="17">
        <v>13948</v>
      </c>
      <c r="B13962" s="11" t="s">
        <v>13966</v>
      </c>
      <c r="C13962" s="28" t="s">
        <v>2629</v>
      </c>
      <c r="D13962" s="29"/>
      <c r="E13962" s="20">
        <v>2000</v>
      </c>
      <c r="F13962" s="22">
        <v>45180</v>
      </c>
    </row>
    <row r="13963" spans="1:6" x14ac:dyDescent="0.25">
      <c r="A13963" s="17">
        <v>13949</v>
      </c>
      <c r="B13963" s="11" t="s">
        <v>13967</v>
      </c>
      <c r="C13963" s="28" t="s">
        <v>2629</v>
      </c>
      <c r="D13963" s="29"/>
      <c r="E13963" s="20">
        <v>2000</v>
      </c>
      <c r="F13963" s="22">
        <v>45181</v>
      </c>
    </row>
    <row r="13964" spans="1:6" x14ac:dyDescent="0.25">
      <c r="A13964" s="17">
        <v>13950</v>
      </c>
      <c r="B13964" s="11" t="s">
        <v>13968</v>
      </c>
      <c r="C13964" s="28" t="s">
        <v>2629</v>
      </c>
      <c r="D13964" s="29"/>
      <c r="E13964" s="20">
        <v>2000</v>
      </c>
      <c r="F13964" s="22">
        <v>45173</v>
      </c>
    </row>
    <row r="13965" spans="1:6" x14ac:dyDescent="0.25">
      <c r="A13965" s="17">
        <v>13951</v>
      </c>
      <c r="B13965" s="11" t="s">
        <v>13969</v>
      </c>
      <c r="C13965" s="28" t="s">
        <v>2629</v>
      </c>
      <c r="D13965" s="29"/>
      <c r="E13965" s="20">
        <v>2000</v>
      </c>
      <c r="F13965" s="22">
        <v>45174</v>
      </c>
    </row>
    <row r="13966" spans="1:6" x14ac:dyDescent="0.25">
      <c r="A13966" s="17">
        <v>13952</v>
      </c>
      <c r="B13966" s="11" t="s">
        <v>13970</v>
      </c>
      <c r="C13966" s="28" t="s">
        <v>2629</v>
      </c>
      <c r="D13966" s="29"/>
      <c r="E13966" s="20">
        <v>2000</v>
      </c>
      <c r="F13966" s="22">
        <v>45188</v>
      </c>
    </row>
    <row r="13967" spans="1:6" x14ac:dyDescent="0.25">
      <c r="A13967" s="17">
        <v>13953</v>
      </c>
      <c r="B13967" s="11" t="s">
        <v>13971</v>
      </c>
      <c r="C13967" s="28" t="s">
        <v>2629</v>
      </c>
      <c r="D13967" s="29"/>
      <c r="E13967" s="20">
        <v>2000</v>
      </c>
      <c r="F13967" s="22">
        <v>45180</v>
      </c>
    </row>
    <row r="13968" spans="1:6" x14ac:dyDescent="0.25">
      <c r="A13968" s="17">
        <v>13954</v>
      </c>
      <c r="B13968" s="11" t="s">
        <v>13972</v>
      </c>
      <c r="C13968" s="28" t="s">
        <v>2629</v>
      </c>
      <c r="D13968" s="29"/>
      <c r="E13968" s="20">
        <v>2000</v>
      </c>
      <c r="F13968" s="22">
        <v>45173</v>
      </c>
    </row>
    <row r="13969" spans="1:6" x14ac:dyDescent="0.25">
      <c r="A13969" s="17">
        <v>13955</v>
      </c>
      <c r="B13969" s="11" t="s">
        <v>13973</v>
      </c>
      <c r="C13969" s="28" t="s">
        <v>2629</v>
      </c>
      <c r="D13969" s="29"/>
      <c r="E13969" s="20">
        <v>2000</v>
      </c>
      <c r="F13969" s="22">
        <v>45187</v>
      </c>
    </row>
    <row r="13970" spans="1:6" x14ac:dyDescent="0.25">
      <c r="A13970" s="17">
        <v>13956</v>
      </c>
      <c r="B13970" s="11" t="s">
        <v>13974</v>
      </c>
      <c r="C13970" s="28" t="s">
        <v>2629</v>
      </c>
      <c r="D13970" s="29"/>
      <c r="E13970" s="20">
        <v>2000</v>
      </c>
      <c r="F13970" s="22">
        <v>45183</v>
      </c>
    </row>
    <row r="13971" spans="1:6" x14ac:dyDescent="0.25">
      <c r="A13971" s="17">
        <v>13957</v>
      </c>
      <c r="B13971" s="11" t="s">
        <v>13975</v>
      </c>
      <c r="C13971" s="28" t="s">
        <v>2629</v>
      </c>
      <c r="D13971" s="29"/>
      <c r="E13971" s="20">
        <v>2000</v>
      </c>
      <c r="F13971" s="22">
        <v>45187</v>
      </c>
    </row>
    <row r="13972" spans="1:6" x14ac:dyDescent="0.25">
      <c r="A13972" s="17">
        <v>13958</v>
      </c>
      <c r="B13972" s="11" t="s">
        <v>13976</v>
      </c>
      <c r="C13972" s="28" t="s">
        <v>2629</v>
      </c>
      <c r="D13972" s="29"/>
      <c r="E13972" s="20">
        <v>2000</v>
      </c>
      <c r="F13972" s="22">
        <v>45187</v>
      </c>
    </row>
    <row r="13973" spans="1:6" x14ac:dyDescent="0.25">
      <c r="A13973" s="17">
        <v>13959</v>
      </c>
      <c r="B13973" s="11" t="s">
        <v>13977</v>
      </c>
      <c r="C13973" s="28" t="s">
        <v>2629</v>
      </c>
      <c r="D13973" s="29"/>
      <c r="E13973" s="20">
        <v>2000</v>
      </c>
      <c r="F13973" s="22">
        <v>45173</v>
      </c>
    </row>
    <row r="13974" spans="1:6" x14ac:dyDescent="0.25">
      <c r="A13974" s="17">
        <v>13960</v>
      </c>
      <c r="B13974" s="11" t="s">
        <v>13978</v>
      </c>
      <c r="C13974" s="28" t="s">
        <v>2629</v>
      </c>
      <c r="D13974" s="29"/>
      <c r="E13974" s="20">
        <v>2000</v>
      </c>
      <c r="F13974" s="22">
        <v>45180</v>
      </c>
    </row>
    <row r="13975" spans="1:6" x14ac:dyDescent="0.25">
      <c r="A13975" s="17">
        <v>13961</v>
      </c>
      <c r="B13975" s="11" t="s">
        <v>13979</v>
      </c>
      <c r="C13975" s="28" t="s">
        <v>2629</v>
      </c>
      <c r="D13975" s="29"/>
      <c r="E13975" s="20">
        <v>2000</v>
      </c>
      <c r="F13975" s="22">
        <v>45187</v>
      </c>
    </row>
    <row r="13976" spans="1:6" x14ac:dyDescent="0.25">
      <c r="A13976" s="17">
        <v>13962</v>
      </c>
      <c r="B13976" s="11" t="s">
        <v>13980</v>
      </c>
      <c r="C13976" s="28" t="s">
        <v>2629</v>
      </c>
      <c r="D13976" s="29"/>
      <c r="E13976" s="20">
        <v>2000</v>
      </c>
      <c r="F13976" s="22">
        <v>45173</v>
      </c>
    </row>
    <row r="13977" spans="1:6" x14ac:dyDescent="0.25">
      <c r="A13977" s="17">
        <v>13963</v>
      </c>
      <c r="B13977" s="11" t="s">
        <v>13981</v>
      </c>
      <c r="C13977" s="28" t="s">
        <v>2629</v>
      </c>
      <c r="D13977" s="29"/>
      <c r="E13977" s="20">
        <v>2000</v>
      </c>
      <c r="F13977" s="22">
        <v>45184</v>
      </c>
    </row>
    <row r="13978" spans="1:6" x14ac:dyDescent="0.25">
      <c r="A13978" s="17">
        <v>13964</v>
      </c>
      <c r="B13978" s="11" t="s">
        <v>13982</v>
      </c>
      <c r="C13978" s="28" t="s">
        <v>2629</v>
      </c>
      <c r="D13978" s="29"/>
      <c r="E13978" s="20">
        <v>2000</v>
      </c>
      <c r="F13978" s="22">
        <v>45180</v>
      </c>
    </row>
    <row r="13979" spans="1:6" x14ac:dyDescent="0.25">
      <c r="A13979" s="17">
        <v>13965</v>
      </c>
      <c r="B13979" s="11" t="s">
        <v>13983</v>
      </c>
      <c r="C13979" s="28" t="s">
        <v>2629</v>
      </c>
      <c r="D13979" s="29"/>
      <c r="E13979" s="20">
        <v>1500</v>
      </c>
      <c r="F13979" s="22">
        <v>45177</v>
      </c>
    </row>
    <row r="13980" spans="1:6" x14ac:dyDescent="0.25">
      <c r="A13980" s="17">
        <v>13966</v>
      </c>
      <c r="B13980" s="11" t="s">
        <v>13984</v>
      </c>
      <c r="C13980" s="28" t="s">
        <v>2629</v>
      </c>
      <c r="D13980" s="29"/>
      <c r="E13980" s="20">
        <v>2000</v>
      </c>
      <c r="F13980" s="22">
        <v>45188</v>
      </c>
    </row>
    <row r="13981" spans="1:6" x14ac:dyDescent="0.25">
      <c r="A13981" s="17">
        <v>13967</v>
      </c>
      <c r="B13981" s="11" t="s">
        <v>13985</v>
      </c>
      <c r="C13981" s="28" t="s">
        <v>2629</v>
      </c>
      <c r="D13981" s="29"/>
      <c r="E13981" s="20">
        <v>2000</v>
      </c>
      <c r="F13981" s="22">
        <v>45188</v>
      </c>
    </row>
    <row r="13982" spans="1:6" x14ac:dyDescent="0.25">
      <c r="A13982" s="17">
        <v>13968</v>
      </c>
      <c r="B13982" s="11" t="s">
        <v>13986</v>
      </c>
      <c r="C13982" s="28" t="s">
        <v>2629</v>
      </c>
      <c r="D13982" s="29"/>
      <c r="E13982" s="20">
        <v>2000</v>
      </c>
      <c r="F13982" s="22">
        <v>45183</v>
      </c>
    </row>
    <row r="13983" spans="1:6" x14ac:dyDescent="0.25">
      <c r="A13983" s="17">
        <v>13969</v>
      </c>
      <c r="B13983" s="11" t="s">
        <v>13987</v>
      </c>
      <c r="C13983" s="28" t="s">
        <v>2629</v>
      </c>
      <c r="D13983" s="29"/>
      <c r="E13983" s="20">
        <v>2000</v>
      </c>
      <c r="F13983" s="22">
        <v>45187</v>
      </c>
    </row>
    <row r="13984" spans="1:6" x14ac:dyDescent="0.25">
      <c r="A13984" s="17">
        <v>13970</v>
      </c>
      <c r="B13984" s="11" t="s">
        <v>13988</v>
      </c>
      <c r="C13984" s="28" t="s">
        <v>2629</v>
      </c>
      <c r="D13984" s="29"/>
      <c r="E13984" s="20">
        <v>2000</v>
      </c>
      <c r="F13984" s="22">
        <v>45184</v>
      </c>
    </row>
    <row r="13985" spans="1:6" x14ac:dyDescent="0.25">
      <c r="A13985" s="17">
        <v>13971</v>
      </c>
      <c r="B13985" s="11" t="s">
        <v>13989</v>
      </c>
      <c r="C13985" s="28" t="s">
        <v>2629</v>
      </c>
      <c r="D13985" s="29"/>
      <c r="E13985" s="20">
        <v>2000</v>
      </c>
      <c r="F13985" s="22">
        <v>45180</v>
      </c>
    </row>
    <row r="13986" spans="1:6" x14ac:dyDescent="0.25">
      <c r="A13986" s="17">
        <v>13972</v>
      </c>
      <c r="B13986" s="11" t="s">
        <v>13990</v>
      </c>
      <c r="C13986" s="28" t="s">
        <v>2629</v>
      </c>
      <c r="D13986" s="29"/>
      <c r="E13986" s="20">
        <v>2000</v>
      </c>
      <c r="F13986" s="22">
        <v>45191</v>
      </c>
    </row>
    <row r="13987" spans="1:6" x14ac:dyDescent="0.25">
      <c r="A13987" s="17">
        <v>13973</v>
      </c>
      <c r="B13987" s="11" t="s">
        <v>13991</v>
      </c>
      <c r="C13987" s="28" t="s">
        <v>2629</v>
      </c>
      <c r="D13987" s="29"/>
      <c r="E13987" s="20">
        <v>2000</v>
      </c>
      <c r="F13987" s="22">
        <v>45180</v>
      </c>
    </row>
    <row r="13988" spans="1:6" x14ac:dyDescent="0.25">
      <c r="A13988" s="17">
        <v>13974</v>
      </c>
      <c r="B13988" s="11" t="s">
        <v>13992</v>
      </c>
      <c r="C13988" s="28" t="s">
        <v>2629</v>
      </c>
      <c r="D13988" s="29"/>
      <c r="E13988" s="20">
        <v>2000</v>
      </c>
      <c r="F13988" s="22">
        <v>45173</v>
      </c>
    </row>
    <row r="13989" spans="1:6" x14ac:dyDescent="0.25">
      <c r="A13989" s="17">
        <v>13975</v>
      </c>
      <c r="B13989" s="11" t="s">
        <v>13993</v>
      </c>
      <c r="C13989" s="28" t="s">
        <v>2629</v>
      </c>
      <c r="D13989" s="29"/>
      <c r="E13989" s="20">
        <v>2000</v>
      </c>
      <c r="F13989" s="22">
        <v>45181</v>
      </c>
    </row>
    <row r="13990" spans="1:6" x14ac:dyDescent="0.25">
      <c r="A13990" s="17">
        <v>13976</v>
      </c>
      <c r="B13990" s="11" t="s">
        <v>13994</v>
      </c>
      <c r="C13990" s="28" t="s">
        <v>2629</v>
      </c>
      <c r="D13990" s="29"/>
      <c r="E13990" s="20">
        <v>2000</v>
      </c>
      <c r="F13990" s="22">
        <v>45187</v>
      </c>
    </row>
    <row r="13991" spans="1:6" x14ac:dyDescent="0.25">
      <c r="A13991" s="17">
        <v>13977</v>
      </c>
      <c r="B13991" s="11" t="s">
        <v>13995</v>
      </c>
      <c r="C13991" s="28" t="s">
        <v>2629</v>
      </c>
      <c r="D13991" s="29"/>
      <c r="E13991" s="20">
        <v>2000</v>
      </c>
      <c r="F13991" s="22">
        <v>45182</v>
      </c>
    </row>
    <row r="13992" spans="1:6" x14ac:dyDescent="0.25">
      <c r="A13992" s="17">
        <v>13978</v>
      </c>
      <c r="B13992" s="11" t="s">
        <v>13996</v>
      </c>
      <c r="C13992" s="28" t="s">
        <v>2629</v>
      </c>
      <c r="D13992" s="29"/>
      <c r="E13992" s="20">
        <v>2000</v>
      </c>
      <c r="F13992" s="22">
        <v>45181</v>
      </c>
    </row>
    <row r="13993" spans="1:6" x14ac:dyDescent="0.25">
      <c r="A13993" s="17">
        <v>13979</v>
      </c>
      <c r="B13993" s="11" t="s">
        <v>13997</v>
      </c>
      <c r="C13993" s="28" t="s">
        <v>2629</v>
      </c>
      <c r="D13993" s="29"/>
      <c r="E13993" s="20">
        <v>2000</v>
      </c>
      <c r="F13993" s="22">
        <v>45175</v>
      </c>
    </row>
    <row r="13994" spans="1:6" x14ac:dyDescent="0.25">
      <c r="A13994" s="17">
        <v>13980</v>
      </c>
      <c r="B13994" s="11" t="s">
        <v>13998</v>
      </c>
      <c r="C13994" s="28" t="s">
        <v>2629</v>
      </c>
      <c r="D13994" s="29"/>
      <c r="E13994" s="20">
        <v>2000</v>
      </c>
      <c r="F13994" s="22">
        <v>45188</v>
      </c>
    </row>
    <row r="13995" spans="1:6" x14ac:dyDescent="0.25">
      <c r="A13995" s="17">
        <v>13981</v>
      </c>
      <c r="B13995" s="11" t="s">
        <v>13999</v>
      </c>
      <c r="C13995" s="28" t="s">
        <v>2629</v>
      </c>
      <c r="D13995" s="29"/>
      <c r="E13995" s="20">
        <v>2000</v>
      </c>
      <c r="F13995" s="22">
        <v>45173</v>
      </c>
    </row>
    <row r="13996" spans="1:6" x14ac:dyDescent="0.25">
      <c r="A13996" s="17">
        <v>13982</v>
      </c>
      <c r="B13996" s="11" t="s">
        <v>14000</v>
      </c>
      <c r="C13996" s="28" t="s">
        <v>2629</v>
      </c>
      <c r="D13996" s="29"/>
      <c r="E13996" s="20">
        <v>2000</v>
      </c>
      <c r="F13996" s="22">
        <v>45188</v>
      </c>
    </row>
    <row r="13997" spans="1:6" x14ac:dyDescent="0.25">
      <c r="A13997" s="17">
        <v>13983</v>
      </c>
      <c r="B13997" s="11" t="s">
        <v>14001</v>
      </c>
      <c r="C13997" s="28" t="s">
        <v>2629</v>
      </c>
      <c r="D13997" s="29"/>
      <c r="E13997" s="20">
        <v>2000</v>
      </c>
      <c r="F13997" s="22">
        <v>45183</v>
      </c>
    </row>
    <row r="13998" spans="1:6" x14ac:dyDescent="0.25">
      <c r="A13998" s="17">
        <v>13984</v>
      </c>
      <c r="B13998" s="11" t="s">
        <v>14002</v>
      </c>
      <c r="C13998" s="28" t="s">
        <v>2629</v>
      </c>
      <c r="D13998" s="29"/>
      <c r="E13998" s="20">
        <v>2000</v>
      </c>
      <c r="F13998" s="22">
        <v>45181</v>
      </c>
    </row>
    <row r="13999" spans="1:6" x14ac:dyDescent="0.25">
      <c r="A13999" s="17">
        <v>13985</v>
      </c>
      <c r="B13999" s="11" t="s">
        <v>14003</v>
      </c>
      <c r="C13999" s="28" t="s">
        <v>2629</v>
      </c>
      <c r="D13999" s="29"/>
      <c r="E13999" s="20">
        <v>2000</v>
      </c>
      <c r="F13999" s="22">
        <v>45174</v>
      </c>
    </row>
    <row r="14000" spans="1:6" x14ac:dyDescent="0.25">
      <c r="A14000" s="17">
        <v>13986</v>
      </c>
      <c r="B14000" s="11" t="s">
        <v>14004</v>
      </c>
      <c r="C14000" s="28" t="s">
        <v>2629</v>
      </c>
      <c r="D14000" s="29"/>
      <c r="E14000" s="20">
        <v>2000</v>
      </c>
      <c r="F14000" s="22">
        <v>45182</v>
      </c>
    </row>
    <row r="14001" spans="1:6" x14ac:dyDescent="0.25">
      <c r="A14001" s="17">
        <v>13987</v>
      </c>
      <c r="B14001" s="11" t="s">
        <v>14005</v>
      </c>
      <c r="C14001" s="28" t="s">
        <v>2629</v>
      </c>
      <c r="D14001" s="29"/>
      <c r="E14001" s="20">
        <v>2000</v>
      </c>
      <c r="F14001" s="22">
        <v>45188</v>
      </c>
    </row>
    <row r="14002" spans="1:6" x14ac:dyDescent="0.25">
      <c r="A14002" s="17">
        <v>13988</v>
      </c>
      <c r="B14002" s="11" t="s">
        <v>14006</v>
      </c>
      <c r="C14002" s="28" t="s">
        <v>2629</v>
      </c>
      <c r="D14002" s="29"/>
      <c r="E14002" s="20">
        <v>2000</v>
      </c>
      <c r="F14002" s="22">
        <v>45173</v>
      </c>
    </row>
    <row r="14003" spans="1:6" x14ac:dyDescent="0.25">
      <c r="A14003" s="17">
        <v>13989</v>
      </c>
      <c r="B14003" s="11" t="s">
        <v>14007</v>
      </c>
      <c r="C14003" s="28" t="s">
        <v>2629</v>
      </c>
      <c r="D14003" s="29"/>
      <c r="E14003" s="20">
        <v>2000</v>
      </c>
      <c r="F14003" s="22">
        <v>45180</v>
      </c>
    </row>
    <row r="14004" spans="1:6" x14ac:dyDescent="0.25">
      <c r="A14004" s="17">
        <v>13990</v>
      </c>
      <c r="B14004" s="11" t="s">
        <v>14008</v>
      </c>
      <c r="C14004" s="28" t="s">
        <v>2629</v>
      </c>
      <c r="D14004" s="29"/>
      <c r="E14004" s="20">
        <v>2000</v>
      </c>
      <c r="F14004" s="22">
        <v>45187</v>
      </c>
    </row>
    <row r="14005" spans="1:6" x14ac:dyDescent="0.25">
      <c r="A14005" s="17">
        <v>13991</v>
      </c>
      <c r="B14005" s="11" t="s">
        <v>14009</v>
      </c>
      <c r="C14005" s="28" t="s">
        <v>2629</v>
      </c>
      <c r="D14005" s="29"/>
      <c r="E14005" s="20">
        <v>2000</v>
      </c>
      <c r="F14005" s="22">
        <v>45187</v>
      </c>
    </row>
    <row r="14006" spans="1:6" x14ac:dyDescent="0.25">
      <c r="A14006" s="17">
        <v>13992</v>
      </c>
      <c r="B14006" s="11" t="s">
        <v>14010</v>
      </c>
      <c r="C14006" s="28" t="s">
        <v>2629</v>
      </c>
      <c r="D14006" s="29"/>
      <c r="E14006" s="20">
        <v>1500</v>
      </c>
      <c r="F14006" s="22">
        <v>45176</v>
      </c>
    </row>
    <row r="14007" spans="1:6" x14ac:dyDescent="0.25">
      <c r="A14007" s="17">
        <v>13993</v>
      </c>
      <c r="B14007" s="11" t="s">
        <v>14011</v>
      </c>
      <c r="C14007" s="28" t="s">
        <v>2629</v>
      </c>
      <c r="D14007" s="29"/>
      <c r="E14007" s="20">
        <v>2000</v>
      </c>
      <c r="F14007" s="22">
        <v>45191</v>
      </c>
    </row>
    <row r="14008" spans="1:6" x14ac:dyDescent="0.25">
      <c r="A14008" s="17">
        <v>13994</v>
      </c>
      <c r="B14008" s="11" t="s">
        <v>14012</v>
      </c>
      <c r="C14008" s="28" t="s">
        <v>2629</v>
      </c>
      <c r="D14008" s="29"/>
      <c r="E14008" s="20">
        <v>2000</v>
      </c>
      <c r="F14008" s="22">
        <v>45180</v>
      </c>
    </row>
    <row r="14009" spans="1:6" x14ac:dyDescent="0.25">
      <c r="A14009" s="17">
        <v>13995</v>
      </c>
      <c r="B14009" s="11" t="s">
        <v>14013</v>
      </c>
      <c r="C14009" s="28" t="s">
        <v>2629</v>
      </c>
      <c r="D14009" s="29"/>
      <c r="E14009" s="20">
        <v>2000</v>
      </c>
      <c r="F14009" s="22">
        <v>45187</v>
      </c>
    </row>
    <row r="14010" spans="1:6" x14ac:dyDescent="0.25">
      <c r="A14010" s="17">
        <v>13996</v>
      </c>
      <c r="B14010" s="11" t="s">
        <v>14014</v>
      </c>
      <c r="C14010" s="28" t="s">
        <v>2629</v>
      </c>
      <c r="D14010" s="29"/>
      <c r="E14010" s="20">
        <v>2000</v>
      </c>
      <c r="F14010" s="22">
        <v>45189</v>
      </c>
    </row>
    <row r="14011" spans="1:6" x14ac:dyDescent="0.25">
      <c r="A14011" s="17">
        <v>13997</v>
      </c>
      <c r="B14011" s="11" t="s">
        <v>14015</v>
      </c>
      <c r="C14011" s="28" t="s">
        <v>2629</v>
      </c>
      <c r="D14011" s="29"/>
      <c r="E14011" s="20">
        <v>2000</v>
      </c>
      <c r="F14011" s="22">
        <v>45188</v>
      </c>
    </row>
    <row r="14012" spans="1:6" x14ac:dyDescent="0.25">
      <c r="A14012" s="17">
        <v>13998</v>
      </c>
      <c r="B14012" s="11" t="s">
        <v>14016</v>
      </c>
      <c r="C14012" s="28" t="s">
        <v>2629</v>
      </c>
      <c r="D14012" s="29"/>
      <c r="E14012" s="20">
        <v>2000</v>
      </c>
      <c r="F14012" s="22">
        <v>45188</v>
      </c>
    </row>
    <row r="14013" spans="1:6" x14ac:dyDescent="0.25">
      <c r="A14013" s="17">
        <v>13999</v>
      </c>
      <c r="B14013" s="11" t="s">
        <v>14017</v>
      </c>
      <c r="C14013" s="28" t="s">
        <v>2629</v>
      </c>
      <c r="D14013" s="29"/>
      <c r="E14013" s="20">
        <v>2000</v>
      </c>
      <c r="F14013" s="22">
        <v>45195</v>
      </c>
    </row>
    <row r="14014" spans="1:6" x14ac:dyDescent="0.25">
      <c r="A14014" s="17">
        <v>14000</v>
      </c>
      <c r="B14014" s="11" t="s">
        <v>14018</v>
      </c>
      <c r="C14014" s="28" t="s">
        <v>2629</v>
      </c>
      <c r="D14014" s="29"/>
      <c r="E14014" s="20">
        <v>2000</v>
      </c>
      <c r="F14014" s="22">
        <v>45181</v>
      </c>
    </row>
    <row r="14015" spans="1:6" x14ac:dyDescent="0.25">
      <c r="A14015" s="17">
        <v>14001</v>
      </c>
      <c r="B14015" s="11" t="s">
        <v>14019</v>
      </c>
      <c r="C14015" s="28" t="s">
        <v>2629</v>
      </c>
      <c r="D14015" s="29"/>
      <c r="E14015" s="20">
        <v>2000</v>
      </c>
      <c r="F14015" s="22">
        <v>45184</v>
      </c>
    </row>
    <row r="14016" spans="1:6" x14ac:dyDescent="0.25">
      <c r="A14016" s="17">
        <v>14002</v>
      </c>
      <c r="B14016" s="11" t="s">
        <v>14020</v>
      </c>
      <c r="C14016" s="28" t="s">
        <v>2629</v>
      </c>
      <c r="D14016" s="29"/>
      <c r="E14016" s="20">
        <v>2000</v>
      </c>
      <c r="F14016" s="22">
        <v>45173</v>
      </c>
    </row>
    <row r="14017" spans="1:6" x14ac:dyDescent="0.25">
      <c r="A14017" s="17">
        <v>14003</v>
      </c>
      <c r="B14017" s="11" t="s">
        <v>14021</v>
      </c>
      <c r="C14017" s="28" t="s">
        <v>2629</v>
      </c>
      <c r="D14017" s="29"/>
      <c r="E14017" s="20">
        <v>2000</v>
      </c>
      <c r="F14017" s="22">
        <v>45191</v>
      </c>
    </row>
    <row r="14018" spans="1:6" x14ac:dyDescent="0.25">
      <c r="A14018" s="17">
        <v>14004</v>
      </c>
      <c r="B14018" s="11" t="s">
        <v>14022</v>
      </c>
      <c r="C14018" s="28" t="s">
        <v>2629</v>
      </c>
      <c r="D14018" s="29"/>
      <c r="E14018" s="20">
        <v>2000</v>
      </c>
      <c r="F14018" s="22">
        <v>45173</v>
      </c>
    </row>
    <row r="14019" spans="1:6" x14ac:dyDescent="0.25">
      <c r="A14019" s="17">
        <v>14005</v>
      </c>
      <c r="B14019" s="11" t="s">
        <v>14023</v>
      </c>
      <c r="C14019" s="28" t="s">
        <v>2629</v>
      </c>
      <c r="D14019" s="29"/>
      <c r="E14019" s="20">
        <v>2000</v>
      </c>
      <c r="F14019" s="22">
        <v>45182</v>
      </c>
    </row>
    <row r="14020" spans="1:6" x14ac:dyDescent="0.25">
      <c r="A14020" s="17">
        <v>14006</v>
      </c>
      <c r="B14020" s="11" t="s">
        <v>14024</v>
      </c>
      <c r="C14020" s="28" t="s">
        <v>2629</v>
      </c>
      <c r="D14020" s="29"/>
      <c r="E14020" s="20">
        <v>2000</v>
      </c>
      <c r="F14020" s="22">
        <v>45188</v>
      </c>
    </row>
    <row r="14021" spans="1:6" x14ac:dyDescent="0.25">
      <c r="A14021" s="17">
        <v>14007</v>
      </c>
      <c r="B14021" s="11" t="s">
        <v>14025</v>
      </c>
      <c r="C14021" s="28" t="s">
        <v>2629</v>
      </c>
      <c r="D14021" s="29"/>
      <c r="E14021" s="20">
        <v>2000</v>
      </c>
      <c r="F14021" s="22">
        <v>45173</v>
      </c>
    </row>
    <row r="14022" spans="1:6" x14ac:dyDescent="0.25">
      <c r="A14022" s="17">
        <v>14008</v>
      </c>
      <c r="B14022" s="11" t="s">
        <v>14026</v>
      </c>
      <c r="C14022" s="28" t="s">
        <v>2629</v>
      </c>
      <c r="D14022" s="29"/>
      <c r="E14022" s="20">
        <v>2000</v>
      </c>
      <c r="F14022" s="22">
        <v>45181</v>
      </c>
    </row>
    <row r="14023" spans="1:6" x14ac:dyDescent="0.25">
      <c r="A14023" s="17">
        <v>14009</v>
      </c>
      <c r="B14023" s="11" t="s">
        <v>14027</v>
      </c>
      <c r="C14023" s="28" t="s">
        <v>2629</v>
      </c>
      <c r="D14023" s="29"/>
      <c r="E14023" s="20">
        <v>2000</v>
      </c>
      <c r="F14023" s="22">
        <v>45187</v>
      </c>
    </row>
    <row r="14024" spans="1:6" x14ac:dyDescent="0.25">
      <c r="A14024" s="17">
        <v>14010</v>
      </c>
      <c r="B14024" s="11" t="s">
        <v>14028</v>
      </c>
      <c r="C14024" s="28" t="s">
        <v>2629</v>
      </c>
      <c r="D14024" s="29"/>
      <c r="E14024" s="20">
        <v>2000</v>
      </c>
      <c r="F14024" s="22">
        <v>45173</v>
      </c>
    </row>
    <row r="14025" spans="1:6" x14ac:dyDescent="0.25">
      <c r="A14025" s="17">
        <v>14011</v>
      </c>
      <c r="B14025" s="11" t="s">
        <v>14029</v>
      </c>
      <c r="C14025" s="28" t="s">
        <v>2629</v>
      </c>
      <c r="D14025" s="29"/>
      <c r="E14025" s="20">
        <v>2000</v>
      </c>
      <c r="F14025" s="22">
        <v>45173</v>
      </c>
    </row>
    <row r="14026" spans="1:6" x14ac:dyDescent="0.25">
      <c r="A14026" s="17">
        <v>14012</v>
      </c>
      <c r="B14026" s="11" t="s">
        <v>14030</v>
      </c>
      <c r="C14026" s="28" t="s">
        <v>2629</v>
      </c>
      <c r="D14026" s="29"/>
      <c r="E14026" s="20">
        <v>2000</v>
      </c>
      <c r="F14026" s="22">
        <v>45189</v>
      </c>
    </row>
    <row r="14027" spans="1:6" x14ac:dyDescent="0.25">
      <c r="A14027" s="17">
        <v>14013</v>
      </c>
      <c r="B14027" s="11" t="s">
        <v>14031</v>
      </c>
      <c r="C14027" s="28" t="s">
        <v>2629</v>
      </c>
      <c r="D14027" s="29"/>
      <c r="E14027" s="20">
        <v>2000</v>
      </c>
      <c r="F14027" s="22">
        <v>45187</v>
      </c>
    </row>
    <row r="14028" spans="1:6" x14ac:dyDescent="0.25">
      <c r="A14028" s="17">
        <v>14014</v>
      </c>
      <c r="B14028" s="11" t="s">
        <v>14032</v>
      </c>
      <c r="C14028" s="28" t="s">
        <v>2629</v>
      </c>
      <c r="D14028" s="29"/>
      <c r="E14028" s="20">
        <v>2000</v>
      </c>
      <c r="F14028" s="22">
        <v>45187</v>
      </c>
    </row>
    <row r="14029" spans="1:6" x14ac:dyDescent="0.25">
      <c r="A14029" s="17">
        <v>14015</v>
      </c>
      <c r="B14029" s="11" t="s">
        <v>14033</v>
      </c>
      <c r="C14029" s="28" t="s">
        <v>2629</v>
      </c>
      <c r="D14029" s="29"/>
      <c r="E14029" s="20">
        <v>2000</v>
      </c>
      <c r="F14029" s="22">
        <v>45189</v>
      </c>
    </row>
    <row r="14030" spans="1:6" x14ac:dyDescent="0.25">
      <c r="A14030" s="17">
        <v>14016</v>
      </c>
      <c r="B14030" s="11" t="s">
        <v>14034</v>
      </c>
      <c r="C14030" s="28" t="s">
        <v>2629</v>
      </c>
      <c r="D14030" s="29"/>
      <c r="E14030" s="20">
        <v>2000</v>
      </c>
      <c r="F14030" s="22">
        <v>45189</v>
      </c>
    </row>
    <row r="14031" spans="1:6" x14ac:dyDescent="0.25">
      <c r="A14031" s="17">
        <v>14017</v>
      </c>
      <c r="B14031" s="11" t="s">
        <v>14035</v>
      </c>
      <c r="C14031" s="28" t="s">
        <v>2629</v>
      </c>
      <c r="D14031" s="29"/>
      <c r="E14031" s="20">
        <v>2000</v>
      </c>
      <c r="F14031" s="22">
        <v>45189</v>
      </c>
    </row>
    <row r="14032" spans="1:6" x14ac:dyDescent="0.25">
      <c r="A14032" s="17">
        <v>14018</v>
      </c>
      <c r="B14032" s="11" t="s">
        <v>14036</v>
      </c>
      <c r="C14032" s="28" t="s">
        <v>2629</v>
      </c>
      <c r="D14032" s="29"/>
      <c r="E14032" s="20">
        <v>2000</v>
      </c>
      <c r="F14032" s="22">
        <v>45173</v>
      </c>
    </row>
    <row r="14033" spans="1:6" x14ac:dyDescent="0.25">
      <c r="A14033" s="17">
        <v>14019</v>
      </c>
      <c r="B14033" s="11" t="s">
        <v>14037</v>
      </c>
      <c r="C14033" s="28" t="s">
        <v>2629</v>
      </c>
      <c r="D14033" s="29"/>
      <c r="E14033" s="20">
        <v>2000</v>
      </c>
      <c r="F14033" s="22">
        <v>45181</v>
      </c>
    </row>
    <row r="14034" spans="1:6" x14ac:dyDescent="0.25">
      <c r="A14034" s="17">
        <v>14020</v>
      </c>
      <c r="B14034" s="11" t="s">
        <v>14038</v>
      </c>
      <c r="C14034" s="28" t="s">
        <v>2629</v>
      </c>
      <c r="D14034" s="29"/>
      <c r="E14034" s="20">
        <v>2000</v>
      </c>
      <c r="F14034" s="22">
        <v>45181</v>
      </c>
    </row>
    <row r="14035" spans="1:6" x14ac:dyDescent="0.25">
      <c r="A14035" s="17">
        <v>14021</v>
      </c>
      <c r="B14035" s="11" t="s">
        <v>14039</v>
      </c>
      <c r="C14035" s="28" t="s">
        <v>2629</v>
      </c>
      <c r="D14035" s="29"/>
      <c r="E14035" s="20">
        <v>2000</v>
      </c>
      <c r="F14035" s="22">
        <v>45187</v>
      </c>
    </row>
    <row r="14036" spans="1:6" x14ac:dyDescent="0.25">
      <c r="A14036" s="17">
        <v>14022</v>
      </c>
      <c r="B14036" s="11" t="s">
        <v>14040</v>
      </c>
      <c r="C14036" s="28" t="s">
        <v>2629</v>
      </c>
      <c r="D14036" s="29"/>
      <c r="E14036" s="20">
        <v>2000</v>
      </c>
      <c r="F14036" s="22">
        <v>45180</v>
      </c>
    </row>
    <row r="14037" spans="1:6" x14ac:dyDescent="0.25">
      <c r="A14037" s="17">
        <v>14023</v>
      </c>
      <c r="B14037" s="11" t="s">
        <v>14041</v>
      </c>
      <c r="C14037" s="28" t="s">
        <v>2629</v>
      </c>
      <c r="D14037" s="29"/>
      <c r="E14037" s="20">
        <v>2000</v>
      </c>
      <c r="F14037" s="22">
        <v>45182</v>
      </c>
    </row>
    <row r="14038" spans="1:6" x14ac:dyDescent="0.25">
      <c r="A14038" s="17">
        <v>14024</v>
      </c>
      <c r="B14038" s="11" t="s">
        <v>14042</v>
      </c>
      <c r="C14038" s="28" t="s">
        <v>2629</v>
      </c>
      <c r="D14038" s="29"/>
      <c r="E14038" s="20">
        <v>2000</v>
      </c>
      <c r="F14038" s="22">
        <v>45177</v>
      </c>
    </row>
    <row r="14039" spans="1:6" x14ac:dyDescent="0.25">
      <c r="A14039" s="17">
        <v>14025</v>
      </c>
      <c r="B14039" s="11" t="s">
        <v>14043</v>
      </c>
      <c r="C14039" s="28" t="s">
        <v>2629</v>
      </c>
      <c r="D14039" s="29"/>
      <c r="E14039" s="20">
        <v>2000</v>
      </c>
      <c r="F14039" s="22">
        <v>45180</v>
      </c>
    </row>
    <row r="14040" spans="1:6" x14ac:dyDescent="0.25">
      <c r="A14040" s="17">
        <v>14026</v>
      </c>
      <c r="B14040" s="11" t="s">
        <v>14044</v>
      </c>
      <c r="C14040" s="28" t="s">
        <v>2629</v>
      </c>
      <c r="D14040" s="29"/>
      <c r="E14040" s="20">
        <v>2000</v>
      </c>
      <c r="F14040" s="22">
        <v>45175</v>
      </c>
    </row>
    <row r="14041" spans="1:6" x14ac:dyDescent="0.25">
      <c r="A14041" s="17">
        <v>14027</v>
      </c>
      <c r="B14041" s="11" t="s">
        <v>14045</v>
      </c>
      <c r="C14041" s="28" t="s">
        <v>2629</v>
      </c>
      <c r="D14041" s="29"/>
      <c r="E14041" s="20">
        <v>2000</v>
      </c>
      <c r="F14041" s="22">
        <v>45188</v>
      </c>
    </row>
    <row r="14042" spans="1:6" x14ac:dyDescent="0.25">
      <c r="A14042" s="17">
        <v>14028</v>
      </c>
      <c r="B14042" s="11" t="s">
        <v>14046</v>
      </c>
      <c r="C14042" s="28" t="s">
        <v>2629</v>
      </c>
      <c r="D14042" s="29"/>
      <c r="E14042" s="20">
        <v>2000</v>
      </c>
      <c r="F14042" s="22">
        <v>45191</v>
      </c>
    </row>
    <row r="14043" spans="1:6" x14ac:dyDescent="0.25">
      <c r="A14043" s="17">
        <v>14029</v>
      </c>
      <c r="B14043" s="11" t="s">
        <v>14047</v>
      </c>
      <c r="C14043" s="28" t="s">
        <v>2629</v>
      </c>
      <c r="D14043" s="29"/>
      <c r="E14043" s="20">
        <v>2000</v>
      </c>
      <c r="F14043" s="22">
        <v>45187</v>
      </c>
    </row>
    <row r="14044" spans="1:6" x14ac:dyDescent="0.25">
      <c r="A14044" s="17">
        <v>14030</v>
      </c>
      <c r="B14044" s="11" t="s">
        <v>14048</v>
      </c>
      <c r="C14044" s="28" t="s">
        <v>2629</v>
      </c>
      <c r="D14044" s="29"/>
      <c r="E14044" s="20">
        <v>2000</v>
      </c>
      <c r="F14044" s="22">
        <v>45180</v>
      </c>
    </row>
    <row r="14045" spans="1:6" x14ac:dyDescent="0.25">
      <c r="A14045" s="17">
        <v>14031</v>
      </c>
      <c r="B14045" s="11" t="s">
        <v>14049</v>
      </c>
      <c r="C14045" s="28" t="s">
        <v>2629</v>
      </c>
      <c r="D14045" s="29"/>
      <c r="E14045" s="20">
        <v>2000</v>
      </c>
      <c r="F14045" s="22">
        <v>45181</v>
      </c>
    </row>
    <row r="14046" spans="1:6" x14ac:dyDescent="0.25">
      <c r="A14046" s="17">
        <v>14032</v>
      </c>
      <c r="B14046" s="11" t="s">
        <v>14050</v>
      </c>
      <c r="C14046" s="28" t="s">
        <v>2629</v>
      </c>
      <c r="D14046" s="29"/>
      <c r="E14046" s="20">
        <v>2000</v>
      </c>
      <c r="F14046" s="22">
        <v>45188</v>
      </c>
    </row>
    <row r="14047" spans="1:6" x14ac:dyDescent="0.25">
      <c r="A14047" s="17">
        <v>14033</v>
      </c>
      <c r="B14047" s="11" t="s">
        <v>14051</v>
      </c>
      <c r="C14047" s="28" t="s">
        <v>2629</v>
      </c>
      <c r="D14047" s="29"/>
      <c r="E14047" s="20">
        <v>2000</v>
      </c>
      <c r="F14047" s="22">
        <v>45180</v>
      </c>
    </row>
    <row r="14048" spans="1:6" x14ac:dyDescent="0.25">
      <c r="A14048" s="17">
        <v>14034</v>
      </c>
      <c r="B14048" s="11" t="s">
        <v>14052</v>
      </c>
      <c r="C14048" s="28" t="s">
        <v>2629</v>
      </c>
      <c r="D14048" s="29"/>
      <c r="E14048" s="20">
        <v>2000</v>
      </c>
      <c r="F14048" s="22">
        <v>45190</v>
      </c>
    </row>
    <row r="14049" spans="1:6" x14ac:dyDescent="0.25">
      <c r="A14049" s="17">
        <v>14035</v>
      </c>
      <c r="B14049" s="11" t="s">
        <v>14053</v>
      </c>
      <c r="C14049" s="28" t="s">
        <v>2629</v>
      </c>
      <c r="D14049" s="29"/>
      <c r="E14049" s="20">
        <v>2000</v>
      </c>
      <c r="F14049" s="22">
        <v>45187</v>
      </c>
    </row>
    <row r="14050" spans="1:6" x14ac:dyDescent="0.25">
      <c r="A14050" s="17">
        <v>14036</v>
      </c>
      <c r="B14050" s="11" t="s">
        <v>14054</v>
      </c>
      <c r="C14050" s="28" t="s">
        <v>2629</v>
      </c>
      <c r="D14050" s="29"/>
      <c r="E14050" s="20">
        <v>2000</v>
      </c>
      <c r="F14050" s="22">
        <v>45188</v>
      </c>
    </row>
    <row r="14051" spans="1:6" x14ac:dyDescent="0.25">
      <c r="A14051" s="17">
        <v>14037</v>
      </c>
      <c r="B14051" s="11" t="s">
        <v>14055</v>
      </c>
      <c r="C14051" s="28" t="s">
        <v>2629</v>
      </c>
      <c r="D14051" s="29"/>
      <c r="E14051" s="20">
        <v>2000</v>
      </c>
      <c r="F14051" s="22">
        <v>45175</v>
      </c>
    </row>
    <row r="14052" spans="1:6" x14ac:dyDescent="0.25">
      <c r="A14052" s="17">
        <v>14038</v>
      </c>
      <c r="B14052" s="11" t="s">
        <v>14056</v>
      </c>
      <c r="C14052" s="28" t="s">
        <v>2629</v>
      </c>
      <c r="D14052" s="29"/>
      <c r="E14052" s="20">
        <v>2000</v>
      </c>
      <c r="F14052" s="22">
        <v>45187</v>
      </c>
    </row>
    <row r="14053" spans="1:6" x14ac:dyDescent="0.25">
      <c r="A14053" s="17">
        <v>14039</v>
      </c>
      <c r="B14053" s="11" t="s">
        <v>14057</v>
      </c>
      <c r="C14053" s="28" t="s">
        <v>2629</v>
      </c>
      <c r="D14053" s="29"/>
      <c r="E14053" s="20">
        <v>2000</v>
      </c>
      <c r="F14053" s="22">
        <v>45173</v>
      </c>
    </row>
    <row r="14054" spans="1:6" x14ac:dyDescent="0.25">
      <c r="A14054" s="17">
        <v>14040</v>
      </c>
      <c r="B14054" s="11" t="s">
        <v>14058</v>
      </c>
      <c r="C14054" s="28" t="s">
        <v>2629</v>
      </c>
      <c r="D14054" s="29"/>
      <c r="E14054" s="20">
        <v>2000</v>
      </c>
      <c r="F14054" s="22">
        <v>45173</v>
      </c>
    </row>
    <row r="14055" spans="1:6" x14ac:dyDescent="0.25">
      <c r="A14055" s="17">
        <v>14041</v>
      </c>
      <c r="B14055" s="11" t="s">
        <v>14059</v>
      </c>
      <c r="C14055" s="28" t="s">
        <v>2629</v>
      </c>
      <c r="D14055" s="29"/>
      <c r="E14055" s="20">
        <v>2000</v>
      </c>
      <c r="F14055" s="22">
        <v>45175</v>
      </c>
    </row>
    <row r="14056" spans="1:6" x14ac:dyDescent="0.25">
      <c r="A14056" s="17">
        <v>14042</v>
      </c>
      <c r="B14056" s="11" t="s">
        <v>14060</v>
      </c>
      <c r="C14056" s="28" t="s">
        <v>2629</v>
      </c>
      <c r="D14056" s="29"/>
      <c r="E14056" s="20">
        <v>2000</v>
      </c>
      <c r="F14056" s="22">
        <v>45175</v>
      </c>
    </row>
    <row r="14057" spans="1:6" x14ac:dyDescent="0.25">
      <c r="A14057" s="17">
        <v>14043</v>
      </c>
      <c r="B14057" s="11" t="s">
        <v>14061</v>
      </c>
      <c r="C14057" s="28" t="s">
        <v>2629</v>
      </c>
      <c r="D14057" s="29"/>
      <c r="E14057" s="20">
        <v>2000</v>
      </c>
      <c r="F14057" s="22">
        <v>45188</v>
      </c>
    </row>
    <row r="14058" spans="1:6" x14ac:dyDescent="0.25">
      <c r="A14058" s="17">
        <v>14044</v>
      </c>
      <c r="B14058" s="11" t="s">
        <v>14062</v>
      </c>
      <c r="C14058" s="28" t="s">
        <v>2629</v>
      </c>
      <c r="D14058" s="29"/>
      <c r="E14058" s="20">
        <v>2000</v>
      </c>
      <c r="F14058" s="22">
        <v>45187</v>
      </c>
    </row>
    <row r="14059" spans="1:6" x14ac:dyDescent="0.25">
      <c r="A14059" s="17">
        <v>14045</v>
      </c>
      <c r="B14059" s="11" t="s">
        <v>14063</v>
      </c>
      <c r="C14059" s="28" t="s">
        <v>2629</v>
      </c>
      <c r="D14059" s="29"/>
      <c r="E14059" s="20">
        <v>2000</v>
      </c>
      <c r="F14059" s="22">
        <v>45195</v>
      </c>
    </row>
    <row r="14060" spans="1:6" x14ac:dyDescent="0.25">
      <c r="A14060" s="17">
        <v>14046</v>
      </c>
      <c r="B14060" s="11" t="s">
        <v>14064</v>
      </c>
      <c r="C14060" s="28" t="s">
        <v>2629</v>
      </c>
      <c r="D14060" s="29"/>
      <c r="E14060" s="20">
        <v>2000</v>
      </c>
      <c r="F14060" s="22">
        <v>45181</v>
      </c>
    </row>
    <row r="14061" spans="1:6" x14ac:dyDescent="0.25">
      <c r="A14061" s="17">
        <v>14047</v>
      </c>
      <c r="B14061" s="11" t="s">
        <v>14065</v>
      </c>
      <c r="C14061" s="28" t="s">
        <v>2629</v>
      </c>
      <c r="D14061" s="29"/>
      <c r="E14061" s="20">
        <v>2000</v>
      </c>
      <c r="F14061" s="22">
        <v>45188</v>
      </c>
    </row>
    <row r="14062" spans="1:6" x14ac:dyDescent="0.25">
      <c r="A14062" s="17">
        <v>14048</v>
      </c>
      <c r="B14062" s="11" t="s">
        <v>14066</v>
      </c>
      <c r="C14062" s="28" t="s">
        <v>2629</v>
      </c>
      <c r="D14062" s="29"/>
      <c r="E14062" s="20">
        <v>2000</v>
      </c>
      <c r="F14062" s="22">
        <v>45187</v>
      </c>
    </row>
    <row r="14063" spans="1:6" x14ac:dyDescent="0.25">
      <c r="A14063" s="17">
        <v>14049</v>
      </c>
      <c r="B14063" s="11" t="s">
        <v>14067</v>
      </c>
      <c r="C14063" s="28" t="s">
        <v>2629</v>
      </c>
      <c r="D14063" s="29"/>
      <c r="E14063" s="20">
        <v>2000</v>
      </c>
      <c r="F14063" s="22">
        <v>45189</v>
      </c>
    </row>
    <row r="14064" spans="1:6" x14ac:dyDescent="0.25">
      <c r="A14064" s="17">
        <v>14050</v>
      </c>
      <c r="B14064" s="11" t="s">
        <v>14068</v>
      </c>
      <c r="C14064" s="28" t="s">
        <v>2629</v>
      </c>
      <c r="D14064" s="29"/>
      <c r="E14064" s="20">
        <v>2000</v>
      </c>
      <c r="F14064" s="22">
        <v>45187</v>
      </c>
    </row>
    <row r="14065" spans="1:6" x14ac:dyDescent="0.25">
      <c r="A14065" s="17">
        <v>14051</v>
      </c>
      <c r="B14065" s="11" t="s">
        <v>14069</v>
      </c>
      <c r="C14065" s="28" t="s">
        <v>2629</v>
      </c>
      <c r="D14065" s="29"/>
      <c r="E14065" s="20">
        <v>2000</v>
      </c>
      <c r="F14065" s="22">
        <v>45175</v>
      </c>
    </row>
    <row r="14066" spans="1:6" x14ac:dyDescent="0.25">
      <c r="A14066" s="17">
        <v>14052</v>
      </c>
      <c r="B14066" s="11" t="s">
        <v>14070</v>
      </c>
      <c r="C14066" s="28" t="s">
        <v>2629</v>
      </c>
      <c r="D14066" s="29"/>
      <c r="E14066" s="20">
        <v>2000</v>
      </c>
      <c r="F14066" s="22">
        <v>45187</v>
      </c>
    </row>
    <row r="14067" spans="1:6" x14ac:dyDescent="0.25">
      <c r="A14067" s="17">
        <v>14053</v>
      </c>
      <c r="B14067" s="11" t="s">
        <v>14071</v>
      </c>
      <c r="C14067" s="28" t="s">
        <v>2629</v>
      </c>
      <c r="D14067" s="29"/>
      <c r="E14067" s="20">
        <v>2000</v>
      </c>
      <c r="F14067" s="22">
        <v>45173</v>
      </c>
    </row>
    <row r="14068" spans="1:6" x14ac:dyDescent="0.25">
      <c r="A14068" s="17">
        <v>14054</v>
      </c>
      <c r="B14068" s="11" t="s">
        <v>14072</v>
      </c>
      <c r="C14068" s="28" t="s">
        <v>2629</v>
      </c>
      <c r="D14068" s="29"/>
      <c r="E14068" s="20">
        <v>2000</v>
      </c>
      <c r="F14068" s="22">
        <v>45180</v>
      </c>
    </row>
    <row r="14069" spans="1:6" x14ac:dyDescent="0.25">
      <c r="A14069" s="17">
        <v>14055</v>
      </c>
      <c r="B14069" s="11" t="s">
        <v>14073</v>
      </c>
      <c r="C14069" s="28" t="s">
        <v>2629</v>
      </c>
      <c r="D14069" s="29"/>
      <c r="E14069" s="20">
        <v>2000</v>
      </c>
      <c r="F14069" s="22">
        <v>45187</v>
      </c>
    </row>
    <row r="14070" spans="1:6" x14ac:dyDescent="0.25">
      <c r="A14070" s="17">
        <v>14056</v>
      </c>
      <c r="B14070" s="11" t="s">
        <v>14074</v>
      </c>
      <c r="C14070" s="28" t="s">
        <v>2629</v>
      </c>
      <c r="D14070" s="29"/>
      <c r="E14070" s="20">
        <v>2000</v>
      </c>
      <c r="F14070" s="22">
        <v>45187</v>
      </c>
    </row>
    <row r="14071" spans="1:6" x14ac:dyDescent="0.25">
      <c r="A14071" s="17">
        <v>14057</v>
      </c>
      <c r="B14071" s="11" t="s">
        <v>14075</v>
      </c>
      <c r="C14071" s="28" t="s">
        <v>2629</v>
      </c>
      <c r="D14071" s="29"/>
      <c r="E14071" s="20">
        <v>2000</v>
      </c>
      <c r="F14071" s="22">
        <v>45173</v>
      </c>
    </row>
    <row r="14072" spans="1:6" x14ac:dyDescent="0.25">
      <c r="A14072" s="17">
        <v>14058</v>
      </c>
      <c r="B14072" s="11" t="s">
        <v>14076</v>
      </c>
      <c r="C14072" s="28" t="s">
        <v>2629</v>
      </c>
      <c r="D14072" s="29"/>
      <c r="E14072" s="20">
        <v>2000</v>
      </c>
      <c r="F14072" s="22">
        <v>45181</v>
      </c>
    </row>
    <row r="14073" spans="1:6" x14ac:dyDescent="0.25">
      <c r="A14073" s="17">
        <v>14059</v>
      </c>
      <c r="B14073" s="11" t="s">
        <v>14077</v>
      </c>
      <c r="C14073" s="28" t="s">
        <v>2629</v>
      </c>
      <c r="D14073" s="29"/>
      <c r="E14073" s="20">
        <v>2000</v>
      </c>
      <c r="F14073" s="22">
        <v>45188</v>
      </c>
    </row>
    <row r="14074" spans="1:6" x14ac:dyDescent="0.25">
      <c r="A14074" s="17">
        <v>14060</v>
      </c>
      <c r="B14074" s="11" t="s">
        <v>14078</v>
      </c>
      <c r="C14074" s="28" t="s">
        <v>2629</v>
      </c>
      <c r="D14074" s="29"/>
      <c r="E14074" s="20">
        <v>2000</v>
      </c>
      <c r="F14074" s="22">
        <v>45174</v>
      </c>
    </row>
    <row r="14075" spans="1:6" x14ac:dyDescent="0.25">
      <c r="A14075" s="17">
        <v>14061</v>
      </c>
      <c r="B14075" s="11" t="s">
        <v>14079</v>
      </c>
      <c r="C14075" s="28" t="s">
        <v>2629</v>
      </c>
      <c r="D14075" s="29"/>
      <c r="E14075" s="20">
        <v>2000</v>
      </c>
      <c r="F14075" s="22">
        <v>45187</v>
      </c>
    </row>
    <row r="14076" spans="1:6" x14ac:dyDescent="0.25">
      <c r="A14076" s="17">
        <v>14062</v>
      </c>
      <c r="B14076" s="11" t="s">
        <v>14080</v>
      </c>
      <c r="C14076" s="28" t="s">
        <v>2629</v>
      </c>
      <c r="D14076" s="29"/>
      <c r="E14076" s="20">
        <v>2000</v>
      </c>
      <c r="F14076" s="22">
        <v>45191</v>
      </c>
    </row>
    <row r="14077" spans="1:6" x14ac:dyDescent="0.25">
      <c r="A14077" s="17">
        <v>14063</v>
      </c>
      <c r="B14077" s="11" t="s">
        <v>14081</v>
      </c>
      <c r="C14077" s="28" t="s">
        <v>2629</v>
      </c>
      <c r="D14077" s="29"/>
      <c r="E14077" s="20">
        <v>2000</v>
      </c>
      <c r="F14077" s="22">
        <v>45181</v>
      </c>
    </row>
    <row r="14078" spans="1:6" x14ac:dyDescent="0.25">
      <c r="A14078" s="17">
        <v>14064</v>
      </c>
      <c r="B14078" s="11" t="s">
        <v>14082</v>
      </c>
      <c r="C14078" s="28" t="s">
        <v>2629</v>
      </c>
      <c r="D14078" s="29"/>
      <c r="E14078" s="20">
        <v>2000</v>
      </c>
      <c r="F14078" s="22">
        <v>45173</v>
      </c>
    </row>
    <row r="14079" spans="1:6" x14ac:dyDescent="0.25">
      <c r="A14079" s="17">
        <v>14065</v>
      </c>
      <c r="B14079" s="11" t="s">
        <v>14083</v>
      </c>
      <c r="C14079" s="28" t="s">
        <v>2629</v>
      </c>
      <c r="D14079" s="29"/>
      <c r="E14079" s="20">
        <v>2000</v>
      </c>
      <c r="F14079" s="22">
        <v>45190</v>
      </c>
    </row>
    <row r="14080" spans="1:6" x14ac:dyDescent="0.25">
      <c r="A14080" s="17">
        <v>14066</v>
      </c>
      <c r="B14080" s="11" t="s">
        <v>14084</v>
      </c>
      <c r="C14080" s="28" t="s">
        <v>2629</v>
      </c>
      <c r="D14080" s="29"/>
      <c r="E14080" s="20">
        <v>2000</v>
      </c>
      <c r="F14080" s="22">
        <v>45187</v>
      </c>
    </row>
    <row r="14081" spans="1:6" x14ac:dyDescent="0.25">
      <c r="A14081" s="17">
        <v>14067</v>
      </c>
      <c r="B14081" s="11" t="s">
        <v>14085</v>
      </c>
      <c r="C14081" s="28" t="s">
        <v>2629</v>
      </c>
      <c r="D14081" s="29"/>
      <c r="E14081" s="20">
        <v>2000</v>
      </c>
      <c r="F14081" s="22">
        <v>45180</v>
      </c>
    </row>
    <row r="14082" spans="1:6" x14ac:dyDescent="0.25">
      <c r="A14082" s="17">
        <v>14068</v>
      </c>
      <c r="B14082" s="11" t="s">
        <v>14086</v>
      </c>
      <c r="C14082" s="28" t="s">
        <v>2629</v>
      </c>
      <c r="D14082" s="29"/>
      <c r="E14082" s="20">
        <v>2000</v>
      </c>
      <c r="F14082" s="22">
        <v>45187</v>
      </c>
    </row>
    <row r="14083" spans="1:6" x14ac:dyDescent="0.25">
      <c r="A14083" s="17">
        <v>14069</v>
      </c>
      <c r="B14083" s="11" t="s">
        <v>14087</v>
      </c>
      <c r="C14083" s="28" t="s">
        <v>2629</v>
      </c>
      <c r="D14083" s="29"/>
      <c r="E14083" s="20">
        <v>2000</v>
      </c>
      <c r="F14083" s="22">
        <v>45174</v>
      </c>
    </row>
    <row r="14084" spans="1:6" x14ac:dyDescent="0.25">
      <c r="A14084" s="17">
        <v>14070</v>
      </c>
      <c r="B14084" s="11" t="s">
        <v>14088</v>
      </c>
      <c r="C14084" s="28" t="s">
        <v>2629</v>
      </c>
      <c r="D14084" s="29"/>
      <c r="E14084" s="20">
        <v>2000</v>
      </c>
      <c r="F14084" s="22">
        <v>45188</v>
      </c>
    </row>
    <row r="14085" spans="1:6" x14ac:dyDescent="0.25">
      <c r="A14085" s="17">
        <v>14071</v>
      </c>
      <c r="B14085" s="11" t="s">
        <v>14089</v>
      </c>
      <c r="C14085" s="28" t="s">
        <v>2629</v>
      </c>
      <c r="D14085" s="29"/>
      <c r="E14085" s="20">
        <v>2000</v>
      </c>
      <c r="F14085" s="22">
        <v>45188</v>
      </c>
    </row>
    <row r="14086" spans="1:6" x14ac:dyDescent="0.25">
      <c r="A14086" s="17">
        <v>14072</v>
      </c>
      <c r="B14086" s="11" t="s">
        <v>14090</v>
      </c>
      <c r="C14086" s="28" t="s">
        <v>2629</v>
      </c>
      <c r="D14086" s="29"/>
      <c r="E14086" s="20">
        <v>2000</v>
      </c>
      <c r="F14086" s="22">
        <v>45189</v>
      </c>
    </row>
    <row r="14087" spans="1:6" x14ac:dyDescent="0.25">
      <c r="A14087" s="17">
        <v>14073</v>
      </c>
      <c r="B14087" s="11" t="s">
        <v>14091</v>
      </c>
      <c r="C14087" s="28" t="s">
        <v>2629</v>
      </c>
      <c r="D14087" s="29"/>
      <c r="E14087" s="20">
        <v>2000</v>
      </c>
      <c r="F14087" s="22">
        <v>45180</v>
      </c>
    </row>
    <row r="14088" spans="1:6" x14ac:dyDescent="0.25">
      <c r="A14088" s="17">
        <v>14074</v>
      </c>
      <c r="B14088" s="11" t="s">
        <v>14092</v>
      </c>
      <c r="C14088" s="28" t="s">
        <v>2629</v>
      </c>
      <c r="D14088" s="29"/>
      <c r="E14088" s="20">
        <v>2000</v>
      </c>
      <c r="F14088" s="22">
        <v>45191</v>
      </c>
    </row>
    <row r="14089" spans="1:6" x14ac:dyDescent="0.25">
      <c r="A14089" s="17">
        <v>14075</v>
      </c>
      <c r="B14089" s="11" t="s">
        <v>14093</v>
      </c>
      <c r="C14089" s="28" t="s">
        <v>2629</v>
      </c>
      <c r="D14089" s="29"/>
      <c r="E14089" s="20">
        <v>2000</v>
      </c>
      <c r="F14089" s="22">
        <v>45174</v>
      </c>
    </row>
    <row r="14090" spans="1:6" x14ac:dyDescent="0.25">
      <c r="A14090" s="17">
        <v>14076</v>
      </c>
      <c r="B14090" s="11" t="s">
        <v>14094</v>
      </c>
      <c r="C14090" s="28" t="s">
        <v>2629</v>
      </c>
      <c r="D14090" s="29"/>
      <c r="E14090" s="20">
        <v>2000</v>
      </c>
      <c r="F14090" s="22">
        <v>45191</v>
      </c>
    </row>
    <row r="14091" spans="1:6" x14ac:dyDescent="0.25">
      <c r="A14091" s="17">
        <v>14077</v>
      </c>
      <c r="B14091" s="11" t="s">
        <v>14095</v>
      </c>
      <c r="C14091" s="28" t="s">
        <v>2629</v>
      </c>
      <c r="D14091" s="29"/>
      <c r="E14091" s="20">
        <v>2000</v>
      </c>
      <c r="F14091" s="22">
        <v>45173</v>
      </c>
    </row>
    <row r="14092" spans="1:6" x14ac:dyDescent="0.25">
      <c r="A14092" s="17">
        <v>14078</v>
      </c>
      <c r="B14092" s="11" t="s">
        <v>14096</v>
      </c>
      <c r="C14092" s="28" t="s">
        <v>2629</v>
      </c>
      <c r="D14092" s="29"/>
      <c r="E14092" s="20">
        <v>2000</v>
      </c>
      <c r="F14092" s="22">
        <v>45188</v>
      </c>
    </row>
    <row r="14093" spans="1:6" x14ac:dyDescent="0.25">
      <c r="A14093" s="17">
        <v>14079</v>
      </c>
      <c r="B14093" s="11" t="s">
        <v>14097</v>
      </c>
      <c r="C14093" s="28" t="s">
        <v>2629</v>
      </c>
      <c r="D14093" s="29"/>
      <c r="E14093" s="20">
        <v>2000</v>
      </c>
      <c r="F14093" s="22">
        <v>45174</v>
      </c>
    </row>
    <row r="14094" spans="1:6" x14ac:dyDescent="0.25">
      <c r="A14094" s="17">
        <v>14080</v>
      </c>
      <c r="B14094" s="11" t="s">
        <v>14098</v>
      </c>
      <c r="C14094" s="28" t="s">
        <v>2629</v>
      </c>
      <c r="D14094" s="29"/>
      <c r="E14094" s="20">
        <v>2000</v>
      </c>
      <c r="F14094" s="22">
        <v>45188</v>
      </c>
    </row>
    <row r="14095" spans="1:6" x14ac:dyDescent="0.25">
      <c r="A14095" s="17">
        <v>14081</v>
      </c>
      <c r="B14095" s="11" t="s">
        <v>14099</v>
      </c>
      <c r="C14095" s="28" t="s">
        <v>2629</v>
      </c>
      <c r="D14095" s="29"/>
      <c r="E14095" s="20">
        <v>2000</v>
      </c>
      <c r="F14095" s="22">
        <v>45187</v>
      </c>
    </row>
    <row r="14096" spans="1:6" x14ac:dyDescent="0.25">
      <c r="A14096" s="17">
        <v>14082</v>
      </c>
      <c r="B14096" s="11" t="s">
        <v>14100</v>
      </c>
      <c r="C14096" s="28" t="s">
        <v>2629</v>
      </c>
      <c r="D14096" s="29"/>
      <c r="E14096" s="20">
        <v>2000</v>
      </c>
      <c r="F14096" s="22">
        <v>45189</v>
      </c>
    </row>
    <row r="14097" spans="1:6" x14ac:dyDescent="0.25">
      <c r="A14097" s="17">
        <v>14083</v>
      </c>
      <c r="B14097" s="11" t="s">
        <v>14101</v>
      </c>
      <c r="C14097" s="28" t="s">
        <v>2629</v>
      </c>
      <c r="D14097" s="29"/>
      <c r="E14097" s="20">
        <v>2000</v>
      </c>
      <c r="F14097" s="22">
        <v>45180</v>
      </c>
    </row>
    <row r="14098" spans="1:6" x14ac:dyDescent="0.25">
      <c r="A14098" s="17">
        <v>14084</v>
      </c>
      <c r="B14098" s="11" t="s">
        <v>14102</v>
      </c>
      <c r="C14098" s="28" t="s">
        <v>2629</v>
      </c>
      <c r="D14098" s="29"/>
      <c r="E14098" s="20">
        <v>2000</v>
      </c>
      <c r="F14098" s="22">
        <v>45180</v>
      </c>
    </row>
    <row r="14099" spans="1:6" x14ac:dyDescent="0.25">
      <c r="A14099" s="17">
        <v>14085</v>
      </c>
      <c r="B14099" s="11" t="s">
        <v>14103</v>
      </c>
      <c r="C14099" s="28" t="s">
        <v>2629</v>
      </c>
      <c r="D14099" s="29"/>
      <c r="E14099" s="20">
        <v>2000</v>
      </c>
      <c r="F14099" s="22">
        <v>45173</v>
      </c>
    </row>
    <row r="14100" spans="1:6" x14ac:dyDescent="0.25">
      <c r="A14100" s="17">
        <v>14086</v>
      </c>
      <c r="B14100" s="11" t="s">
        <v>14104</v>
      </c>
      <c r="C14100" s="28" t="s">
        <v>2629</v>
      </c>
      <c r="D14100" s="29"/>
      <c r="E14100" s="20">
        <v>2000</v>
      </c>
      <c r="F14100" s="22">
        <v>45189</v>
      </c>
    </row>
    <row r="14101" spans="1:6" x14ac:dyDescent="0.25">
      <c r="A14101" s="17">
        <v>14087</v>
      </c>
      <c r="B14101" s="11" t="s">
        <v>14105</v>
      </c>
      <c r="C14101" s="28" t="s">
        <v>2629</v>
      </c>
      <c r="D14101" s="29"/>
      <c r="E14101" s="20">
        <v>2000</v>
      </c>
      <c r="F14101" s="22">
        <v>45180</v>
      </c>
    </row>
    <row r="14102" spans="1:6" x14ac:dyDescent="0.25">
      <c r="A14102" s="17">
        <v>14088</v>
      </c>
      <c r="B14102" s="11" t="s">
        <v>14106</v>
      </c>
      <c r="C14102" s="28" t="s">
        <v>2629</v>
      </c>
      <c r="D14102" s="29"/>
      <c r="E14102" s="20">
        <v>2000</v>
      </c>
      <c r="F14102" s="22">
        <v>45182</v>
      </c>
    </row>
    <row r="14103" spans="1:6" x14ac:dyDescent="0.25">
      <c r="A14103" s="17">
        <v>14089</v>
      </c>
      <c r="B14103" s="11" t="s">
        <v>14107</v>
      </c>
      <c r="C14103" s="28" t="s">
        <v>2629</v>
      </c>
      <c r="D14103" s="29"/>
      <c r="E14103" s="20">
        <v>2000</v>
      </c>
      <c r="F14103" s="22">
        <v>45182</v>
      </c>
    </row>
    <row r="14104" spans="1:6" x14ac:dyDescent="0.25">
      <c r="A14104" s="17">
        <v>14090</v>
      </c>
      <c r="B14104" s="11" t="s">
        <v>14108</v>
      </c>
      <c r="C14104" s="28" t="s">
        <v>2629</v>
      </c>
      <c r="D14104" s="29"/>
      <c r="E14104" s="20">
        <v>2000</v>
      </c>
      <c r="F14104" s="22">
        <v>45187</v>
      </c>
    </row>
    <row r="14105" spans="1:6" x14ac:dyDescent="0.25">
      <c r="A14105" s="17">
        <v>14091</v>
      </c>
      <c r="B14105" s="11" t="s">
        <v>14109</v>
      </c>
      <c r="C14105" s="28" t="s">
        <v>2629</v>
      </c>
      <c r="D14105" s="29"/>
      <c r="E14105" s="20">
        <v>2000</v>
      </c>
      <c r="F14105" s="22">
        <v>45173</v>
      </c>
    </row>
    <row r="14106" spans="1:6" x14ac:dyDescent="0.25">
      <c r="A14106" s="17">
        <v>14092</v>
      </c>
      <c r="B14106" s="11" t="s">
        <v>14110</v>
      </c>
      <c r="C14106" s="28" t="s">
        <v>2629</v>
      </c>
      <c r="D14106" s="29"/>
      <c r="E14106" s="20">
        <v>2000</v>
      </c>
      <c r="F14106" s="22">
        <v>45191</v>
      </c>
    </row>
    <row r="14107" spans="1:6" x14ac:dyDescent="0.25">
      <c r="A14107" s="17">
        <v>14093</v>
      </c>
      <c r="B14107" s="11" t="s">
        <v>14111</v>
      </c>
      <c r="C14107" s="28" t="s">
        <v>2629</v>
      </c>
      <c r="D14107" s="29"/>
      <c r="E14107" s="20">
        <v>2000</v>
      </c>
      <c r="F14107" s="22">
        <v>45181</v>
      </c>
    </row>
    <row r="14108" spans="1:6" x14ac:dyDescent="0.25">
      <c r="A14108" s="17">
        <v>14094</v>
      </c>
      <c r="B14108" s="11" t="s">
        <v>14112</v>
      </c>
      <c r="C14108" s="28" t="s">
        <v>2629</v>
      </c>
      <c r="D14108" s="29"/>
      <c r="E14108" s="20">
        <v>2000</v>
      </c>
      <c r="F14108" s="22">
        <v>45174</v>
      </c>
    </row>
    <row r="14109" spans="1:6" x14ac:dyDescent="0.25">
      <c r="A14109" s="17">
        <v>14095</v>
      </c>
      <c r="B14109" s="11" t="s">
        <v>14113</v>
      </c>
      <c r="C14109" s="28" t="s">
        <v>2629</v>
      </c>
      <c r="D14109" s="29"/>
      <c r="E14109" s="20">
        <v>2000</v>
      </c>
      <c r="F14109" s="22">
        <v>45180</v>
      </c>
    </row>
    <row r="14110" spans="1:6" x14ac:dyDescent="0.25">
      <c r="A14110" s="17">
        <v>14096</v>
      </c>
      <c r="B14110" s="11" t="s">
        <v>14114</v>
      </c>
      <c r="C14110" s="28" t="s">
        <v>2629</v>
      </c>
      <c r="D14110" s="29"/>
      <c r="E14110" s="20">
        <v>2000</v>
      </c>
      <c r="F14110" s="22">
        <v>45176</v>
      </c>
    </row>
    <row r="14111" spans="1:6" x14ac:dyDescent="0.25">
      <c r="A14111" s="17">
        <v>14097</v>
      </c>
      <c r="B14111" s="11" t="s">
        <v>14115</v>
      </c>
      <c r="C14111" s="28" t="s">
        <v>2629</v>
      </c>
      <c r="D14111" s="29"/>
      <c r="E14111" s="20">
        <v>2000</v>
      </c>
      <c r="F14111" s="22">
        <v>45187</v>
      </c>
    </row>
    <row r="14112" spans="1:6" x14ac:dyDescent="0.25">
      <c r="A14112" s="17">
        <v>14098</v>
      </c>
      <c r="B14112" s="11" t="s">
        <v>14116</v>
      </c>
      <c r="C14112" s="28" t="s">
        <v>2629</v>
      </c>
      <c r="D14112" s="29"/>
      <c r="E14112" s="20">
        <v>2000</v>
      </c>
      <c r="F14112" s="22">
        <v>45187</v>
      </c>
    </row>
    <row r="14113" spans="1:6" x14ac:dyDescent="0.25">
      <c r="A14113" s="17">
        <v>14099</v>
      </c>
      <c r="B14113" s="11" t="s">
        <v>14117</v>
      </c>
      <c r="C14113" s="28" t="s">
        <v>2629</v>
      </c>
      <c r="D14113" s="29"/>
      <c r="E14113" s="20">
        <v>2000</v>
      </c>
      <c r="F14113" s="22">
        <v>45189</v>
      </c>
    </row>
    <row r="14114" spans="1:6" x14ac:dyDescent="0.25">
      <c r="A14114" s="17">
        <v>14100</v>
      </c>
      <c r="B14114" s="11" t="s">
        <v>14118</v>
      </c>
      <c r="C14114" s="28" t="s">
        <v>2629</v>
      </c>
      <c r="D14114" s="29"/>
      <c r="E14114" s="20">
        <v>2000</v>
      </c>
      <c r="F14114" s="22">
        <v>45180</v>
      </c>
    </row>
    <row r="14115" spans="1:6" x14ac:dyDescent="0.25">
      <c r="A14115" s="17">
        <v>14101</v>
      </c>
      <c r="B14115" s="11" t="s">
        <v>14119</v>
      </c>
      <c r="C14115" s="28" t="s">
        <v>2629</v>
      </c>
      <c r="D14115" s="29"/>
      <c r="E14115" s="20">
        <v>2000</v>
      </c>
      <c r="F14115" s="22">
        <v>45188</v>
      </c>
    </row>
    <row r="14116" spans="1:6" x14ac:dyDescent="0.25">
      <c r="A14116" s="17">
        <v>14102</v>
      </c>
      <c r="B14116" s="11" t="s">
        <v>14120</v>
      </c>
      <c r="C14116" s="28" t="s">
        <v>2629</v>
      </c>
      <c r="D14116" s="29"/>
      <c r="E14116" s="20">
        <v>2000</v>
      </c>
      <c r="F14116" s="22">
        <v>45181</v>
      </c>
    </row>
    <row r="14117" spans="1:6" x14ac:dyDescent="0.25">
      <c r="A14117" s="17">
        <v>14103</v>
      </c>
      <c r="B14117" s="11" t="s">
        <v>14121</v>
      </c>
      <c r="C14117" s="28" t="s">
        <v>2629</v>
      </c>
      <c r="D14117" s="29"/>
      <c r="E14117" s="20">
        <v>2000</v>
      </c>
      <c r="F14117" s="22">
        <v>45180</v>
      </c>
    </row>
    <row r="14118" spans="1:6" x14ac:dyDescent="0.25">
      <c r="A14118" s="17">
        <v>14104</v>
      </c>
      <c r="B14118" s="11" t="s">
        <v>14122</v>
      </c>
      <c r="C14118" s="28" t="s">
        <v>2629</v>
      </c>
      <c r="D14118" s="29"/>
      <c r="E14118" s="20">
        <v>2000</v>
      </c>
      <c r="F14118" s="22">
        <v>45173</v>
      </c>
    </row>
    <row r="14119" spans="1:6" x14ac:dyDescent="0.25">
      <c r="A14119" s="17">
        <v>14105</v>
      </c>
      <c r="B14119" s="11" t="s">
        <v>14123</v>
      </c>
      <c r="C14119" s="28" t="s">
        <v>2629</v>
      </c>
      <c r="D14119" s="29"/>
      <c r="E14119" s="20">
        <v>2000</v>
      </c>
      <c r="F14119" s="22">
        <v>45180</v>
      </c>
    </row>
    <row r="14120" spans="1:6" x14ac:dyDescent="0.25">
      <c r="A14120" s="17">
        <v>14106</v>
      </c>
      <c r="B14120" s="11" t="s">
        <v>14124</v>
      </c>
      <c r="C14120" s="28" t="s">
        <v>2629</v>
      </c>
      <c r="D14120" s="29"/>
      <c r="E14120" s="20">
        <v>2000</v>
      </c>
      <c r="F14120" s="22">
        <v>45173</v>
      </c>
    </row>
    <row r="14121" spans="1:6" x14ac:dyDescent="0.25">
      <c r="A14121" s="17">
        <v>14107</v>
      </c>
      <c r="B14121" s="11" t="s">
        <v>14125</v>
      </c>
      <c r="C14121" s="28" t="s">
        <v>2629</v>
      </c>
      <c r="D14121" s="29"/>
      <c r="E14121" s="20">
        <v>2000</v>
      </c>
      <c r="F14121" s="22">
        <v>45180</v>
      </c>
    </row>
    <row r="14122" spans="1:6" x14ac:dyDescent="0.25">
      <c r="A14122" s="17">
        <v>14108</v>
      </c>
      <c r="B14122" s="11" t="s">
        <v>14126</v>
      </c>
      <c r="C14122" s="28" t="s">
        <v>2629</v>
      </c>
      <c r="D14122" s="29"/>
      <c r="E14122" s="20">
        <v>2000</v>
      </c>
      <c r="F14122" s="22">
        <v>45189</v>
      </c>
    </row>
    <row r="14123" spans="1:6" x14ac:dyDescent="0.25">
      <c r="A14123" s="17">
        <v>14109</v>
      </c>
      <c r="B14123" s="11" t="s">
        <v>14127</v>
      </c>
      <c r="C14123" s="28" t="s">
        <v>2629</v>
      </c>
      <c r="D14123" s="29"/>
      <c r="E14123" s="20">
        <v>2000</v>
      </c>
      <c r="F14123" s="22">
        <v>45188</v>
      </c>
    </row>
    <row r="14124" spans="1:6" x14ac:dyDescent="0.25">
      <c r="A14124" s="17">
        <v>14110</v>
      </c>
      <c r="B14124" s="11" t="s">
        <v>14128</v>
      </c>
      <c r="C14124" s="28" t="s">
        <v>2629</v>
      </c>
      <c r="D14124" s="29"/>
      <c r="E14124" s="20">
        <v>2000</v>
      </c>
      <c r="F14124" s="22">
        <v>45184</v>
      </c>
    </row>
    <row r="14125" spans="1:6" x14ac:dyDescent="0.25">
      <c r="A14125" s="17">
        <v>14111</v>
      </c>
      <c r="B14125" s="11" t="s">
        <v>14129</v>
      </c>
      <c r="C14125" s="28" t="s">
        <v>2629</v>
      </c>
      <c r="D14125" s="29"/>
      <c r="E14125" s="20">
        <v>2000</v>
      </c>
      <c r="F14125" s="22">
        <v>45195</v>
      </c>
    </row>
    <row r="14126" spans="1:6" x14ac:dyDescent="0.25">
      <c r="A14126" s="17">
        <v>14112</v>
      </c>
      <c r="B14126" s="11" t="s">
        <v>14130</v>
      </c>
      <c r="C14126" s="28" t="s">
        <v>2629</v>
      </c>
      <c r="D14126" s="29"/>
      <c r="E14126" s="20">
        <v>2000</v>
      </c>
      <c r="F14126" s="22">
        <v>45181</v>
      </c>
    </row>
    <row r="14127" spans="1:6" x14ac:dyDescent="0.25">
      <c r="A14127" s="17">
        <v>14113</v>
      </c>
      <c r="B14127" s="11" t="s">
        <v>14131</v>
      </c>
      <c r="C14127" s="28" t="s">
        <v>2629</v>
      </c>
      <c r="D14127" s="29"/>
      <c r="E14127" s="20">
        <v>2000</v>
      </c>
      <c r="F14127" s="22">
        <v>45182</v>
      </c>
    </row>
    <row r="14128" spans="1:6" x14ac:dyDescent="0.25">
      <c r="A14128" s="17">
        <v>14114</v>
      </c>
      <c r="B14128" s="11" t="s">
        <v>14132</v>
      </c>
      <c r="C14128" s="28" t="s">
        <v>2629</v>
      </c>
      <c r="D14128" s="29"/>
      <c r="E14128" s="20">
        <v>2000</v>
      </c>
      <c r="F14128" s="22">
        <v>45195</v>
      </c>
    </row>
    <row r="14129" spans="1:6" x14ac:dyDescent="0.25">
      <c r="A14129" s="17">
        <v>14115</v>
      </c>
      <c r="B14129" s="11" t="s">
        <v>14133</v>
      </c>
      <c r="C14129" s="28" t="s">
        <v>2629</v>
      </c>
      <c r="D14129" s="29"/>
      <c r="E14129" s="20">
        <v>2000</v>
      </c>
      <c r="F14129" s="22">
        <v>45181</v>
      </c>
    </row>
    <row r="14130" spans="1:6" x14ac:dyDescent="0.25">
      <c r="A14130" s="17">
        <v>14116</v>
      </c>
      <c r="B14130" s="11" t="s">
        <v>14134</v>
      </c>
      <c r="C14130" s="28" t="s">
        <v>2629</v>
      </c>
      <c r="D14130" s="29"/>
      <c r="E14130" s="20">
        <v>2000</v>
      </c>
      <c r="F14130" s="22">
        <v>45174</v>
      </c>
    </row>
    <row r="14131" spans="1:6" x14ac:dyDescent="0.25">
      <c r="A14131" s="17">
        <v>14117</v>
      </c>
      <c r="B14131" s="11" t="s">
        <v>14135</v>
      </c>
      <c r="C14131" s="28" t="s">
        <v>2629</v>
      </c>
      <c r="D14131" s="29"/>
      <c r="E14131" s="20">
        <v>2000</v>
      </c>
      <c r="F14131" s="22">
        <v>45180</v>
      </c>
    </row>
    <row r="14132" spans="1:6" x14ac:dyDescent="0.25">
      <c r="A14132" s="17">
        <v>14118</v>
      </c>
      <c r="B14132" s="11" t="s">
        <v>14136</v>
      </c>
      <c r="C14132" s="28" t="s">
        <v>2629</v>
      </c>
      <c r="D14132" s="29"/>
      <c r="E14132" s="20">
        <v>2000</v>
      </c>
      <c r="F14132" s="22">
        <v>45187</v>
      </c>
    </row>
    <row r="14133" spans="1:6" x14ac:dyDescent="0.25">
      <c r="A14133" s="17">
        <v>14119</v>
      </c>
      <c r="B14133" s="11" t="s">
        <v>14137</v>
      </c>
      <c r="C14133" s="28" t="s">
        <v>2629</v>
      </c>
      <c r="D14133" s="29"/>
      <c r="E14133" s="20">
        <v>2000</v>
      </c>
      <c r="F14133" s="22">
        <v>45187</v>
      </c>
    </row>
    <row r="14134" spans="1:6" x14ac:dyDescent="0.25">
      <c r="A14134" s="17">
        <v>14120</v>
      </c>
      <c r="B14134" s="11" t="s">
        <v>14138</v>
      </c>
      <c r="C14134" s="28" t="s">
        <v>2629</v>
      </c>
      <c r="D14134" s="29"/>
      <c r="E14134" s="20">
        <v>2000</v>
      </c>
      <c r="F14134" s="22">
        <v>45187</v>
      </c>
    </row>
    <row r="14135" spans="1:6" x14ac:dyDescent="0.25">
      <c r="A14135" s="17">
        <v>14121</v>
      </c>
      <c r="B14135" s="11" t="s">
        <v>14139</v>
      </c>
      <c r="C14135" s="28" t="s">
        <v>2629</v>
      </c>
      <c r="D14135" s="29"/>
      <c r="E14135" s="20">
        <v>2000</v>
      </c>
      <c r="F14135" s="22">
        <v>45191</v>
      </c>
    </row>
    <row r="14136" spans="1:6" x14ac:dyDescent="0.25">
      <c r="A14136" s="17">
        <v>14122</v>
      </c>
      <c r="B14136" s="11" t="s">
        <v>14140</v>
      </c>
      <c r="C14136" s="28" t="s">
        <v>2629</v>
      </c>
      <c r="D14136" s="29"/>
      <c r="E14136" s="20">
        <v>2000</v>
      </c>
      <c r="F14136" s="22">
        <v>45189</v>
      </c>
    </row>
    <row r="14137" spans="1:6" x14ac:dyDescent="0.25">
      <c r="A14137" s="17">
        <v>14123</v>
      </c>
      <c r="B14137" s="11" t="s">
        <v>14141</v>
      </c>
      <c r="C14137" s="28" t="s">
        <v>2629</v>
      </c>
      <c r="D14137" s="29"/>
      <c r="E14137" s="20">
        <v>2000</v>
      </c>
      <c r="F14137" s="22">
        <v>45191</v>
      </c>
    </row>
    <row r="14138" spans="1:6" x14ac:dyDescent="0.25">
      <c r="A14138" s="17">
        <v>14124</v>
      </c>
      <c r="B14138" s="11" t="s">
        <v>14142</v>
      </c>
      <c r="C14138" s="28" t="s">
        <v>2629</v>
      </c>
      <c r="D14138" s="29"/>
      <c r="E14138" s="20">
        <v>2000</v>
      </c>
      <c r="F14138" s="22">
        <v>45190</v>
      </c>
    </row>
    <row r="14139" spans="1:6" x14ac:dyDescent="0.25">
      <c r="A14139" s="17">
        <v>14125</v>
      </c>
      <c r="B14139" s="11" t="s">
        <v>14143</v>
      </c>
      <c r="C14139" s="28" t="s">
        <v>2629</v>
      </c>
      <c r="D14139" s="29"/>
      <c r="E14139" s="20">
        <v>2000</v>
      </c>
      <c r="F14139" s="22">
        <v>45175</v>
      </c>
    </row>
    <row r="14140" spans="1:6" x14ac:dyDescent="0.25">
      <c r="A14140" s="17">
        <v>14126</v>
      </c>
      <c r="B14140" s="11" t="s">
        <v>14144</v>
      </c>
      <c r="C14140" s="28" t="s">
        <v>2629</v>
      </c>
      <c r="D14140" s="29"/>
      <c r="E14140" s="20">
        <v>2000</v>
      </c>
      <c r="F14140" s="22">
        <v>45187</v>
      </c>
    </row>
    <row r="14141" spans="1:6" x14ac:dyDescent="0.25">
      <c r="A14141" s="17">
        <v>14127</v>
      </c>
      <c r="B14141" s="11" t="s">
        <v>14145</v>
      </c>
      <c r="C14141" s="28" t="s">
        <v>2629</v>
      </c>
      <c r="D14141" s="29"/>
      <c r="E14141" s="20">
        <v>2000</v>
      </c>
      <c r="F14141" s="22">
        <v>45187</v>
      </c>
    </row>
    <row r="14142" spans="1:6" x14ac:dyDescent="0.25">
      <c r="A14142" s="17">
        <v>14128</v>
      </c>
      <c r="B14142" s="11" t="s">
        <v>14146</v>
      </c>
      <c r="C14142" s="28" t="s">
        <v>2629</v>
      </c>
      <c r="D14142" s="29"/>
      <c r="E14142" s="20">
        <v>2000</v>
      </c>
      <c r="F14142" s="22">
        <v>45188</v>
      </c>
    </row>
    <row r="14143" spans="1:6" x14ac:dyDescent="0.25">
      <c r="A14143" s="17">
        <v>14129</v>
      </c>
      <c r="B14143" s="11" t="s">
        <v>14147</v>
      </c>
      <c r="C14143" s="28" t="s">
        <v>2629</v>
      </c>
      <c r="D14143" s="29"/>
      <c r="E14143" s="20">
        <v>2000</v>
      </c>
      <c r="F14143" s="22">
        <v>45187</v>
      </c>
    </row>
    <row r="14144" spans="1:6" x14ac:dyDescent="0.25">
      <c r="A14144" s="17">
        <v>14130</v>
      </c>
      <c r="B14144" s="11" t="s">
        <v>14148</v>
      </c>
      <c r="C14144" s="28" t="s">
        <v>2629</v>
      </c>
      <c r="D14144" s="29"/>
      <c r="E14144" s="20">
        <v>2000</v>
      </c>
      <c r="F14144" s="22">
        <v>45180</v>
      </c>
    </row>
    <row r="14145" spans="1:6" x14ac:dyDescent="0.25">
      <c r="A14145" s="17">
        <v>14131</v>
      </c>
      <c r="B14145" s="11" t="s">
        <v>14149</v>
      </c>
      <c r="C14145" s="28" t="s">
        <v>2629</v>
      </c>
      <c r="D14145" s="29"/>
      <c r="E14145" s="20">
        <v>2000</v>
      </c>
      <c r="F14145" s="22">
        <v>45187</v>
      </c>
    </row>
    <row r="14146" spans="1:6" x14ac:dyDescent="0.25">
      <c r="A14146" s="17">
        <v>14132</v>
      </c>
      <c r="B14146" s="11" t="s">
        <v>14150</v>
      </c>
      <c r="C14146" s="28" t="s">
        <v>2629</v>
      </c>
      <c r="D14146" s="29"/>
      <c r="E14146" s="20">
        <v>2000</v>
      </c>
      <c r="F14146" s="22">
        <v>45191</v>
      </c>
    </row>
    <row r="14147" spans="1:6" x14ac:dyDescent="0.25">
      <c r="A14147" s="17">
        <v>14133</v>
      </c>
      <c r="B14147" s="11" t="s">
        <v>14151</v>
      </c>
      <c r="C14147" s="28" t="s">
        <v>2629</v>
      </c>
      <c r="D14147" s="29"/>
      <c r="E14147" s="20">
        <v>2000</v>
      </c>
      <c r="F14147" s="22">
        <v>45187</v>
      </c>
    </row>
    <row r="14148" spans="1:6" x14ac:dyDescent="0.25">
      <c r="A14148" s="17">
        <v>14134</v>
      </c>
      <c r="B14148" s="11" t="s">
        <v>14152</v>
      </c>
      <c r="C14148" s="28" t="s">
        <v>2629</v>
      </c>
      <c r="D14148" s="29"/>
      <c r="E14148" s="20">
        <v>2000</v>
      </c>
      <c r="F14148" s="22">
        <v>45187</v>
      </c>
    </row>
    <row r="14149" spans="1:6" x14ac:dyDescent="0.25">
      <c r="A14149" s="17">
        <v>14135</v>
      </c>
      <c r="B14149" s="11" t="s">
        <v>14153</v>
      </c>
      <c r="C14149" s="28" t="s">
        <v>2629</v>
      </c>
      <c r="D14149" s="29"/>
      <c r="E14149" s="20">
        <v>2000</v>
      </c>
      <c r="F14149" s="22">
        <v>45188</v>
      </c>
    </row>
    <row r="14150" spans="1:6" x14ac:dyDescent="0.25">
      <c r="A14150" s="17">
        <v>14136</v>
      </c>
      <c r="B14150" s="11" t="s">
        <v>14154</v>
      </c>
      <c r="C14150" s="28" t="s">
        <v>2629</v>
      </c>
      <c r="D14150" s="29"/>
      <c r="E14150" s="20">
        <v>2000</v>
      </c>
      <c r="F14150" s="22">
        <v>45190</v>
      </c>
    </row>
    <row r="14151" spans="1:6" x14ac:dyDescent="0.25">
      <c r="A14151" s="17">
        <v>14137</v>
      </c>
      <c r="B14151" s="11" t="s">
        <v>14155</v>
      </c>
      <c r="C14151" s="28" t="s">
        <v>2629</v>
      </c>
      <c r="D14151" s="29"/>
      <c r="E14151" s="20">
        <v>2000</v>
      </c>
      <c r="F14151" s="22">
        <v>45174</v>
      </c>
    </row>
    <row r="14152" spans="1:6" x14ac:dyDescent="0.25">
      <c r="A14152" s="17">
        <v>14138</v>
      </c>
      <c r="B14152" s="11" t="s">
        <v>14156</v>
      </c>
      <c r="C14152" s="28" t="s">
        <v>2629</v>
      </c>
      <c r="D14152" s="29"/>
      <c r="E14152" s="20">
        <v>2000</v>
      </c>
      <c r="F14152" s="22">
        <v>45182</v>
      </c>
    </row>
    <row r="14153" spans="1:6" x14ac:dyDescent="0.25">
      <c r="A14153" s="17">
        <v>14139</v>
      </c>
      <c r="B14153" s="11" t="s">
        <v>14157</v>
      </c>
      <c r="C14153" s="28" t="s">
        <v>2629</v>
      </c>
      <c r="D14153" s="29"/>
      <c r="E14153" s="20">
        <v>2000</v>
      </c>
      <c r="F14153" s="22">
        <v>45181</v>
      </c>
    </row>
    <row r="14154" spans="1:6" x14ac:dyDescent="0.25">
      <c r="A14154" s="17">
        <v>14140</v>
      </c>
      <c r="B14154" s="11" t="s">
        <v>14158</v>
      </c>
      <c r="C14154" s="28" t="s">
        <v>2629</v>
      </c>
      <c r="D14154" s="29"/>
      <c r="E14154" s="20">
        <v>2000</v>
      </c>
      <c r="F14154" s="22">
        <v>45180</v>
      </c>
    </row>
    <row r="14155" spans="1:6" x14ac:dyDescent="0.25">
      <c r="A14155" s="17">
        <v>14141</v>
      </c>
      <c r="B14155" s="11" t="s">
        <v>14159</v>
      </c>
      <c r="C14155" s="28" t="s">
        <v>2629</v>
      </c>
      <c r="D14155" s="29"/>
      <c r="E14155" s="20">
        <v>2000</v>
      </c>
      <c r="F14155" s="22">
        <v>45183</v>
      </c>
    </row>
    <row r="14156" spans="1:6" x14ac:dyDescent="0.25">
      <c r="A14156" s="17">
        <v>14142</v>
      </c>
      <c r="B14156" s="11" t="s">
        <v>14160</v>
      </c>
      <c r="C14156" s="28" t="s">
        <v>2629</v>
      </c>
      <c r="D14156" s="29"/>
      <c r="E14156" s="20">
        <v>2000</v>
      </c>
      <c r="F14156" s="22">
        <v>45189</v>
      </c>
    </row>
    <row r="14157" spans="1:6" x14ac:dyDescent="0.25">
      <c r="A14157" s="17">
        <v>14143</v>
      </c>
      <c r="B14157" s="11" t="s">
        <v>14161</v>
      </c>
      <c r="C14157" s="28" t="s">
        <v>2629</v>
      </c>
      <c r="D14157" s="29"/>
      <c r="E14157" s="20">
        <v>2000</v>
      </c>
      <c r="F14157" s="22">
        <v>45190</v>
      </c>
    </row>
    <row r="14158" spans="1:6" x14ac:dyDescent="0.25">
      <c r="A14158" s="17">
        <v>14144</v>
      </c>
      <c r="B14158" s="11" t="s">
        <v>14162</v>
      </c>
      <c r="C14158" s="28" t="s">
        <v>2629</v>
      </c>
      <c r="D14158" s="29"/>
      <c r="E14158" s="20">
        <v>2000</v>
      </c>
      <c r="F14158" s="22">
        <v>45182</v>
      </c>
    </row>
    <row r="14159" spans="1:6" x14ac:dyDescent="0.25">
      <c r="A14159" s="17">
        <v>14145</v>
      </c>
      <c r="B14159" s="11" t="s">
        <v>14163</v>
      </c>
      <c r="C14159" s="28" t="s">
        <v>2629</v>
      </c>
      <c r="D14159" s="29"/>
      <c r="E14159" s="20">
        <v>2000</v>
      </c>
      <c r="F14159" s="22">
        <v>45194</v>
      </c>
    </row>
    <row r="14160" spans="1:6" x14ac:dyDescent="0.25">
      <c r="A14160" s="17">
        <v>14146</v>
      </c>
      <c r="B14160" s="11" t="s">
        <v>14164</v>
      </c>
      <c r="C14160" s="28" t="s">
        <v>2629</v>
      </c>
      <c r="D14160" s="29"/>
      <c r="E14160" s="20">
        <v>2000</v>
      </c>
      <c r="F14160" s="22">
        <v>45180</v>
      </c>
    </row>
    <row r="14161" spans="1:6" x14ac:dyDescent="0.25">
      <c r="A14161" s="17">
        <v>14147</v>
      </c>
      <c r="B14161" s="11" t="s">
        <v>14165</v>
      </c>
      <c r="C14161" s="28" t="s">
        <v>2629</v>
      </c>
      <c r="D14161" s="29"/>
      <c r="E14161" s="20">
        <v>2000</v>
      </c>
      <c r="F14161" s="22">
        <v>45189</v>
      </c>
    </row>
    <row r="14162" spans="1:6" x14ac:dyDescent="0.25">
      <c r="A14162" s="17">
        <v>14148</v>
      </c>
      <c r="B14162" s="11" t="s">
        <v>14166</v>
      </c>
      <c r="C14162" s="28" t="s">
        <v>2629</v>
      </c>
      <c r="D14162" s="29"/>
      <c r="E14162" s="20">
        <v>2000</v>
      </c>
      <c r="F14162" s="22">
        <v>45176</v>
      </c>
    </row>
    <row r="14163" spans="1:6" x14ac:dyDescent="0.25">
      <c r="A14163" s="17">
        <v>14149</v>
      </c>
      <c r="B14163" s="11" t="s">
        <v>14167</v>
      </c>
      <c r="C14163" s="28" t="s">
        <v>2629</v>
      </c>
      <c r="D14163" s="29"/>
      <c r="E14163" s="20">
        <v>2000</v>
      </c>
      <c r="F14163" s="22">
        <v>45187</v>
      </c>
    </row>
    <row r="14164" spans="1:6" x14ac:dyDescent="0.25">
      <c r="A14164" s="17">
        <v>14150</v>
      </c>
      <c r="B14164" s="11" t="s">
        <v>14168</v>
      </c>
      <c r="C14164" s="28" t="s">
        <v>2629</v>
      </c>
      <c r="D14164" s="29"/>
      <c r="E14164" s="20">
        <v>2000</v>
      </c>
      <c r="F14164" s="22">
        <v>45176</v>
      </c>
    </row>
    <row r="14165" spans="1:6" x14ac:dyDescent="0.25">
      <c r="A14165" s="17">
        <v>14151</v>
      </c>
      <c r="B14165" s="11" t="s">
        <v>14169</v>
      </c>
      <c r="C14165" s="28" t="s">
        <v>2629</v>
      </c>
      <c r="D14165" s="29"/>
      <c r="E14165" s="20">
        <v>2000</v>
      </c>
      <c r="F14165" s="22">
        <v>45181</v>
      </c>
    </row>
    <row r="14166" spans="1:6" x14ac:dyDescent="0.25">
      <c r="A14166" s="17">
        <v>14152</v>
      </c>
      <c r="B14166" s="11" t="s">
        <v>14170</v>
      </c>
      <c r="C14166" s="28" t="s">
        <v>2629</v>
      </c>
      <c r="D14166" s="29"/>
      <c r="E14166" s="20">
        <v>2000</v>
      </c>
      <c r="F14166" s="22">
        <v>45173</v>
      </c>
    </row>
    <row r="14167" spans="1:6" x14ac:dyDescent="0.25">
      <c r="A14167" s="17">
        <v>14153</v>
      </c>
      <c r="B14167" s="11" t="s">
        <v>14171</v>
      </c>
      <c r="C14167" s="28" t="s">
        <v>2629</v>
      </c>
      <c r="D14167" s="29"/>
      <c r="E14167" s="20">
        <v>2000</v>
      </c>
      <c r="F14167" s="22">
        <v>45187</v>
      </c>
    </row>
    <row r="14168" spans="1:6" x14ac:dyDescent="0.25">
      <c r="A14168" s="17">
        <v>14154</v>
      </c>
      <c r="B14168" s="11" t="s">
        <v>14172</v>
      </c>
      <c r="C14168" s="28" t="s">
        <v>2629</v>
      </c>
      <c r="D14168" s="29"/>
      <c r="E14168" s="20">
        <v>2000</v>
      </c>
      <c r="F14168" s="22">
        <v>45184</v>
      </c>
    </row>
    <row r="14169" spans="1:6" x14ac:dyDescent="0.25">
      <c r="A14169" s="17">
        <v>14155</v>
      </c>
      <c r="B14169" s="11" t="s">
        <v>14173</v>
      </c>
      <c r="C14169" s="28" t="s">
        <v>2629</v>
      </c>
      <c r="D14169" s="29"/>
      <c r="E14169" s="20">
        <v>2000</v>
      </c>
      <c r="F14169" s="22">
        <v>45180</v>
      </c>
    </row>
    <row r="14170" spans="1:6" x14ac:dyDescent="0.25">
      <c r="A14170" s="17">
        <v>14156</v>
      </c>
      <c r="B14170" s="11" t="s">
        <v>14174</v>
      </c>
      <c r="C14170" s="28" t="s">
        <v>2629</v>
      </c>
      <c r="D14170" s="29"/>
      <c r="E14170" s="20">
        <v>2000</v>
      </c>
      <c r="F14170" s="22">
        <v>45187</v>
      </c>
    </row>
    <row r="14171" spans="1:6" x14ac:dyDescent="0.25">
      <c r="A14171" s="17">
        <v>14157</v>
      </c>
      <c r="B14171" s="11" t="s">
        <v>14175</v>
      </c>
      <c r="C14171" s="28" t="s">
        <v>2629</v>
      </c>
      <c r="D14171" s="29"/>
      <c r="E14171" s="20">
        <v>2000</v>
      </c>
      <c r="F14171" s="22">
        <v>45180</v>
      </c>
    </row>
    <row r="14172" spans="1:6" x14ac:dyDescent="0.25">
      <c r="A14172" s="17">
        <v>14158</v>
      </c>
      <c r="B14172" s="11" t="s">
        <v>14176</v>
      </c>
      <c r="C14172" s="28" t="s">
        <v>2629</v>
      </c>
      <c r="D14172" s="29"/>
      <c r="E14172" s="20">
        <v>2000</v>
      </c>
      <c r="F14172" s="22">
        <v>45189</v>
      </c>
    </row>
    <row r="14173" spans="1:6" x14ac:dyDescent="0.25">
      <c r="A14173" s="17">
        <v>14159</v>
      </c>
      <c r="B14173" s="11" t="s">
        <v>14177</v>
      </c>
      <c r="C14173" s="28" t="s">
        <v>2629</v>
      </c>
      <c r="D14173" s="29"/>
      <c r="E14173" s="20">
        <v>2000</v>
      </c>
      <c r="F14173" s="22">
        <v>45195</v>
      </c>
    </row>
    <row r="14174" spans="1:6" x14ac:dyDescent="0.25">
      <c r="A14174" s="17">
        <v>14160</v>
      </c>
      <c r="B14174" s="11" t="s">
        <v>14178</v>
      </c>
      <c r="C14174" s="28" t="s">
        <v>2629</v>
      </c>
      <c r="D14174" s="29"/>
      <c r="E14174" s="20">
        <v>2000</v>
      </c>
      <c r="F14174" s="22">
        <v>45173</v>
      </c>
    </row>
    <row r="14175" spans="1:6" x14ac:dyDescent="0.25">
      <c r="A14175" s="17">
        <v>14161</v>
      </c>
      <c r="B14175" s="11" t="s">
        <v>14179</v>
      </c>
      <c r="C14175" s="28" t="s">
        <v>2629</v>
      </c>
      <c r="D14175" s="29"/>
      <c r="E14175" s="20">
        <v>2000</v>
      </c>
      <c r="F14175" s="22">
        <v>45173</v>
      </c>
    </row>
    <row r="14176" spans="1:6" x14ac:dyDescent="0.25">
      <c r="A14176" s="17">
        <v>14162</v>
      </c>
      <c r="B14176" s="11" t="s">
        <v>14180</v>
      </c>
      <c r="C14176" s="28" t="s">
        <v>2629</v>
      </c>
      <c r="D14176" s="29"/>
      <c r="E14176" s="20">
        <v>2000</v>
      </c>
      <c r="F14176" s="22">
        <v>45187</v>
      </c>
    </row>
    <row r="14177" spans="1:6" x14ac:dyDescent="0.25">
      <c r="A14177" s="17">
        <v>14163</v>
      </c>
      <c r="B14177" s="11" t="s">
        <v>14181</v>
      </c>
      <c r="C14177" s="28" t="s">
        <v>2629</v>
      </c>
      <c r="D14177" s="29"/>
      <c r="E14177" s="20">
        <v>2000</v>
      </c>
      <c r="F14177" s="22">
        <v>45187</v>
      </c>
    </row>
    <row r="14178" spans="1:6" x14ac:dyDescent="0.25">
      <c r="A14178" s="17">
        <v>14164</v>
      </c>
      <c r="B14178" s="11" t="s">
        <v>14182</v>
      </c>
      <c r="C14178" s="28" t="s">
        <v>2629</v>
      </c>
      <c r="D14178" s="29"/>
      <c r="E14178" s="20">
        <v>2000</v>
      </c>
      <c r="F14178" s="22">
        <v>45188</v>
      </c>
    </row>
    <row r="14179" spans="1:6" x14ac:dyDescent="0.25">
      <c r="A14179" s="17">
        <v>14165</v>
      </c>
      <c r="B14179" s="11" t="s">
        <v>14183</v>
      </c>
      <c r="C14179" s="28" t="s">
        <v>2629</v>
      </c>
      <c r="D14179" s="29"/>
      <c r="E14179" s="20">
        <v>2000</v>
      </c>
      <c r="F14179" s="22">
        <v>45188</v>
      </c>
    </row>
    <row r="14180" spans="1:6" x14ac:dyDescent="0.25">
      <c r="A14180" s="17">
        <v>14166</v>
      </c>
      <c r="B14180" s="11" t="s">
        <v>14184</v>
      </c>
      <c r="C14180" s="28" t="s">
        <v>2629</v>
      </c>
      <c r="D14180" s="29"/>
      <c r="E14180" s="20">
        <v>2000</v>
      </c>
      <c r="F14180" s="22">
        <v>45191</v>
      </c>
    </row>
    <row r="14181" spans="1:6" x14ac:dyDescent="0.25">
      <c r="A14181" s="17">
        <v>14167</v>
      </c>
      <c r="B14181" s="11" t="s">
        <v>14185</v>
      </c>
      <c r="C14181" s="28" t="s">
        <v>2629</v>
      </c>
      <c r="D14181" s="29"/>
      <c r="E14181" s="20">
        <v>2000</v>
      </c>
      <c r="F14181" s="22">
        <v>45189</v>
      </c>
    </row>
    <row r="14182" spans="1:6" x14ac:dyDescent="0.25">
      <c r="A14182" s="17">
        <v>14168</v>
      </c>
      <c r="B14182" s="11" t="s">
        <v>14186</v>
      </c>
      <c r="C14182" s="28" t="s">
        <v>2629</v>
      </c>
      <c r="D14182" s="29"/>
      <c r="E14182" s="20">
        <v>2000</v>
      </c>
      <c r="F14182" s="22">
        <v>45190</v>
      </c>
    </row>
    <row r="14183" spans="1:6" x14ac:dyDescent="0.25">
      <c r="A14183" s="17">
        <v>14169</v>
      </c>
      <c r="B14183" s="11" t="s">
        <v>14187</v>
      </c>
      <c r="C14183" s="28" t="s">
        <v>2629</v>
      </c>
      <c r="D14183" s="29"/>
      <c r="E14183" s="20">
        <v>2000</v>
      </c>
      <c r="F14183" s="22">
        <v>45180</v>
      </c>
    </row>
    <row r="14184" spans="1:6" x14ac:dyDescent="0.25">
      <c r="A14184" s="17">
        <v>14170</v>
      </c>
      <c r="B14184" s="11" t="s">
        <v>14188</v>
      </c>
      <c r="C14184" s="28" t="s">
        <v>2629</v>
      </c>
      <c r="D14184" s="29"/>
      <c r="E14184" s="20">
        <v>2000</v>
      </c>
      <c r="F14184" s="22">
        <v>45187</v>
      </c>
    </row>
    <row r="14185" spans="1:6" x14ac:dyDescent="0.25">
      <c r="A14185" s="17">
        <v>14171</v>
      </c>
      <c r="B14185" s="11" t="s">
        <v>14189</v>
      </c>
      <c r="C14185" s="28" t="s">
        <v>2629</v>
      </c>
      <c r="D14185" s="29"/>
      <c r="E14185" s="20">
        <v>2000</v>
      </c>
      <c r="F14185" s="22">
        <v>45175</v>
      </c>
    </row>
    <row r="14186" spans="1:6" x14ac:dyDescent="0.25">
      <c r="A14186" s="17">
        <v>14172</v>
      </c>
      <c r="B14186" s="11" t="s">
        <v>14190</v>
      </c>
      <c r="C14186" s="28" t="s">
        <v>2629</v>
      </c>
      <c r="D14186" s="29"/>
      <c r="E14186" s="20">
        <v>2000</v>
      </c>
      <c r="F14186" s="22">
        <v>45181</v>
      </c>
    </row>
    <row r="14187" spans="1:6" x14ac:dyDescent="0.25">
      <c r="A14187" s="17">
        <v>14173</v>
      </c>
      <c r="B14187" s="11" t="s">
        <v>14191</v>
      </c>
      <c r="C14187" s="28" t="s">
        <v>2629</v>
      </c>
      <c r="D14187" s="29"/>
      <c r="E14187" s="20">
        <v>2000</v>
      </c>
      <c r="F14187" s="22">
        <v>45183</v>
      </c>
    </row>
    <row r="14188" spans="1:6" x14ac:dyDescent="0.25">
      <c r="A14188" s="17">
        <v>14174</v>
      </c>
      <c r="B14188" s="11" t="s">
        <v>14192</v>
      </c>
      <c r="C14188" s="28" t="s">
        <v>2629</v>
      </c>
      <c r="D14188" s="29"/>
      <c r="E14188" s="20">
        <v>2000</v>
      </c>
      <c r="F14188" s="22">
        <v>45181</v>
      </c>
    </row>
    <row r="14189" spans="1:6" x14ac:dyDescent="0.25">
      <c r="A14189" s="17">
        <v>14175</v>
      </c>
      <c r="B14189" s="11" t="s">
        <v>14193</v>
      </c>
      <c r="C14189" s="28" t="s">
        <v>2629</v>
      </c>
      <c r="D14189" s="29"/>
      <c r="E14189" s="20">
        <v>2000</v>
      </c>
      <c r="F14189" s="22">
        <v>45180</v>
      </c>
    </row>
    <row r="14190" spans="1:6" x14ac:dyDescent="0.25">
      <c r="A14190" s="17">
        <v>14176</v>
      </c>
      <c r="B14190" s="11" t="s">
        <v>14194</v>
      </c>
      <c r="C14190" s="28" t="s">
        <v>2629</v>
      </c>
      <c r="D14190" s="29"/>
      <c r="E14190" s="20">
        <v>2000</v>
      </c>
      <c r="F14190" s="22">
        <v>45173</v>
      </c>
    </row>
    <row r="14191" spans="1:6" x14ac:dyDescent="0.25">
      <c r="A14191" s="17">
        <v>14177</v>
      </c>
      <c r="B14191" s="11" t="s">
        <v>14195</v>
      </c>
      <c r="C14191" s="28" t="s">
        <v>2629</v>
      </c>
      <c r="D14191" s="29"/>
      <c r="E14191" s="20">
        <v>2000</v>
      </c>
      <c r="F14191" s="22">
        <v>45182</v>
      </c>
    </row>
    <row r="14192" spans="1:6" x14ac:dyDescent="0.25">
      <c r="A14192" s="17">
        <v>14178</v>
      </c>
      <c r="B14192" s="11" t="s">
        <v>14196</v>
      </c>
      <c r="C14192" s="28" t="s">
        <v>2629</v>
      </c>
      <c r="D14192" s="29"/>
      <c r="E14192" s="20">
        <v>2000</v>
      </c>
      <c r="F14192" s="22">
        <v>45195</v>
      </c>
    </row>
    <row r="14193" spans="1:6" x14ac:dyDescent="0.25">
      <c r="A14193" s="17">
        <v>14179</v>
      </c>
      <c r="B14193" s="11" t="s">
        <v>14197</v>
      </c>
      <c r="C14193" s="28" t="s">
        <v>2629</v>
      </c>
      <c r="D14193" s="29"/>
      <c r="E14193" s="20">
        <v>2000</v>
      </c>
      <c r="F14193" s="22">
        <v>45187</v>
      </c>
    </row>
    <row r="14194" spans="1:6" x14ac:dyDescent="0.25">
      <c r="A14194" s="17">
        <v>14180</v>
      </c>
      <c r="B14194" s="11" t="s">
        <v>14198</v>
      </c>
      <c r="C14194" s="28" t="s">
        <v>2629</v>
      </c>
      <c r="D14194" s="29"/>
      <c r="E14194" s="20">
        <v>2000</v>
      </c>
      <c r="F14194" s="22">
        <v>45187</v>
      </c>
    </row>
    <row r="14195" spans="1:6" x14ac:dyDescent="0.25">
      <c r="A14195" s="17">
        <v>14181</v>
      </c>
      <c r="B14195" s="11" t="s">
        <v>14199</v>
      </c>
      <c r="C14195" s="28" t="s">
        <v>2629</v>
      </c>
      <c r="D14195" s="29"/>
      <c r="E14195" s="20">
        <v>2000</v>
      </c>
      <c r="F14195" s="22">
        <v>45182</v>
      </c>
    </row>
    <row r="14196" spans="1:6" x14ac:dyDescent="0.25">
      <c r="A14196" s="17">
        <v>14182</v>
      </c>
      <c r="B14196" s="11" t="s">
        <v>14200</v>
      </c>
      <c r="C14196" s="28" t="s">
        <v>2629</v>
      </c>
      <c r="D14196" s="29"/>
      <c r="E14196" s="20">
        <v>2000</v>
      </c>
      <c r="F14196" s="22">
        <v>45175</v>
      </c>
    </row>
    <row r="14197" spans="1:6" x14ac:dyDescent="0.25">
      <c r="A14197" s="17">
        <v>14183</v>
      </c>
      <c r="B14197" s="11" t="s">
        <v>14201</v>
      </c>
      <c r="C14197" s="28" t="s">
        <v>2629</v>
      </c>
      <c r="D14197" s="29"/>
      <c r="E14197" s="20">
        <v>2000</v>
      </c>
      <c r="F14197" s="22">
        <v>45180</v>
      </c>
    </row>
    <row r="14198" spans="1:6" x14ac:dyDescent="0.25">
      <c r="A14198" s="17">
        <v>14184</v>
      </c>
      <c r="B14198" s="11" t="s">
        <v>14202</v>
      </c>
      <c r="C14198" s="28" t="s">
        <v>2629</v>
      </c>
      <c r="D14198" s="29"/>
      <c r="E14198" s="20">
        <v>2000</v>
      </c>
      <c r="F14198" s="22">
        <v>45197</v>
      </c>
    </row>
    <row r="14199" spans="1:6" x14ac:dyDescent="0.25">
      <c r="A14199" s="17">
        <v>14185</v>
      </c>
      <c r="B14199" s="11" t="s">
        <v>14203</v>
      </c>
      <c r="C14199" s="28" t="s">
        <v>2629</v>
      </c>
      <c r="D14199" s="29"/>
      <c r="E14199" s="20">
        <v>2000</v>
      </c>
      <c r="F14199" s="22">
        <v>45184</v>
      </c>
    </row>
    <row r="14200" spans="1:6" x14ac:dyDescent="0.25">
      <c r="A14200" s="17">
        <v>14186</v>
      </c>
      <c r="B14200" s="11" t="s">
        <v>14204</v>
      </c>
      <c r="C14200" s="28" t="s">
        <v>2629</v>
      </c>
      <c r="D14200" s="29"/>
      <c r="E14200" s="20">
        <v>2000</v>
      </c>
      <c r="F14200" s="22">
        <v>45187</v>
      </c>
    </row>
    <row r="14201" spans="1:6" x14ac:dyDescent="0.25">
      <c r="A14201" s="17">
        <v>14187</v>
      </c>
      <c r="B14201" s="11" t="s">
        <v>14205</v>
      </c>
      <c r="C14201" s="28" t="s">
        <v>2629</v>
      </c>
      <c r="D14201" s="29"/>
      <c r="E14201" s="20">
        <v>2000</v>
      </c>
      <c r="F14201" s="22">
        <v>45188</v>
      </c>
    </row>
    <row r="14202" spans="1:6" x14ac:dyDescent="0.25">
      <c r="A14202" s="17">
        <v>14188</v>
      </c>
      <c r="B14202" s="11" t="s">
        <v>14206</v>
      </c>
      <c r="C14202" s="28" t="s">
        <v>2629</v>
      </c>
      <c r="D14202" s="29"/>
      <c r="E14202" s="20">
        <v>2000</v>
      </c>
      <c r="F14202" s="22">
        <v>45173</v>
      </c>
    </row>
    <row r="14203" spans="1:6" x14ac:dyDescent="0.25">
      <c r="A14203" s="17">
        <v>14189</v>
      </c>
      <c r="B14203" s="11" t="s">
        <v>14207</v>
      </c>
      <c r="C14203" s="28" t="s">
        <v>2629</v>
      </c>
      <c r="D14203" s="29"/>
      <c r="E14203" s="20">
        <v>2000</v>
      </c>
      <c r="F14203" s="22">
        <v>45181</v>
      </c>
    </row>
    <row r="14204" spans="1:6" x14ac:dyDescent="0.25">
      <c r="A14204" s="17">
        <v>14190</v>
      </c>
      <c r="B14204" s="11" t="s">
        <v>14208</v>
      </c>
      <c r="C14204" s="28" t="s">
        <v>2629</v>
      </c>
      <c r="D14204" s="29"/>
      <c r="E14204" s="20">
        <v>2000</v>
      </c>
      <c r="F14204" s="22">
        <v>45187</v>
      </c>
    </row>
    <row r="14205" spans="1:6" x14ac:dyDescent="0.25">
      <c r="A14205" s="17">
        <v>14191</v>
      </c>
      <c r="B14205" s="11" t="s">
        <v>14209</v>
      </c>
      <c r="C14205" s="28" t="s">
        <v>2629</v>
      </c>
      <c r="D14205" s="29"/>
      <c r="E14205" s="20">
        <v>2000</v>
      </c>
      <c r="F14205" s="22">
        <v>45188</v>
      </c>
    </row>
    <row r="14206" spans="1:6" x14ac:dyDescent="0.25">
      <c r="A14206" s="17">
        <v>14192</v>
      </c>
      <c r="B14206" s="11" t="s">
        <v>14210</v>
      </c>
      <c r="C14206" s="28" t="s">
        <v>2629</v>
      </c>
      <c r="D14206" s="29"/>
      <c r="E14206" s="20">
        <v>2000</v>
      </c>
      <c r="F14206" s="22">
        <v>45173</v>
      </c>
    </row>
    <row r="14207" spans="1:6" x14ac:dyDescent="0.25">
      <c r="A14207" s="17">
        <v>14193</v>
      </c>
      <c r="B14207" s="11" t="s">
        <v>14211</v>
      </c>
      <c r="C14207" s="28" t="s">
        <v>2629</v>
      </c>
      <c r="D14207" s="29"/>
      <c r="E14207" s="20">
        <v>2000</v>
      </c>
      <c r="F14207" s="22">
        <v>45180</v>
      </c>
    </row>
    <row r="14208" spans="1:6" x14ac:dyDescent="0.25">
      <c r="A14208" s="17">
        <v>14194</v>
      </c>
      <c r="B14208" s="11" t="s">
        <v>14212</v>
      </c>
      <c r="C14208" s="28" t="s">
        <v>2629</v>
      </c>
      <c r="D14208" s="29"/>
      <c r="E14208" s="20">
        <v>2000</v>
      </c>
      <c r="F14208" s="22">
        <v>45187</v>
      </c>
    </row>
    <row r="14209" spans="1:6" x14ac:dyDescent="0.25">
      <c r="A14209" s="17">
        <v>14195</v>
      </c>
      <c r="B14209" s="11" t="s">
        <v>14213</v>
      </c>
      <c r="C14209" s="28" t="s">
        <v>2629</v>
      </c>
      <c r="D14209" s="29"/>
      <c r="E14209" s="20">
        <v>2000</v>
      </c>
      <c r="F14209" s="22">
        <v>45195</v>
      </c>
    </row>
    <row r="14210" spans="1:6" x14ac:dyDescent="0.25">
      <c r="A14210" s="17">
        <v>14196</v>
      </c>
      <c r="B14210" s="11" t="s">
        <v>14214</v>
      </c>
      <c r="C14210" s="28" t="s">
        <v>2629</v>
      </c>
      <c r="D14210" s="29"/>
      <c r="E14210" s="20">
        <v>2000</v>
      </c>
      <c r="F14210" s="22">
        <v>45189</v>
      </c>
    </row>
    <row r="14211" spans="1:6" x14ac:dyDescent="0.25">
      <c r="A14211" s="17">
        <v>14197</v>
      </c>
      <c r="B14211" s="11" t="s">
        <v>14215</v>
      </c>
      <c r="C14211" s="28" t="s">
        <v>2629</v>
      </c>
      <c r="D14211" s="29"/>
      <c r="E14211" s="20">
        <v>2000</v>
      </c>
      <c r="F14211" s="22">
        <v>45190</v>
      </c>
    </row>
    <row r="14212" spans="1:6" x14ac:dyDescent="0.25">
      <c r="A14212" s="17">
        <v>14198</v>
      </c>
      <c r="B14212" s="11" t="s">
        <v>14216</v>
      </c>
      <c r="C14212" s="28" t="s">
        <v>2629</v>
      </c>
      <c r="D14212" s="29"/>
      <c r="E14212" s="20">
        <v>2000</v>
      </c>
      <c r="F14212" s="22">
        <v>45189</v>
      </c>
    </row>
    <row r="14213" spans="1:6" x14ac:dyDescent="0.25">
      <c r="A14213" s="17">
        <v>14199</v>
      </c>
      <c r="B14213" s="11" t="s">
        <v>14217</v>
      </c>
      <c r="C14213" s="28" t="s">
        <v>2629</v>
      </c>
      <c r="D14213" s="29"/>
      <c r="E14213" s="20">
        <v>2000</v>
      </c>
      <c r="F14213" s="22">
        <v>45188</v>
      </c>
    </row>
    <row r="14214" spans="1:6" x14ac:dyDescent="0.25">
      <c r="A14214" s="17">
        <v>14200</v>
      </c>
      <c r="B14214" s="11" t="s">
        <v>14218</v>
      </c>
      <c r="C14214" s="28" t="s">
        <v>2629</v>
      </c>
      <c r="D14214" s="29"/>
      <c r="E14214" s="20">
        <v>2000</v>
      </c>
      <c r="F14214" s="22">
        <v>45187</v>
      </c>
    </row>
    <row r="14215" spans="1:6" x14ac:dyDescent="0.25">
      <c r="A14215" s="17">
        <v>14201</v>
      </c>
      <c r="B14215" s="11" t="s">
        <v>14219</v>
      </c>
      <c r="C14215" s="28" t="s">
        <v>2629</v>
      </c>
      <c r="D14215" s="29"/>
      <c r="E14215" s="20">
        <v>2000</v>
      </c>
      <c r="F14215" s="22">
        <v>45187</v>
      </c>
    </row>
    <row r="14216" spans="1:6" x14ac:dyDescent="0.25">
      <c r="A14216" s="17">
        <v>14202</v>
      </c>
      <c r="B14216" s="11" t="s">
        <v>14220</v>
      </c>
      <c r="C14216" s="28" t="s">
        <v>2629</v>
      </c>
      <c r="D14216" s="29"/>
      <c r="E14216" s="20">
        <v>2000</v>
      </c>
      <c r="F14216" s="22">
        <v>45187</v>
      </c>
    </row>
    <row r="14217" spans="1:6" x14ac:dyDescent="0.25">
      <c r="A14217" s="17">
        <v>14203</v>
      </c>
      <c r="B14217" s="11" t="s">
        <v>14221</v>
      </c>
      <c r="C14217" s="28" t="s">
        <v>2629</v>
      </c>
      <c r="D14217" s="29"/>
      <c r="E14217" s="20">
        <v>2000</v>
      </c>
      <c r="F14217" s="22">
        <v>45190</v>
      </c>
    </row>
    <row r="14218" spans="1:6" x14ac:dyDescent="0.25">
      <c r="A14218" s="17">
        <v>14204</v>
      </c>
      <c r="B14218" s="11" t="s">
        <v>14222</v>
      </c>
      <c r="C14218" s="28" t="s">
        <v>2629</v>
      </c>
      <c r="D14218" s="29"/>
      <c r="E14218" s="20">
        <v>2000</v>
      </c>
      <c r="F14218" s="22">
        <v>45180</v>
      </c>
    </row>
    <row r="14219" spans="1:6" x14ac:dyDescent="0.25">
      <c r="A14219" s="17">
        <v>14205</v>
      </c>
      <c r="B14219" s="11" t="s">
        <v>14223</v>
      </c>
      <c r="C14219" s="28" t="s">
        <v>2629</v>
      </c>
      <c r="D14219" s="29"/>
      <c r="E14219" s="20">
        <v>2000</v>
      </c>
      <c r="F14219" s="22">
        <v>45187</v>
      </c>
    </row>
    <row r="14220" spans="1:6" x14ac:dyDescent="0.25">
      <c r="A14220" s="17">
        <v>14206</v>
      </c>
      <c r="B14220" s="11" t="s">
        <v>14224</v>
      </c>
      <c r="C14220" s="28" t="s">
        <v>2629</v>
      </c>
      <c r="D14220" s="29"/>
      <c r="E14220" s="20">
        <v>2000</v>
      </c>
      <c r="F14220" s="22">
        <v>45176</v>
      </c>
    </row>
    <row r="14221" spans="1:6" x14ac:dyDescent="0.25">
      <c r="A14221" s="17">
        <v>14207</v>
      </c>
      <c r="B14221" s="11" t="s">
        <v>14225</v>
      </c>
      <c r="C14221" s="28" t="s">
        <v>2629</v>
      </c>
      <c r="D14221" s="29"/>
      <c r="E14221" s="20">
        <v>2000</v>
      </c>
      <c r="F14221" s="22">
        <v>45173</v>
      </c>
    </row>
    <row r="14222" spans="1:6" x14ac:dyDescent="0.25">
      <c r="A14222" s="17">
        <v>14208</v>
      </c>
      <c r="B14222" s="11" t="s">
        <v>14226</v>
      </c>
      <c r="C14222" s="28" t="s">
        <v>2629</v>
      </c>
      <c r="D14222" s="29"/>
      <c r="E14222" s="20">
        <v>2000</v>
      </c>
      <c r="F14222" s="22">
        <v>45173</v>
      </c>
    </row>
    <row r="14223" spans="1:6" x14ac:dyDescent="0.25">
      <c r="A14223" s="17">
        <v>14209</v>
      </c>
      <c r="B14223" s="11" t="s">
        <v>14227</v>
      </c>
      <c r="C14223" s="28" t="s">
        <v>2629</v>
      </c>
      <c r="D14223" s="29"/>
      <c r="E14223" s="20">
        <v>2000</v>
      </c>
      <c r="F14223" s="22">
        <v>45188</v>
      </c>
    </row>
    <row r="14224" spans="1:6" x14ac:dyDescent="0.25">
      <c r="A14224" s="17">
        <v>14210</v>
      </c>
      <c r="B14224" s="11" t="s">
        <v>14228</v>
      </c>
      <c r="C14224" s="28" t="s">
        <v>2629</v>
      </c>
      <c r="D14224" s="29"/>
      <c r="E14224" s="20">
        <v>2000</v>
      </c>
      <c r="F14224" s="22">
        <v>45182</v>
      </c>
    </row>
    <row r="14225" spans="1:6" x14ac:dyDescent="0.25">
      <c r="A14225" s="17">
        <v>14211</v>
      </c>
      <c r="B14225" s="11" t="s">
        <v>14229</v>
      </c>
      <c r="C14225" s="28" t="s">
        <v>2629</v>
      </c>
      <c r="D14225" s="29"/>
      <c r="E14225" s="20">
        <v>2000</v>
      </c>
      <c r="F14225" s="22">
        <v>45188</v>
      </c>
    </row>
    <row r="14226" spans="1:6" x14ac:dyDescent="0.25">
      <c r="A14226" s="17">
        <v>14212</v>
      </c>
      <c r="B14226" s="11" t="s">
        <v>14230</v>
      </c>
      <c r="C14226" s="28" t="s">
        <v>2629</v>
      </c>
      <c r="D14226" s="29"/>
      <c r="E14226" s="20">
        <v>2000</v>
      </c>
      <c r="F14226" s="22">
        <v>45188</v>
      </c>
    </row>
    <row r="14227" spans="1:6" x14ac:dyDescent="0.25">
      <c r="A14227" s="17">
        <v>14213</v>
      </c>
      <c r="B14227" s="11" t="s">
        <v>14231</v>
      </c>
      <c r="C14227" s="28" t="s">
        <v>2629</v>
      </c>
      <c r="D14227" s="29"/>
      <c r="E14227" s="20">
        <v>2000</v>
      </c>
      <c r="F14227" s="22">
        <v>45187</v>
      </c>
    </row>
    <row r="14228" spans="1:6" x14ac:dyDescent="0.25">
      <c r="A14228" s="17">
        <v>14214</v>
      </c>
      <c r="B14228" s="11" t="s">
        <v>14232</v>
      </c>
      <c r="C14228" s="28" t="s">
        <v>2629</v>
      </c>
      <c r="D14228" s="29"/>
      <c r="E14228" s="20">
        <v>2000</v>
      </c>
      <c r="F14228" s="22">
        <v>45180</v>
      </c>
    </row>
    <row r="14229" spans="1:6" x14ac:dyDescent="0.25">
      <c r="A14229" s="17">
        <v>14215</v>
      </c>
      <c r="B14229" s="11" t="s">
        <v>14233</v>
      </c>
      <c r="C14229" s="28" t="s">
        <v>2629</v>
      </c>
      <c r="D14229" s="29"/>
      <c r="E14229" s="20">
        <v>2000</v>
      </c>
      <c r="F14229" s="22">
        <v>45183</v>
      </c>
    </row>
    <row r="14230" spans="1:6" x14ac:dyDescent="0.25">
      <c r="A14230" s="17">
        <v>14216</v>
      </c>
      <c r="B14230" s="11" t="s">
        <v>14234</v>
      </c>
      <c r="C14230" s="28" t="s">
        <v>2629</v>
      </c>
      <c r="D14230" s="29"/>
      <c r="E14230" s="20">
        <v>2000</v>
      </c>
      <c r="F14230" s="22">
        <v>45181</v>
      </c>
    </row>
    <row r="14231" spans="1:6" x14ac:dyDescent="0.25">
      <c r="A14231" s="17">
        <v>14217</v>
      </c>
      <c r="B14231" s="11" t="s">
        <v>14235</v>
      </c>
      <c r="C14231" s="28" t="s">
        <v>2629</v>
      </c>
      <c r="D14231" s="29"/>
      <c r="E14231" s="20">
        <v>2000</v>
      </c>
      <c r="F14231" s="22">
        <v>45191</v>
      </c>
    </row>
    <row r="14232" spans="1:6" x14ac:dyDescent="0.25">
      <c r="A14232" s="17">
        <v>14218</v>
      </c>
      <c r="B14232" s="11" t="s">
        <v>14236</v>
      </c>
      <c r="C14232" s="28" t="s">
        <v>2629</v>
      </c>
      <c r="D14232" s="29"/>
      <c r="E14232" s="20">
        <v>2000</v>
      </c>
      <c r="F14232" s="22">
        <v>45183</v>
      </c>
    </row>
    <row r="14233" spans="1:6" x14ac:dyDescent="0.25">
      <c r="A14233" s="17">
        <v>14219</v>
      </c>
      <c r="B14233" s="11" t="s">
        <v>14237</v>
      </c>
      <c r="C14233" s="28" t="s">
        <v>2629</v>
      </c>
      <c r="D14233" s="29"/>
      <c r="E14233" s="20">
        <v>2000</v>
      </c>
      <c r="F14233" s="22">
        <v>45188</v>
      </c>
    </row>
    <row r="14234" spans="1:6" x14ac:dyDescent="0.25">
      <c r="A14234" s="17">
        <v>14220</v>
      </c>
      <c r="B14234" s="11" t="s">
        <v>14238</v>
      </c>
      <c r="C14234" s="28" t="s">
        <v>2629</v>
      </c>
      <c r="D14234" s="29"/>
      <c r="E14234" s="20">
        <v>2000</v>
      </c>
      <c r="F14234" s="22">
        <v>45181</v>
      </c>
    </row>
    <row r="14235" spans="1:6" x14ac:dyDescent="0.25">
      <c r="A14235" s="17">
        <v>14221</v>
      </c>
      <c r="B14235" s="11" t="s">
        <v>14239</v>
      </c>
      <c r="C14235" s="28" t="s">
        <v>2629</v>
      </c>
      <c r="D14235" s="29"/>
      <c r="E14235" s="20">
        <v>2000</v>
      </c>
      <c r="F14235" s="22">
        <v>45181</v>
      </c>
    </row>
    <row r="14236" spans="1:6" x14ac:dyDescent="0.25">
      <c r="A14236" s="17">
        <v>14222</v>
      </c>
      <c r="B14236" s="11" t="s">
        <v>14240</v>
      </c>
      <c r="C14236" s="28" t="s">
        <v>2629</v>
      </c>
      <c r="D14236" s="29"/>
      <c r="E14236" s="20">
        <v>2000</v>
      </c>
      <c r="F14236" s="22">
        <v>45181</v>
      </c>
    </row>
    <row r="14237" spans="1:6" x14ac:dyDescent="0.25">
      <c r="A14237" s="17">
        <v>14223</v>
      </c>
      <c r="B14237" s="11" t="s">
        <v>14241</v>
      </c>
      <c r="C14237" s="28" t="s">
        <v>2629</v>
      </c>
      <c r="D14237" s="29"/>
      <c r="E14237" s="20">
        <v>2000</v>
      </c>
      <c r="F14237" s="22">
        <v>45189</v>
      </c>
    </row>
    <row r="14238" spans="1:6" x14ac:dyDescent="0.25">
      <c r="A14238" s="17">
        <v>14224</v>
      </c>
      <c r="B14238" s="11" t="s">
        <v>14242</v>
      </c>
      <c r="C14238" s="28" t="s">
        <v>2629</v>
      </c>
      <c r="D14238" s="29"/>
      <c r="E14238" s="20">
        <v>2000</v>
      </c>
      <c r="F14238" s="22">
        <v>45187</v>
      </c>
    </row>
    <row r="14239" spans="1:6" x14ac:dyDescent="0.25">
      <c r="A14239" s="17">
        <v>14225</v>
      </c>
      <c r="B14239" s="11" t="s">
        <v>14243</v>
      </c>
      <c r="C14239" s="28" t="s">
        <v>2629</v>
      </c>
      <c r="D14239" s="29"/>
      <c r="E14239" s="20">
        <v>2000</v>
      </c>
      <c r="F14239" s="22">
        <v>45188</v>
      </c>
    </row>
    <row r="14240" spans="1:6" x14ac:dyDescent="0.25">
      <c r="A14240" s="17">
        <v>14226</v>
      </c>
      <c r="B14240" s="11" t="s">
        <v>14244</v>
      </c>
      <c r="C14240" s="28" t="s">
        <v>2629</v>
      </c>
      <c r="D14240" s="29"/>
      <c r="E14240" s="20">
        <v>2000</v>
      </c>
      <c r="F14240" s="22">
        <v>45181</v>
      </c>
    </row>
    <row r="14241" spans="1:6" x14ac:dyDescent="0.25">
      <c r="A14241" s="17">
        <v>14227</v>
      </c>
      <c r="B14241" s="11" t="s">
        <v>14245</v>
      </c>
      <c r="C14241" s="28" t="s">
        <v>2629</v>
      </c>
      <c r="D14241" s="29"/>
      <c r="E14241" s="20">
        <v>2000</v>
      </c>
      <c r="F14241" s="22">
        <v>45190</v>
      </c>
    </row>
    <row r="14242" spans="1:6" x14ac:dyDescent="0.25">
      <c r="A14242" s="17">
        <v>14228</v>
      </c>
      <c r="B14242" s="11" t="s">
        <v>14246</v>
      </c>
      <c r="C14242" s="28" t="s">
        <v>2629</v>
      </c>
      <c r="D14242" s="29"/>
      <c r="E14242" s="20">
        <v>2000</v>
      </c>
      <c r="F14242" s="22">
        <v>45174</v>
      </c>
    </row>
    <row r="14243" spans="1:6" x14ac:dyDescent="0.25">
      <c r="A14243" s="17">
        <v>14229</v>
      </c>
      <c r="B14243" s="11" t="s">
        <v>14247</v>
      </c>
      <c r="C14243" s="28" t="s">
        <v>2629</v>
      </c>
      <c r="D14243" s="29"/>
      <c r="E14243" s="20">
        <v>2000</v>
      </c>
      <c r="F14243" s="22">
        <v>45181</v>
      </c>
    </row>
    <row r="14244" spans="1:6" x14ac:dyDescent="0.25">
      <c r="A14244" s="17">
        <v>14230</v>
      </c>
      <c r="B14244" s="11" t="s">
        <v>14248</v>
      </c>
      <c r="C14244" s="28" t="s">
        <v>2629</v>
      </c>
      <c r="D14244" s="29"/>
      <c r="E14244" s="20">
        <v>2000</v>
      </c>
      <c r="F14244" s="22">
        <v>45181</v>
      </c>
    </row>
    <row r="14245" spans="1:6" x14ac:dyDescent="0.25">
      <c r="A14245" s="17">
        <v>14231</v>
      </c>
      <c r="B14245" s="11" t="s">
        <v>14249</v>
      </c>
      <c r="C14245" s="28" t="s">
        <v>2629</v>
      </c>
      <c r="D14245" s="29"/>
      <c r="E14245" s="20">
        <v>2000</v>
      </c>
      <c r="F14245" s="22">
        <v>45173</v>
      </c>
    </row>
    <row r="14246" spans="1:6" x14ac:dyDescent="0.25">
      <c r="A14246" s="17">
        <v>14232</v>
      </c>
      <c r="B14246" s="11" t="s">
        <v>14250</v>
      </c>
      <c r="C14246" s="28" t="s">
        <v>2629</v>
      </c>
      <c r="D14246" s="29"/>
      <c r="E14246" s="20">
        <v>2000</v>
      </c>
      <c r="F14246" s="22">
        <v>45180</v>
      </c>
    </row>
    <row r="14247" spans="1:6" x14ac:dyDescent="0.25">
      <c r="A14247" s="17">
        <v>14233</v>
      </c>
      <c r="B14247" s="11" t="s">
        <v>14251</v>
      </c>
      <c r="C14247" s="28" t="s">
        <v>2629</v>
      </c>
      <c r="D14247" s="29"/>
      <c r="E14247" s="20">
        <v>2000</v>
      </c>
      <c r="F14247" s="22">
        <v>45176</v>
      </c>
    </row>
    <row r="14248" spans="1:6" x14ac:dyDescent="0.25">
      <c r="A14248" s="17">
        <v>14234</v>
      </c>
      <c r="B14248" s="11" t="s">
        <v>14252</v>
      </c>
      <c r="C14248" s="28" t="s">
        <v>2629</v>
      </c>
      <c r="D14248" s="29"/>
      <c r="E14248" s="20">
        <v>2000</v>
      </c>
      <c r="F14248" s="22">
        <v>45173</v>
      </c>
    </row>
    <row r="14249" spans="1:6" x14ac:dyDescent="0.25">
      <c r="A14249" s="17">
        <v>14235</v>
      </c>
      <c r="B14249" s="11" t="s">
        <v>14253</v>
      </c>
      <c r="C14249" s="28" t="s">
        <v>2629</v>
      </c>
      <c r="D14249" s="29"/>
      <c r="E14249" s="20">
        <v>2000</v>
      </c>
      <c r="F14249" s="22">
        <v>45176</v>
      </c>
    </row>
    <row r="14250" spans="1:6" x14ac:dyDescent="0.25">
      <c r="A14250" s="17">
        <v>14236</v>
      </c>
      <c r="B14250" s="11" t="s">
        <v>14254</v>
      </c>
      <c r="C14250" s="28" t="s">
        <v>2629</v>
      </c>
      <c r="D14250" s="29"/>
      <c r="E14250" s="20">
        <v>2000</v>
      </c>
      <c r="F14250" s="22">
        <v>45187</v>
      </c>
    </row>
    <row r="14251" spans="1:6" x14ac:dyDescent="0.25">
      <c r="A14251" s="17">
        <v>14237</v>
      </c>
      <c r="B14251" s="11" t="s">
        <v>14255</v>
      </c>
      <c r="C14251" s="28" t="s">
        <v>2629</v>
      </c>
      <c r="D14251" s="29"/>
      <c r="E14251" s="20">
        <v>2000</v>
      </c>
      <c r="F14251" s="22">
        <v>45191</v>
      </c>
    </row>
    <row r="14252" spans="1:6" x14ac:dyDescent="0.25">
      <c r="A14252" s="17">
        <v>14238</v>
      </c>
      <c r="B14252" s="11" t="s">
        <v>14256</v>
      </c>
      <c r="C14252" s="28" t="s">
        <v>2629</v>
      </c>
      <c r="D14252" s="29"/>
      <c r="E14252" s="20">
        <v>2000</v>
      </c>
      <c r="F14252" s="22">
        <v>45174</v>
      </c>
    </row>
    <row r="14253" spans="1:6" x14ac:dyDescent="0.25">
      <c r="A14253" s="17">
        <v>14239</v>
      </c>
      <c r="B14253" s="11" t="s">
        <v>14257</v>
      </c>
      <c r="C14253" s="28" t="s">
        <v>2629</v>
      </c>
      <c r="D14253" s="29"/>
      <c r="E14253" s="20">
        <v>2000</v>
      </c>
      <c r="F14253" s="22">
        <v>45181</v>
      </c>
    </row>
    <row r="14254" spans="1:6" x14ac:dyDescent="0.25">
      <c r="A14254" s="17">
        <v>14240</v>
      </c>
      <c r="B14254" s="11" t="s">
        <v>14258</v>
      </c>
      <c r="C14254" s="28" t="s">
        <v>2629</v>
      </c>
      <c r="D14254" s="29"/>
      <c r="E14254" s="20">
        <v>2000</v>
      </c>
      <c r="F14254" s="22">
        <v>45175</v>
      </c>
    </row>
    <row r="14255" spans="1:6" x14ac:dyDescent="0.25">
      <c r="A14255" s="17">
        <v>14241</v>
      </c>
      <c r="B14255" s="11" t="s">
        <v>14259</v>
      </c>
      <c r="C14255" s="28" t="s">
        <v>2629</v>
      </c>
      <c r="D14255" s="29"/>
      <c r="E14255" s="20">
        <v>2000</v>
      </c>
      <c r="F14255" s="22">
        <v>45177</v>
      </c>
    </row>
    <row r="14256" spans="1:6" x14ac:dyDescent="0.25">
      <c r="A14256" s="17">
        <v>14242</v>
      </c>
      <c r="B14256" s="11" t="s">
        <v>14260</v>
      </c>
      <c r="C14256" s="28" t="s">
        <v>2629</v>
      </c>
      <c r="D14256" s="29"/>
      <c r="E14256" s="20">
        <v>2000</v>
      </c>
      <c r="F14256" s="22">
        <v>45180</v>
      </c>
    </row>
    <row r="14257" spans="1:6" x14ac:dyDescent="0.25">
      <c r="A14257" s="17">
        <v>14243</v>
      </c>
      <c r="B14257" s="11" t="s">
        <v>14261</v>
      </c>
      <c r="C14257" s="28" t="s">
        <v>2629</v>
      </c>
      <c r="D14257" s="29"/>
      <c r="E14257" s="20">
        <v>2000</v>
      </c>
      <c r="F14257" s="22">
        <v>45180</v>
      </c>
    </row>
    <row r="14258" spans="1:6" x14ac:dyDescent="0.25">
      <c r="A14258" s="17">
        <v>14244</v>
      </c>
      <c r="B14258" s="11" t="s">
        <v>14262</v>
      </c>
      <c r="C14258" s="28" t="s">
        <v>2629</v>
      </c>
      <c r="D14258" s="29"/>
      <c r="E14258" s="20">
        <v>2000</v>
      </c>
      <c r="F14258" s="22">
        <v>45173</v>
      </c>
    </row>
    <row r="14259" spans="1:6" x14ac:dyDescent="0.25">
      <c r="A14259" s="17">
        <v>14245</v>
      </c>
      <c r="B14259" s="11" t="s">
        <v>14263</v>
      </c>
      <c r="C14259" s="28" t="s">
        <v>2629</v>
      </c>
      <c r="D14259" s="29"/>
      <c r="E14259" s="20">
        <v>2000</v>
      </c>
      <c r="F14259" s="22">
        <v>45189</v>
      </c>
    </row>
    <row r="14260" spans="1:6" x14ac:dyDescent="0.25">
      <c r="A14260" s="17">
        <v>14246</v>
      </c>
      <c r="B14260" s="11" t="s">
        <v>14264</v>
      </c>
      <c r="C14260" s="28" t="s">
        <v>2629</v>
      </c>
      <c r="D14260" s="29"/>
      <c r="E14260" s="20">
        <v>2000</v>
      </c>
      <c r="F14260" s="22">
        <v>45196</v>
      </c>
    </row>
    <row r="14261" spans="1:6" x14ac:dyDescent="0.25">
      <c r="A14261" s="17">
        <v>14247</v>
      </c>
      <c r="B14261" s="11" t="s">
        <v>14265</v>
      </c>
      <c r="C14261" s="28" t="s">
        <v>2629</v>
      </c>
      <c r="D14261" s="29"/>
      <c r="E14261" s="20">
        <v>2000</v>
      </c>
      <c r="F14261" s="22">
        <v>45183</v>
      </c>
    </row>
    <row r="14262" spans="1:6" x14ac:dyDescent="0.25">
      <c r="A14262" s="17">
        <v>14248</v>
      </c>
      <c r="B14262" s="11" t="s">
        <v>14266</v>
      </c>
      <c r="C14262" s="28" t="s">
        <v>2629</v>
      </c>
      <c r="D14262" s="29"/>
      <c r="E14262" s="20">
        <v>2000</v>
      </c>
      <c r="F14262" s="22">
        <v>45187</v>
      </c>
    </row>
    <row r="14263" spans="1:6" x14ac:dyDescent="0.25">
      <c r="A14263" s="17">
        <v>14249</v>
      </c>
      <c r="B14263" s="11" t="s">
        <v>14267</v>
      </c>
      <c r="C14263" s="28" t="s">
        <v>2629</v>
      </c>
      <c r="D14263" s="29"/>
      <c r="E14263" s="20">
        <v>2000</v>
      </c>
      <c r="F14263" s="22">
        <v>45183</v>
      </c>
    </row>
    <row r="14264" spans="1:6" x14ac:dyDescent="0.25">
      <c r="A14264" s="17">
        <v>14250</v>
      </c>
      <c r="B14264" s="11" t="s">
        <v>14268</v>
      </c>
      <c r="C14264" s="28" t="s">
        <v>2629</v>
      </c>
      <c r="D14264" s="29"/>
      <c r="E14264" s="20">
        <v>2000</v>
      </c>
      <c r="F14264" s="22">
        <v>45188</v>
      </c>
    </row>
    <row r="14265" spans="1:6" x14ac:dyDescent="0.25">
      <c r="A14265" s="17">
        <v>14251</v>
      </c>
      <c r="B14265" s="11" t="s">
        <v>14269</v>
      </c>
      <c r="C14265" s="28" t="s">
        <v>2629</v>
      </c>
      <c r="D14265" s="29"/>
      <c r="E14265" s="20">
        <v>2000</v>
      </c>
      <c r="F14265" s="22">
        <v>45187</v>
      </c>
    </row>
    <row r="14266" spans="1:6" x14ac:dyDescent="0.25">
      <c r="A14266" s="17">
        <v>14252</v>
      </c>
      <c r="B14266" s="11" t="s">
        <v>14270</v>
      </c>
      <c r="C14266" s="28" t="s">
        <v>2629</v>
      </c>
      <c r="D14266" s="29"/>
      <c r="E14266" s="20">
        <v>2000</v>
      </c>
      <c r="F14266" s="22">
        <v>45188</v>
      </c>
    </row>
    <row r="14267" spans="1:6" x14ac:dyDescent="0.25">
      <c r="A14267" s="17">
        <v>14253</v>
      </c>
      <c r="B14267" s="11" t="s">
        <v>14271</v>
      </c>
      <c r="C14267" s="28" t="s">
        <v>2629</v>
      </c>
      <c r="D14267" s="29"/>
      <c r="E14267" s="20">
        <v>2000</v>
      </c>
      <c r="F14267" s="22">
        <v>45173</v>
      </c>
    </row>
    <row r="14268" spans="1:6" x14ac:dyDescent="0.25">
      <c r="A14268" s="17">
        <v>14254</v>
      </c>
      <c r="B14268" s="11" t="s">
        <v>14272</v>
      </c>
      <c r="C14268" s="28" t="s">
        <v>2629</v>
      </c>
      <c r="D14268" s="29"/>
      <c r="E14268" s="20">
        <v>2000</v>
      </c>
      <c r="F14268" s="22">
        <v>45174</v>
      </c>
    </row>
    <row r="14269" spans="1:6" x14ac:dyDescent="0.25">
      <c r="A14269" s="17">
        <v>14255</v>
      </c>
      <c r="B14269" s="11" t="s">
        <v>14273</v>
      </c>
      <c r="C14269" s="28" t="s">
        <v>2629</v>
      </c>
      <c r="D14269" s="29"/>
      <c r="E14269" s="20">
        <v>2000</v>
      </c>
      <c r="F14269" s="22">
        <v>45175</v>
      </c>
    </row>
    <row r="14270" spans="1:6" x14ac:dyDescent="0.25">
      <c r="A14270" s="17">
        <v>14256</v>
      </c>
      <c r="B14270" s="11" t="s">
        <v>14274</v>
      </c>
      <c r="C14270" s="28" t="s">
        <v>2629</v>
      </c>
      <c r="D14270" s="29"/>
      <c r="E14270" s="20">
        <v>2000</v>
      </c>
      <c r="F14270" s="22">
        <v>45184</v>
      </c>
    </row>
    <row r="14271" spans="1:6" x14ac:dyDescent="0.25">
      <c r="A14271" s="17">
        <v>14257</v>
      </c>
      <c r="B14271" s="11" t="s">
        <v>14275</v>
      </c>
      <c r="C14271" s="28" t="s">
        <v>2629</v>
      </c>
      <c r="D14271" s="29"/>
      <c r="E14271" s="20">
        <v>2000</v>
      </c>
      <c r="F14271" s="22">
        <v>45181</v>
      </c>
    </row>
    <row r="14272" spans="1:6" x14ac:dyDescent="0.25">
      <c r="A14272" s="17">
        <v>14258</v>
      </c>
      <c r="B14272" s="11" t="s">
        <v>14276</v>
      </c>
      <c r="C14272" s="28" t="s">
        <v>2629</v>
      </c>
      <c r="D14272" s="29"/>
      <c r="E14272" s="20">
        <v>2000</v>
      </c>
      <c r="F14272" s="22">
        <v>45182</v>
      </c>
    </row>
    <row r="14273" spans="1:6" x14ac:dyDescent="0.25">
      <c r="A14273" s="17">
        <v>14259</v>
      </c>
      <c r="B14273" s="11" t="s">
        <v>14277</v>
      </c>
      <c r="C14273" s="28" t="s">
        <v>2629</v>
      </c>
      <c r="D14273" s="29"/>
      <c r="E14273" s="20">
        <v>2000</v>
      </c>
      <c r="F14273" s="22">
        <v>45187</v>
      </c>
    </row>
    <row r="14274" spans="1:6" x14ac:dyDescent="0.25">
      <c r="A14274" s="17">
        <v>14260</v>
      </c>
      <c r="B14274" s="11" t="s">
        <v>14278</v>
      </c>
      <c r="C14274" s="28" t="s">
        <v>2629</v>
      </c>
      <c r="D14274" s="29"/>
      <c r="E14274" s="20">
        <v>2000</v>
      </c>
      <c r="F14274" s="22">
        <v>45190</v>
      </c>
    </row>
    <row r="14275" spans="1:6" x14ac:dyDescent="0.25">
      <c r="A14275" s="17">
        <v>14261</v>
      </c>
      <c r="B14275" s="11" t="s">
        <v>14279</v>
      </c>
      <c r="C14275" s="28" t="s">
        <v>2629</v>
      </c>
      <c r="D14275" s="29"/>
      <c r="E14275" s="20">
        <v>2000</v>
      </c>
      <c r="F14275" s="22">
        <v>45183</v>
      </c>
    </row>
    <row r="14276" spans="1:6" x14ac:dyDescent="0.25">
      <c r="A14276" s="17">
        <v>14262</v>
      </c>
      <c r="B14276" s="11" t="s">
        <v>14280</v>
      </c>
      <c r="C14276" s="28" t="s">
        <v>2629</v>
      </c>
      <c r="D14276" s="29"/>
      <c r="E14276" s="20">
        <v>2000</v>
      </c>
      <c r="F14276" s="22">
        <v>45180</v>
      </c>
    </row>
    <row r="14277" spans="1:6" x14ac:dyDescent="0.25">
      <c r="A14277" s="17">
        <v>14263</v>
      </c>
      <c r="B14277" s="11" t="s">
        <v>14281</v>
      </c>
      <c r="C14277" s="28" t="s">
        <v>2629</v>
      </c>
      <c r="D14277" s="29"/>
      <c r="E14277" s="20">
        <v>2000</v>
      </c>
      <c r="F14277" s="22">
        <v>45187</v>
      </c>
    </row>
    <row r="14278" spans="1:6" x14ac:dyDescent="0.25">
      <c r="A14278" s="17">
        <v>14264</v>
      </c>
      <c r="B14278" s="11" t="s">
        <v>14282</v>
      </c>
      <c r="C14278" s="28" t="s">
        <v>2629</v>
      </c>
      <c r="D14278" s="29"/>
      <c r="E14278" s="20">
        <v>2000</v>
      </c>
      <c r="F14278" s="22">
        <v>45175</v>
      </c>
    </row>
    <row r="14279" spans="1:6" x14ac:dyDescent="0.25">
      <c r="A14279" s="17">
        <v>14265</v>
      </c>
      <c r="B14279" s="11" t="s">
        <v>14283</v>
      </c>
      <c r="C14279" s="28" t="s">
        <v>2629</v>
      </c>
      <c r="D14279" s="29"/>
      <c r="E14279" s="20">
        <v>2000</v>
      </c>
      <c r="F14279" s="22">
        <v>45195</v>
      </c>
    </row>
    <row r="14280" spans="1:6" x14ac:dyDescent="0.25">
      <c r="A14280" s="17">
        <v>14266</v>
      </c>
      <c r="B14280" s="11" t="s">
        <v>14284</v>
      </c>
      <c r="C14280" s="28" t="s">
        <v>2629</v>
      </c>
      <c r="D14280" s="29"/>
      <c r="E14280" s="20">
        <v>2000</v>
      </c>
      <c r="F14280" s="22">
        <v>45187</v>
      </c>
    </row>
    <row r="14281" spans="1:6" x14ac:dyDescent="0.25">
      <c r="A14281" s="17">
        <v>14267</v>
      </c>
      <c r="B14281" s="11" t="s">
        <v>14285</v>
      </c>
      <c r="C14281" s="28" t="s">
        <v>2629</v>
      </c>
      <c r="D14281" s="29"/>
      <c r="E14281" s="20">
        <v>2000</v>
      </c>
      <c r="F14281" s="22">
        <v>45181</v>
      </c>
    </row>
    <row r="14282" spans="1:6" x14ac:dyDescent="0.25">
      <c r="A14282" s="17">
        <v>14268</v>
      </c>
      <c r="B14282" s="11" t="s">
        <v>14286</v>
      </c>
      <c r="C14282" s="28" t="s">
        <v>2629</v>
      </c>
      <c r="D14282" s="29"/>
      <c r="E14282" s="20">
        <v>2000</v>
      </c>
      <c r="F14282" s="22">
        <v>45174</v>
      </c>
    </row>
    <row r="14283" spans="1:6" x14ac:dyDescent="0.25">
      <c r="A14283" s="17">
        <v>14269</v>
      </c>
      <c r="B14283" s="11" t="s">
        <v>14287</v>
      </c>
      <c r="C14283" s="28" t="s">
        <v>2629</v>
      </c>
      <c r="D14283" s="29"/>
      <c r="E14283" s="20">
        <v>2000</v>
      </c>
      <c r="F14283" s="22">
        <v>45180</v>
      </c>
    </row>
    <row r="14284" spans="1:6" x14ac:dyDescent="0.25">
      <c r="A14284" s="17">
        <v>14270</v>
      </c>
      <c r="B14284" s="11" t="s">
        <v>14288</v>
      </c>
      <c r="C14284" s="28" t="s">
        <v>2629</v>
      </c>
      <c r="D14284" s="29"/>
      <c r="E14284" s="20">
        <v>4000</v>
      </c>
      <c r="F14284" s="22">
        <v>45170</v>
      </c>
    </row>
    <row r="14285" spans="1:6" x14ac:dyDescent="0.25">
      <c r="A14285" s="17">
        <v>14271</v>
      </c>
      <c r="B14285" s="11" t="s">
        <v>14289</v>
      </c>
      <c r="C14285" s="28" t="s">
        <v>2629</v>
      </c>
      <c r="D14285" s="29"/>
      <c r="E14285" s="20">
        <v>2000</v>
      </c>
      <c r="F14285" s="22">
        <v>45173</v>
      </c>
    </row>
    <row r="14286" spans="1:6" x14ac:dyDescent="0.25">
      <c r="A14286" s="17">
        <v>14272</v>
      </c>
      <c r="B14286" s="11" t="s">
        <v>14290</v>
      </c>
      <c r="C14286" s="28" t="s">
        <v>2629</v>
      </c>
      <c r="D14286" s="29"/>
      <c r="E14286" s="20">
        <v>2000</v>
      </c>
      <c r="F14286" s="22">
        <v>45188</v>
      </c>
    </row>
    <row r="14287" spans="1:6" x14ac:dyDescent="0.25">
      <c r="A14287" s="17">
        <v>14273</v>
      </c>
      <c r="B14287" s="11" t="s">
        <v>14291</v>
      </c>
      <c r="C14287" s="28" t="s">
        <v>2629</v>
      </c>
      <c r="D14287" s="29"/>
      <c r="E14287" s="20">
        <v>2000</v>
      </c>
      <c r="F14287" s="22">
        <v>45182</v>
      </c>
    </row>
    <row r="14288" spans="1:6" x14ac:dyDescent="0.25">
      <c r="A14288" s="17">
        <v>14274</v>
      </c>
      <c r="B14288" s="11" t="s">
        <v>14292</v>
      </c>
      <c r="C14288" s="28" t="s">
        <v>2629</v>
      </c>
      <c r="D14288" s="29"/>
      <c r="E14288" s="20">
        <v>2000</v>
      </c>
      <c r="F14288" s="22">
        <v>45187</v>
      </c>
    </row>
    <row r="14289" spans="1:6" x14ac:dyDescent="0.25">
      <c r="A14289" s="17">
        <v>14275</v>
      </c>
      <c r="B14289" s="11" t="s">
        <v>14293</v>
      </c>
      <c r="C14289" s="28" t="s">
        <v>2629</v>
      </c>
      <c r="D14289" s="29"/>
      <c r="E14289" s="20">
        <v>2000</v>
      </c>
      <c r="F14289" s="22">
        <v>45191</v>
      </c>
    </row>
    <row r="14290" spans="1:6" x14ac:dyDescent="0.25">
      <c r="A14290" s="17">
        <v>14276</v>
      </c>
      <c r="B14290" s="11" t="s">
        <v>14294</v>
      </c>
      <c r="C14290" s="28" t="s">
        <v>2629</v>
      </c>
      <c r="D14290" s="29"/>
      <c r="E14290" s="20">
        <v>2000</v>
      </c>
      <c r="F14290" s="22">
        <v>45181</v>
      </c>
    </row>
    <row r="14291" spans="1:6" x14ac:dyDescent="0.25">
      <c r="A14291" s="17">
        <v>14277</v>
      </c>
      <c r="B14291" s="11" t="s">
        <v>14295</v>
      </c>
      <c r="C14291" s="28" t="s">
        <v>2629</v>
      </c>
      <c r="D14291" s="29"/>
      <c r="E14291" s="20">
        <v>2000</v>
      </c>
      <c r="F14291" s="22">
        <v>45188</v>
      </c>
    </row>
    <row r="14292" spans="1:6" x14ac:dyDescent="0.25">
      <c r="A14292" s="17">
        <v>14278</v>
      </c>
      <c r="B14292" s="11" t="s">
        <v>14296</v>
      </c>
      <c r="C14292" s="28" t="s">
        <v>2629</v>
      </c>
      <c r="D14292" s="29"/>
      <c r="E14292" s="20">
        <v>2000</v>
      </c>
      <c r="F14292" s="22">
        <v>45191</v>
      </c>
    </row>
    <row r="14293" spans="1:6" x14ac:dyDescent="0.25">
      <c r="A14293" s="17">
        <v>14279</v>
      </c>
      <c r="B14293" s="11" t="s">
        <v>14297</v>
      </c>
      <c r="C14293" s="28" t="s">
        <v>2629</v>
      </c>
      <c r="D14293" s="29"/>
      <c r="E14293" s="20">
        <v>2000</v>
      </c>
      <c r="F14293" s="22">
        <v>45187</v>
      </c>
    </row>
    <row r="14294" spans="1:6" x14ac:dyDescent="0.25">
      <c r="A14294" s="17">
        <v>14280</v>
      </c>
      <c r="B14294" s="11" t="s">
        <v>14298</v>
      </c>
      <c r="C14294" s="28" t="s">
        <v>2629</v>
      </c>
      <c r="D14294" s="29"/>
      <c r="E14294" s="20">
        <v>2000</v>
      </c>
      <c r="F14294" s="22">
        <v>45187</v>
      </c>
    </row>
    <row r="14295" spans="1:6" x14ac:dyDescent="0.25">
      <c r="A14295" s="17">
        <v>14281</v>
      </c>
      <c r="B14295" s="11" t="s">
        <v>14299</v>
      </c>
      <c r="C14295" s="28" t="s">
        <v>2629</v>
      </c>
      <c r="D14295" s="29"/>
      <c r="E14295" s="20">
        <v>2000</v>
      </c>
      <c r="F14295" s="22">
        <v>45187</v>
      </c>
    </row>
    <row r="14296" spans="1:6" x14ac:dyDescent="0.25">
      <c r="A14296" s="17">
        <v>14282</v>
      </c>
      <c r="B14296" s="11" t="s">
        <v>14300</v>
      </c>
      <c r="C14296" s="28" t="s">
        <v>2629</v>
      </c>
      <c r="D14296" s="29"/>
      <c r="E14296" s="20">
        <v>2000</v>
      </c>
      <c r="F14296" s="22">
        <v>45190</v>
      </c>
    </row>
    <row r="14297" spans="1:6" x14ac:dyDescent="0.25">
      <c r="A14297" s="17">
        <v>14283</v>
      </c>
      <c r="B14297" s="11" t="s">
        <v>14301</v>
      </c>
      <c r="C14297" s="28" t="s">
        <v>2629</v>
      </c>
      <c r="D14297" s="29"/>
      <c r="E14297" s="20">
        <v>2000</v>
      </c>
      <c r="F14297" s="22">
        <v>45188</v>
      </c>
    </row>
    <row r="14298" spans="1:6" x14ac:dyDescent="0.25">
      <c r="A14298" s="17">
        <v>14284</v>
      </c>
      <c r="B14298" s="11" t="s">
        <v>14302</v>
      </c>
      <c r="C14298" s="28" t="s">
        <v>2629</v>
      </c>
      <c r="D14298" s="29"/>
      <c r="E14298" s="20">
        <v>2000</v>
      </c>
      <c r="F14298" s="22">
        <v>45187</v>
      </c>
    </row>
    <row r="14299" spans="1:6" x14ac:dyDescent="0.25">
      <c r="A14299" s="17">
        <v>14285</v>
      </c>
      <c r="B14299" s="11" t="s">
        <v>14303</v>
      </c>
      <c r="C14299" s="28" t="s">
        <v>2629</v>
      </c>
      <c r="D14299" s="29"/>
      <c r="E14299" s="20">
        <v>2000</v>
      </c>
      <c r="F14299" s="22">
        <v>45183</v>
      </c>
    </row>
    <row r="14300" spans="1:6" x14ac:dyDescent="0.25">
      <c r="A14300" s="17">
        <v>14286</v>
      </c>
      <c r="B14300" s="11" t="s">
        <v>14304</v>
      </c>
      <c r="C14300" s="28" t="s">
        <v>2629</v>
      </c>
      <c r="D14300" s="29"/>
      <c r="E14300" s="20">
        <v>2000</v>
      </c>
      <c r="F14300" s="22">
        <v>45189</v>
      </c>
    </row>
    <row r="14301" spans="1:6" x14ac:dyDescent="0.25">
      <c r="A14301" s="17">
        <v>14287</v>
      </c>
      <c r="B14301" s="11" t="s">
        <v>14305</v>
      </c>
      <c r="C14301" s="28" t="s">
        <v>2629</v>
      </c>
      <c r="D14301" s="29"/>
      <c r="E14301" s="20">
        <v>2000</v>
      </c>
      <c r="F14301" s="22">
        <v>45187</v>
      </c>
    </row>
    <row r="14302" spans="1:6" x14ac:dyDescent="0.25">
      <c r="A14302" s="17">
        <v>14288</v>
      </c>
      <c r="B14302" s="11" t="s">
        <v>14306</v>
      </c>
      <c r="C14302" s="28" t="s">
        <v>2629</v>
      </c>
      <c r="D14302" s="29"/>
      <c r="E14302" s="20">
        <v>2000</v>
      </c>
      <c r="F14302" s="22">
        <v>45190</v>
      </c>
    </row>
    <row r="14303" spans="1:6" x14ac:dyDescent="0.25">
      <c r="A14303" s="17">
        <v>14289</v>
      </c>
      <c r="B14303" s="11" t="s">
        <v>14307</v>
      </c>
      <c r="C14303" s="28" t="s">
        <v>2629</v>
      </c>
      <c r="D14303" s="29"/>
      <c r="E14303" s="20">
        <v>2000</v>
      </c>
      <c r="F14303" s="22">
        <v>45181</v>
      </c>
    </row>
    <row r="14304" spans="1:6" x14ac:dyDescent="0.25">
      <c r="A14304" s="17">
        <v>14290</v>
      </c>
      <c r="B14304" s="11" t="s">
        <v>14308</v>
      </c>
      <c r="C14304" s="28" t="s">
        <v>2629</v>
      </c>
      <c r="D14304" s="29"/>
      <c r="E14304" s="20">
        <v>2000</v>
      </c>
      <c r="F14304" s="22">
        <v>45183</v>
      </c>
    </row>
    <row r="14305" spans="1:6" x14ac:dyDescent="0.25">
      <c r="A14305" s="17">
        <v>14291</v>
      </c>
      <c r="B14305" s="11" t="s">
        <v>14309</v>
      </c>
      <c r="C14305" s="28" t="s">
        <v>2629</v>
      </c>
      <c r="D14305" s="29"/>
      <c r="E14305" s="20">
        <v>2000</v>
      </c>
      <c r="F14305" s="22">
        <v>45183</v>
      </c>
    </row>
    <row r="14306" spans="1:6" x14ac:dyDescent="0.25">
      <c r="A14306" s="17">
        <v>14292</v>
      </c>
      <c r="B14306" s="11" t="s">
        <v>14310</v>
      </c>
      <c r="C14306" s="28" t="s">
        <v>2629</v>
      </c>
      <c r="D14306" s="29"/>
      <c r="E14306" s="20">
        <v>2000</v>
      </c>
      <c r="F14306" s="22">
        <v>45181</v>
      </c>
    </row>
    <row r="14307" spans="1:6" x14ac:dyDescent="0.25">
      <c r="A14307" s="17">
        <v>14293</v>
      </c>
      <c r="B14307" s="11" t="s">
        <v>14311</v>
      </c>
      <c r="C14307" s="28" t="s">
        <v>2629</v>
      </c>
      <c r="D14307" s="29"/>
      <c r="E14307" s="20">
        <v>2000</v>
      </c>
      <c r="F14307" s="22">
        <v>45180</v>
      </c>
    </row>
    <row r="14308" spans="1:6" x14ac:dyDescent="0.25">
      <c r="A14308" s="17">
        <v>14294</v>
      </c>
      <c r="B14308" s="11" t="s">
        <v>14312</v>
      </c>
      <c r="C14308" s="28" t="s">
        <v>2629</v>
      </c>
      <c r="D14308" s="29"/>
      <c r="E14308" s="20">
        <v>2000</v>
      </c>
      <c r="F14308" s="22">
        <v>45189</v>
      </c>
    </row>
    <row r="14309" spans="1:6" x14ac:dyDescent="0.25">
      <c r="A14309" s="17">
        <v>14295</v>
      </c>
      <c r="B14309" s="11" t="s">
        <v>14313</v>
      </c>
      <c r="C14309" s="28" t="s">
        <v>2629</v>
      </c>
      <c r="D14309" s="29"/>
      <c r="E14309" s="20">
        <v>2000</v>
      </c>
      <c r="F14309" s="22">
        <v>45187</v>
      </c>
    </row>
    <row r="14310" spans="1:6" x14ac:dyDescent="0.25">
      <c r="A14310" s="17">
        <v>14296</v>
      </c>
      <c r="B14310" s="11" t="s">
        <v>14314</v>
      </c>
      <c r="C14310" s="28" t="s">
        <v>2629</v>
      </c>
      <c r="D14310" s="29"/>
      <c r="E14310" s="20">
        <v>2000</v>
      </c>
      <c r="F14310" s="22">
        <v>45181</v>
      </c>
    </row>
    <row r="14311" spans="1:6" x14ac:dyDescent="0.25">
      <c r="A14311" s="17">
        <v>14297</v>
      </c>
      <c r="B14311" s="11" t="s">
        <v>14315</v>
      </c>
      <c r="C14311" s="28" t="s">
        <v>2629</v>
      </c>
      <c r="D14311" s="29"/>
      <c r="E14311" s="20">
        <v>2000</v>
      </c>
      <c r="F14311" s="22">
        <v>45173</v>
      </c>
    </row>
    <row r="14312" spans="1:6" x14ac:dyDescent="0.25">
      <c r="A14312" s="17">
        <v>14298</v>
      </c>
      <c r="B14312" s="11" t="s">
        <v>14316</v>
      </c>
      <c r="C14312" s="28" t="s">
        <v>2629</v>
      </c>
      <c r="D14312" s="29"/>
      <c r="E14312" s="20">
        <v>2000</v>
      </c>
      <c r="F14312" s="22">
        <v>45189</v>
      </c>
    </row>
    <row r="14313" spans="1:6" x14ac:dyDescent="0.25">
      <c r="A14313" s="17">
        <v>14299</v>
      </c>
      <c r="B14313" s="11" t="s">
        <v>14317</v>
      </c>
      <c r="C14313" s="28" t="s">
        <v>2629</v>
      </c>
      <c r="D14313" s="29"/>
      <c r="E14313" s="20">
        <v>2000</v>
      </c>
      <c r="F14313" s="22">
        <v>45189</v>
      </c>
    </row>
    <row r="14314" spans="1:6" x14ac:dyDescent="0.25">
      <c r="A14314" s="17">
        <v>14300</v>
      </c>
      <c r="B14314" s="11" t="s">
        <v>14318</v>
      </c>
      <c r="C14314" s="28" t="s">
        <v>2629</v>
      </c>
      <c r="D14314" s="29"/>
      <c r="E14314" s="20">
        <v>2000</v>
      </c>
      <c r="F14314" s="22">
        <v>45174</v>
      </c>
    </row>
    <row r="14315" spans="1:6" x14ac:dyDescent="0.25">
      <c r="A14315" s="17">
        <v>14301</v>
      </c>
      <c r="B14315" s="11" t="s">
        <v>14319</v>
      </c>
      <c r="C14315" s="28" t="s">
        <v>2629</v>
      </c>
      <c r="D14315" s="29"/>
      <c r="E14315" s="20">
        <v>2000</v>
      </c>
      <c r="F14315" s="22">
        <v>45176</v>
      </c>
    </row>
    <row r="14316" spans="1:6" x14ac:dyDescent="0.25">
      <c r="A14316" s="17">
        <v>14302</v>
      </c>
      <c r="B14316" s="11" t="s">
        <v>14320</v>
      </c>
      <c r="C14316" s="28" t="s">
        <v>2629</v>
      </c>
      <c r="D14316" s="29"/>
      <c r="E14316" s="20">
        <v>2000</v>
      </c>
      <c r="F14316" s="22">
        <v>45188</v>
      </c>
    </row>
    <row r="14317" spans="1:6" x14ac:dyDescent="0.25">
      <c r="A14317" s="17">
        <v>14303</v>
      </c>
      <c r="B14317" s="11" t="s">
        <v>14321</v>
      </c>
      <c r="C14317" s="28" t="s">
        <v>2629</v>
      </c>
      <c r="D14317" s="29"/>
      <c r="E14317" s="20">
        <v>2000</v>
      </c>
      <c r="F14317" s="22">
        <v>45187</v>
      </c>
    </row>
    <row r="14318" spans="1:6" x14ac:dyDescent="0.25">
      <c r="A14318" s="17">
        <v>14304</v>
      </c>
      <c r="B14318" s="11" t="s">
        <v>14322</v>
      </c>
      <c r="C14318" s="28" t="s">
        <v>2629</v>
      </c>
      <c r="D14318" s="29"/>
      <c r="E14318" s="20">
        <v>2000</v>
      </c>
      <c r="F14318" s="22">
        <v>45182</v>
      </c>
    </row>
    <row r="14319" spans="1:6" x14ac:dyDescent="0.25">
      <c r="A14319" s="17">
        <v>14305</v>
      </c>
      <c r="B14319" s="11" t="s">
        <v>14323</v>
      </c>
      <c r="C14319" s="28" t="s">
        <v>2629</v>
      </c>
      <c r="D14319" s="29"/>
      <c r="E14319" s="20">
        <v>2000</v>
      </c>
      <c r="F14319" s="22">
        <v>45181</v>
      </c>
    </row>
    <row r="14320" spans="1:6" x14ac:dyDescent="0.25">
      <c r="A14320" s="17">
        <v>14306</v>
      </c>
      <c r="B14320" s="11" t="s">
        <v>14324</v>
      </c>
      <c r="C14320" s="28" t="s">
        <v>2629</v>
      </c>
      <c r="D14320" s="29"/>
      <c r="E14320" s="20">
        <v>2700</v>
      </c>
      <c r="F14320" s="22">
        <v>45175</v>
      </c>
    </row>
    <row r="14321" spans="1:6" x14ac:dyDescent="0.25">
      <c r="A14321" s="17">
        <v>14307</v>
      </c>
      <c r="B14321" s="11" t="s">
        <v>14325</v>
      </c>
      <c r="C14321" s="28" t="s">
        <v>2629</v>
      </c>
      <c r="D14321" s="29"/>
      <c r="E14321" s="20">
        <v>2000</v>
      </c>
      <c r="F14321" s="22">
        <v>45188</v>
      </c>
    </row>
    <row r="14322" spans="1:6" x14ac:dyDescent="0.25">
      <c r="A14322" s="17">
        <v>14308</v>
      </c>
      <c r="B14322" s="11" t="s">
        <v>14326</v>
      </c>
      <c r="C14322" s="28" t="s">
        <v>2629</v>
      </c>
      <c r="D14322" s="29"/>
      <c r="E14322" s="20">
        <v>2000</v>
      </c>
      <c r="F14322" s="22">
        <v>45189</v>
      </c>
    </row>
    <row r="14323" spans="1:6" x14ac:dyDescent="0.25">
      <c r="A14323" s="17">
        <v>14309</v>
      </c>
      <c r="B14323" s="11" t="s">
        <v>14327</v>
      </c>
      <c r="C14323" s="28" t="s">
        <v>2629</v>
      </c>
      <c r="D14323" s="29"/>
      <c r="E14323" s="20">
        <v>2000</v>
      </c>
      <c r="F14323" s="22">
        <v>45173</v>
      </c>
    </row>
    <row r="14324" spans="1:6" x14ac:dyDescent="0.25">
      <c r="A14324" s="17">
        <v>14310</v>
      </c>
      <c r="B14324" s="11" t="s">
        <v>14328</v>
      </c>
      <c r="C14324" s="28" t="s">
        <v>2629</v>
      </c>
      <c r="D14324" s="29"/>
      <c r="E14324" s="20">
        <v>2000</v>
      </c>
      <c r="F14324" s="22">
        <v>45196</v>
      </c>
    </row>
    <row r="14325" spans="1:6" x14ac:dyDescent="0.25">
      <c r="A14325" s="17">
        <v>14311</v>
      </c>
      <c r="B14325" s="11" t="s">
        <v>14329</v>
      </c>
      <c r="C14325" s="28" t="s">
        <v>2629</v>
      </c>
      <c r="D14325" s="29"/>
      <c r="E14325" s="20">
        <v>2000</v>
      </c>
      <c r="F14325" s="22">
        <v>45174</v>
      </c>
    </row>
    <row r="14326" spans="1:6" x14ac:dyDescent="0.25">
      <c r="A14326" s="17">
        <v>14312</v>
      </c>
      <c r="B14326" s="11" t="s">
        <v>14330</v>
      </c>
      <c r="C14326" s="28" t="s">
        <v>2629</v>
      </c>
      <c r="D14326" s="29"/>
      <c r="E14326" s="20">
        <v>2000</v>
      </c>
      <c r="F14326" s="22">
        <v>45190</v>
      </c>
    </row>
    <row r="14327" spans="1:6" x14ac:dyDescent="0.25">
      <c r="A14327" s="17">
        <v>14313</v>
      </c>
      <c r="B14327" s="11" t="s">
        <v>14331</v>
      </c>
      <c r="C14327" s="28" t="s">
        <v>2629</v>
      </c>
      <c r="D14327" s="29"/>
      <c r="E14327" s="20">
        <v>2000</v>
      </c>
      <c r="F14327" s="22">
        <v>45181</v>
      </c>
    </row>
    <row r="14328" spans="1:6" x14ac:dyDescent="0.25">
      <c r="A14328" s="17">
        <v>14314</v>
      </c>
      <c r="B14328" s="11" t="s">
        <v>14332</v>
      </c>
      <c r="C14328" s="28" t="s">
        <v>2629</v>
      </c>
      <c r="D14328" s="29"/>
      <c r="E14328" s="20">
        <v>2000</v>
      </c>
      <c r="F14328" s="22">
        <v>45189</v>
      </c>
    </row>
    <row r="14329" spans="1:6" x14ac:dyDescent="0.25">
      <c r="A14329" s="17">
        <v>14315</v>
      </c>
      <c r="B14329" s="11" t="s">
        <v>14333</v>
      </c>
      <c r="C14329" s="28" t="s">
        <v>2629</v>
      </c>
      <c r="D14329" s="29"/>
      <c r="E14329" s="20">
        <v>2000</v>
      </c>
      <c r="F14329" s="22">
        <v>45174</v>
      </c>
    </row>
    <row r="14330" spans="1:6" x14ac:dyDescent="0.25">
      <c r="A14330" s="17">
        <v>14316</v>
      </c>
      <c r="B14330" s="11" t="s">
        <v>14334</v>
      </c>
      <c r="C14330" s="28" t="s">
        <v>2629</v>
      </c>
      <c r="D14330" s="29"/>
      <c r="E14330" s="20">
        <v>2000</v>
      </c>
      <c r="F14330" s="22">
        <v>45187</v>
      </c>
    </row>
    <row r="14331" spans="1:6" x14ac:dyDescent="0.25">
      <c r="A14331" s="17">
        <v>14317</v>
      </c>
      <c r="B14331" s="11" t="s">
        <v>14335</v>
      </c>
      <c r="C14331" s="28" t="s">
        <v>2629</v>
      </c>
      <c r="D14331" s="29"/>
      <c r="E14331" s="20">
        <v>2000</v>
      </c>
      <c r="F14331" s="22">
        <v>45183</v>
      </c>
    </row>
    <row r="14332" spans="1:6" x14ac:dyDescent="0.25">
      <c r="A14332" s="17">
        <v>14318</v>
      </c>
      <c r="B14332" s="11" t="s">
        <v>14336</v>
      </c>
      <c r="C14332" s="28" t="s">
        <v>2629</v>
      </c>
      <c r="D14332" s="29"/>
      <c r="E14332" s="20">
        <v>2000</v>
      </c>
      <c r="F14332" s="22">
        <v>45190</v>
      </c>
    </row>
    <row r="14333" spans="1:6" x14ac:dyDescent="0.25">
      <c r="A14333" s="17">
        <v>14319</v>
      </c>
      <c r="B14333" s="11" t="s">
        <v>14337</v>
      </c>
      <c r="C14333" s="28" t="s">
        <v>2629</v>
      </c>
      <c r="D14333" s="29"/>
      <c r="E14333" s="20">
        <v>2000</v>
      </c>
      <c r="F14333" s="22">
        <v>45182</v>
      </c>
    </row>
    <row r="14334" spans="1:6" x14ac:dyDescent="0.25">
      <c r="A14334" s="17">
        <v>14320</v>
      </c>
      <c r="B14334" s="11" t="s">
        <v>14338</v>
      </c>
      <c r="C14334" s="28" t="s">
        <v>2629</v>
      </c>
      <c r="D14334" s="29"/>
      <c r="E14334" s="20">
        <v>2000</v>
      </c>
      <c r="F14334" s="22">
        <v>45189</v>
      </c>
    </row>
    <row r="14335" spans="1:6" x14ac:dyDescent="0.25">
      <c r="A14335" s="17">
        <v>14321</v>
      </c>
      <c r="B14335" s="11" t="s">
        <v>14339</v>
      </c>
      <c r="C14335" s="28" t="s">
        <v>2629</v>
      </c>
      <c r="D14335" s="29"/>
      <c r="E14335" s="20">
        <v>2000</v>
      </c>
      <c r="F14335" s="22">
        <v>45188</v>
      </c>
    </row>
    <row r="14336" spans="1:6" x14ac:dyDescent="0.25">
      <c r="A14336" s="17">
        <v>14322</v>
      </c>
      <c r="B14336" s="11" t="s">
        <v>14340</v>
      </c>
      <c r="C14336" s="28" t="s">
        <v>2629</v>
      </c>
      <c r="D14336" s="29"/>
      <c r="E14336" s="20">
        <v>2000</v>
      </c>
      <c r="F14336" s="22">
        <v>45182</v>
      </c>
    </row>
    <row r="14337" spans="1:6" x14ac:dyDescent="0.25">
      <c r="A14337" s="17">
        <v>14323</v>
      </c>
      <c r="B14337" s="11" t="s">
        <v>14341</v>
      </c>
      <c r="C14337" s="28" t="s">
        <v>2629</v>
      </c>
      <c r="D14337" s="29"/>
      <c r="E14337" s="20">
        <v>2000</v>
      </c>
      <c r="F14337" s="22">
        <v>45180</v>
      </c>
    </row>
    <row r="14338" spans="1:6" x14ac:dyDescent="0.25">
      <c r="A14338" s="17">
        <v>14324</v>
      </c>
      <c r="B14338" s="11" t="s">
        <v>14342</v>
      </c>
      <c r="C14338" s="28" t="s">
        <v>2629</v>
      </c>
      <c r="D14338" s="29"/>
      <c r="E14338" s="20">
        <v>2000</v>
      </c>
      <c r="F14338" s="22">
        <v>45177</v>
      </c>
    </row>
    <row r="14339" spans="1:6" x14ac:dyDescent="0.25">
      <c r="A14339" s="17">
        <v>14325</v>
      </c>
      <c r="B14339" s="11" t="s">
        <v>14343</v>
      </c>
      <c r="C14339" s="28" t="s">
        <v>2629</v>
      </c>
      <c r="D14339" s="29"/>
      <c r="E14339" s="20">
        <v>2000</v>
      </c>
      <c r="F14339" s="22">
        <v>45187</v>
      </c>
    </row>
    <row r="14340" spans="1:6" x14ac:dyDescent="0.25">
      <c r="A14340" s="17">
        <v>14326</v>
      </c>
      <c r="B14340" s="11" t="s">
        <v>14344</v>
      </c>
      <c r="C14340" s="28" t="s">
        <v>2629</v>
      </c>
      <c r="D14340" s="29"/>
      <c r="E14340" s="20">
        <v>2000</v>
      </c>
      <c r="F14340" s="22">
        <v>45188</v>
      </c>
    </row>
    <row r="14341" spans="1:6" x14ac:dyDescent="0.25">
      <c r="A14341" s="17">
        <v>14327</v>
      </c>
      <c r="B14341" s="11" t="s">
        <v>14345</v>
      </c>
      <c r="C14341" s="28" t="s">
        <v>2629</v>
      </c>
      <c r="D14341" s="29"/>
      <c r="E14341" s="20">
        <v>2000</v>
      </c>
      <c r="F14341" s="22">
        <v>45190</v>
      </c>
    </row>
    <row r="14342" spans="1:6" x14ac:dyDescent="0.25">
      <c r="A14342" s="17">
        <v>14328</v>
      </c>
      <c r="B14342" s="11" t="s">
        <v>14346</v>
      </c>
      <c r="C14342" s="28" t="s">
        <v>2629</v>
      </c>
      <c r="D14342" s="29"/>
      <c r="E14342" s="20">
        <v>2000</v>
      </c>
      <c r="F14342" s="22">
        <v>45180</v>
      </c>
    </row>
    <row r="14343" spans="1:6" x14ac:dyDescent="0.25">
      <c r="A14343" s="17">
        <v>14329</v>
      </c>
      <c r="B14343" s="11" t="s">
        <v>14347</v>
      </c>
      <c r="C14343" s="28" t="s">
        <v>2629</v>
      </c>
      <c r="D14343" s="29"/>
      <c r="E14343" s="20">
        <v>2000</v>
      </c>
      <c r="F14343" s="22">
        <v>45187</v>
      </c>
    </row>
    <row r="14344" spans="1:6" x14ac:dyDescent="0.25">
      <c r="A14344" s="17">
        <v>14330</v>
      </c>
      <c r="B14344" s="11" t="s">
        <v>14348</v>
      </c>
      <c r="C14344" s="28" t="s">
        <v>2629</v>
      </c>
      <c r="D14344" s="29"/>
      <c r="E14344" s="20">
        <v>2000</v>
      </c>
      <c r="F14344" s="22">
        <v>45182</v>
      </c>
    </row>
    <row r="14345" spans="1:6" x14ac:dyDescent="0.25">
      <c r="A14345" s="17">
        <v>14331</v>
      </c>
      <c r="B14345" s="11" t="s">
        <v>14349</v>
      </c>
      <c r="C14345" s="28" t="s">
        <v>2629</v>
      </c>
      <c r="D14345" s="29"/>
      <c r="E14345" s="20">
        <v>2000</v>
      </c>
      <c r="F14345" s="22">
        <v>45187</v>
      </c>
    </row>
    <row r="14346" spans="1:6" x14ac:dyDescent="0.25">
      <c r="A14346" s="17">
        <v>14332</v>
      </c>
      <c r="B14346" s="11" t="s">
        <v>14350</v>
      </c>
      <c r="C14346" s="28" t="s">
        <v>2629</v>
      </c>
      <c r="D14346" s="29"/>
      <c r="E14346" s="20">
        <v>2000</v>
      </c>
      <c r="F14346" s="22">
        <v>45174</v>
      </c>
    </row>
    <row r="14347" spans="1:6" x14ac:dyDescent="0.25">
      <c r="A14347" s="17">
        <v>14333</v>
      </c>
      <c r="B14347" s="11" t="s">
        <v>14351</v>
      </c>
      <c r="C14347" s="28" t="s">
        <v>2629</v>
      </c>
      <c r="D14347" s="29"/>
      <c r="E14347" s="20">
        <v>2000</v>
      </c>
      <c r="F14347" s="22">
        <v>45187</v>
      </c>
    </row>
    <row r="14348" spans="1:6" x14ac:dyDescent="0.25">
      <c r="A14348" s="17">
        <v>14334</v>
      </c>
      <c r="B14348" s="11" t="s">
        <v>14352</v>
      </c>
      <c r="C14348" s="28" t="s">
        <v>2629</v>
      </c>
      <c r="D14348" s="29"/>
      <c r="E14348" s="20">
        <v>2000</v>
      </c>
      <c r="F14348" s="22">
        <v>45174</v>
      </c>
    </row>
    <row r="14349" spans="1:6" x14ac:dyDescent="0.25">
      <c r="A14349" s="17">
        <v>14335</v>
      </c>
      <c r="B14349" s="11" t="s">
        <v>14353</v>
      </c>
      <c r="C14349" s="28" t="s">
        <v>2629</v>
      </c>
      <c r="D14349" s="29"/>
      <c r="E14349" s="20">
        <v>2000</v>
      </c>
      <c r="F14349" s="22">
        <v>45188</v>
      </c>
    </row>
    <row r="14350" spans="1:6" x14ac:dyDescent="0.25">
      <c r="A14350" s="17">
        <v>14336</v>
      </c>
      <c r="B14350" s="11" t="s">
        <v>14354</v>
      </c>
      <c r="C14350" s="28" t="s">
        <v>2629</v>
      </c>
      <c r="D14350" s="29"/>
      <c r="E14350" s="20">
        <v>2000</v>
      </c>
      <c r="F14350" s="22">
        <v>45173</v>
      </c>
    </row>
    <row r="14351" spans="1:6" x14ac:dyDescent="0.25">
      <c r="A14351" s="17">
        <v>14337</v>
      </c>
      <c r="B14351" s="11" t="s">
        <v>14355</v>
      </c>
      <c r="C14351" s="28" t="s">
        <v>2629</v>
      </c>
      <c r="D14351" s="29"/>
      <c r="E14351" s="20">
        <v>2000</v>
      </c>
      <c r="F14351" s="22">
        <v>45187</v>
      </c>
    </row>
    <row r="14352" spans="1:6" x14ac:dyDescent="0.25">
      <c r="A14352" s="17">
        <v>14338</v>
      </c>
      <c r="B14352" s="11" t="s">
        <v>14356</v>
      </c>
      <c r="C14352" s="28" t="s">
        <v>2629</v>
      </c>
      <c r="D14352" s="29"/>
      <c r="E14352" s="20">
        <v>2000</v>
      </c>
      <c r="F14352" s="22">
        <v>45188</v>
      </c>
    </row>
    <row r="14353" spans="1:6" x14ac:dyDescent="0.25">
      <c r="A14353" s="17">
        <v>14339</v>
      </c>
      <c r="B14353" s="11" t="s">
        <v>14357</v>
      </c>
      <c r="C14353" s="28" t="s">
        <v>2629</v>
      </c>
      <c r="D14353" s="29"/>
      <c r="E14353" s="20">
        <v>2000</v>
      </c>
      <c r="F14353" s="22">
        <v>45184</v>
      </c>
    </row>
    <row r="14354" spans="1:6" x14ac:dyDescent="0.25">
      <c r="A14354" s="17">
        <v>14340</v>
      </c>
      <c r="B14354" s="11" t="s">
        <v>14358</v>
      </c>
      <c r="C14354" s="28" t="s">
        <v>2629</v>
      </c>
      <c r="D14354" s="29"/>
      <c r="E14354" s="20">
        <v>2000</v>
      </c>
      <c r="F14354" s="22">
        <v>45174</v>
      </c>
    </row>
    <row r="14355" spans="1:6" x14ac:dyDescent="0.25">
      <c r="A14355" s="17">
        <v>14341</v>
      </c>
      <c r="B14355" s="11" t="s">
        <v>14359</v>
      </c>
      <c r="C14355" s="28" t="s">
        <v>2629</v>
      </c>
      <c r="D14355" s="29"/>
      <c r="E14355" s="20">
        <v>2000</v>
      </c>
      <c r="F14355" s="22">
        <v>45182</v>
      </c>
    </row>
    <row r="14356" spans="1:6" x14ac:dyDescent="0.25">
      <c r="A14356" s="17">
        <v>14342</v>
      </c>
      <c r="B14356" s="11" t="s">
        <v>14360</v>
      </c>
      <c r="C14356" s="28" t="s">
        <v>2629</v>
      </c>
      <c r="D14356" s="29"/>
      <c r="E14356" s="20">
        <v>2000</v>
      </c>
      <c r="F14356" s="22">
        <v>45182</v>
      </c>
    </row>
    <row r="14357" spans="1:6" x14ac:dyDescent="0.25">
      <c r="A14357" s="17">
        <v>14343</v>
      </c>
      <c r="B14357" s="11" t="s">
        <v>14361</v>
      </c>
      <c r="C14357" s="28" t="s">
        <v>2629</v>
      </c>
      <c r="D14357" s="29"/>
      <c r="E14357" s="20">
        <v>2000</v>
      </c>
      <c r="F14357" s="22">
        <v>45180</v>
      </c>
    </row>
    <row r="14358" spans="1:6" x14ac:dyDescent="0.25">
      <c r="A14358" s="17">
        <v>14344</v>
      </c>
      <c r="B14358" s="11" t="s">
        <v>14362</v>
      </c>
      <c r="C14358" s="28" t="s">
        <v>2629</v>
      </c>
      <c r="D14358" s="29"/>
      <c r="E14358" s="20">
        <v>2000</v>
      </c>
      <c r="F14358" s="22">
        <v>45180</v>
      </c>
    </row>
    <row r="14359" spans="1:6" x14ac:dyDescent="0.25">
      <c r="A14359" s="17">
        <v>14345</v>
      </c>
      <c r="B14359" s="11" t="s">
        <v>14363</v>
      </c>
      <c r="C14359" s="28" t="s">
        <v>2629</v>
      </c>
      <c r="D14359" s="29"/>
      <c r="E14359" s="20">
        <v>2000</v>
      </c>
      <c r="F14359" s="22">
        <v>45180</v>
      </c>
    </row>
    <row r="14360" spans="1:6" x14ac:dyDescent="0.25">
      <c r="A14360" s="17">
        <v>14346</v>
      </c>
      <c r="B14360" s="11" t="s">
        <v>14364</v>
      </c>
      <c r="C14360" s="28" t="s">
        <v>2629</v>
      </c>
      <c r="D14360" s="29"/>
      <c r="E14360" s="20">
        <v>2000</v>
      </c>
      <c r="F14360" s="22">
        <v>45190</v>
      </c>
    </row>
    <row r="14361" spans="1:6" x14ac:dyDescent="0.25">
      <c r="A14361" s="17">
        <v>14347</v>
      </c>
      <c r="B14361" s="11" t="s">
        <v>14365</v>
      </c>
      <c r="C14361" s="28" t="s">
        <v>2629</v>
      </c>
      <c r="D14361" s="29"/>
      <c r="E14361" s="20">
        <v>2000</v>
      </c>
      <c r="F14361" s="22">
        <v>45188</v>
      </c>
    </row>
    <row r="14362" spans="1:6" x14ac:dyDescent="0.25">
      <c r="A14362" s="17">
        <v>14348</v>
      </c>
      <c r="B14362" s="11" t="s">
        <v>14366</v>
      </c>
      <c r="C14362" s="28" t="s">
        <v>2629</v>
      </c>
      <c r="D14362" s="29"/>
      <c r="E14362" s="20">
        <v>2000</v>
      </c>
      <c r="F14362" s="22">
        <v>45175</v>
      </c>
    </row>
    <row r="14363" spans="1:6" x14ac:dyDescent="0.25">
      <c r="A14363" s="17">
        <v>14349</v>
      </c>
      <c r="B14363" s="11" t="s">
        <v>14367</v>
      </c>
      <c r="C14363" s="28" t="s">
        <v>2629</v>
      </c>
      <c r="D14363" s="29"/>
      <c r="E14363" s="20">
        <v>2000</v>
      </c>
      <c r="F14363" s="22">
        <v>45180</v>
      </c>
    </row>
    <row r="14364" spans="1:6" x14ac:dyDescent="0.25">
      <c r="A14364" s="17">
        <v>14350</v>
      </c>
      <c r="B14364" s="11" t="s">
        <v>14368</v>
      </c>
      <c r="C14364" s="28" t="s">
        <v>2629</v>
      </c>
      <c r="D14364" s="29"/>
      <c r="E14364" s="20">
        <v>2000</v>
      </c>
      <c r="F14364" s="22">
        <v>45180</v>
      </c>
    </row>
    <row r="14365" spans="1:6" x14ac:dyDescent="0.25">
      <c r="A14365" s="17">
        <v>14351</v>
      </c>
      <c r="B14365" s="11" t="s">
        <v>14369</v>
      </c>
      <c r="C14365" s="28" t="s">
        <v>2629</v>
      </c>
      <c r="D14365" s="29"/>
      <c r="E14365" s="20">
        <v>2000</v>
      </c>
      <c r="F14365" s="22">
        <v>45190</v>
      </c>
    </row>
    <row r="14366" spans="1:6" x14ac:dyDescent="0.25">
      <c r="A14366" s="17">
        <v>14352</v>
      </c>
      <c r="B14366" s="11" t="s">
        <v>14370</v>
      </c>
      <c r="C14366" s="28" t="s">
        <v>2629</v>
      </c>
      <c r="D14366" s="29"/>
      <c r="E14366" s="20">
        <v>2000</v>
      </c>
      <c r="F14366" s="22">
        <v>45181</v>
      </c>
    </row>
    <row r="14367" spans="1:6" x14ac:dyDescent="0.25">
      <c r="A14367" s="17">
        <v>14353</v>
      </c>
      <c r="B14367" s="11" t="s">
        <v>14371</v>
      </c>
      <c r="C14367" s="28" t="s">
        <v>2629</v>
      </c>
      <c r="D14367" s="29"/>
      <c r="E14367" s="20">
        <v>2000</v>
      </c>
      <c r="F14367" s="22">
        <v>45175</v>
      </c>
    </row>
    <row r="14368" spans="1:6" x14ac:dyDescent="0.25">
      <c r="A14368" s="17">
        <v>14354</v>
      </c>
      <c r="B14368" s="11" t="s">
        <v>14372</v>
      </c>
      <c r="C14368" s="28" t="s">
        <v>2629</v>
      </c>
      <c r="D14368" s="29"/>
      <c r="E14368" s="20">
        <v>2000</v>
      </c>
      <c r="F14368" s="22">
        <v>45189</v>
      </c>
    </row>
    <row r="14369" spans="1:6" x14ac:dyDescent="0.25">
      <c r="A14369" s="17">
        <v>14355</v>
      </c>
      <c r="B14369" s="11" t="s">
        <v>14373</v>
      </c>
      <c r="C14369" s="28" t="s">
        <v>2629</v>
      </c>
      <c r="D14369" s="29"/>
      <c r="E14369" s="20">
        <v>2000</v>
      </c>
      <c r="F14369" s="22">
        <v>45182</v>
      </c>
    </row>
    <row r="14370" spans="1:6" x14ac:dyDescent="0.25">
      <c r="A14370" s="17">
        <v>14356</v>
      </c>
      <c r="B14370" s="11" t="s">
        <v>14374</v>
      </c>
      <c r="C14370" s="28" t="s">
        <v>2629</v>
      </c>
      <c r="D14370" s="29"/>
      <c r="E14370" s="20">
        <v>2000</v>
      </c>
      <c r="F14370" s="22">
        <v>45187</v>
      </c>
    </row>
    <row r="14371" spans="1:6" x14ac:dyDescent="0.25">
      <c r="A14371" s="17">
        <v>14357</v>
      </c>
      <c r="B14371" s="11" t="s">
        <v>14375</v>
      </c>
      <c r="C14371" s="28" t="s">
        <v>2629</v>
      </c>
      <c r="D14371" s="29"/>
      <c r="E14371" s="20">
        <v>2000</v>
      </c>
      <c r="F14371" s="22">
        <v>45180</v>
      </c>
    </row>
    <row r="14372" spans="1:6" x14ac:dyDescent="0.25">
      <c r="A14372" s="17">
        <v>14358</v>
      </c>
      <c r="B14372" s="11" t="s">
        <v>14376</v>
      </c>
      <c r="C14372" s="28" t="s">
        <v>2629</v>
      </c>
      <c r="D14372" s="29"/>
      <c r="E14372" s="20">
        <v>2000</v>
      </c>
      <c r="F14372" s="22">
        <v>45188</v>
      </c>
    </row>
    <row r="14373" spans="1:6" x14ac:dyDescent="0.25">
      <c r="A14373" s="17">
        <v>14359</v>
      </c>
      <c r="B14373" s="11" t="s">
        <v>14377</v>
      </c>
      <c r="C14373" s="28" t="s">
        <v>2629</v>
      </c>
      <c r="D14373" s="29"/>
      <c r="E14373" s="20">
        <v>2000</v>
      </c>
      <c r="F14373" s="22">
        <v>45189</v>
      </c>
    </row>
    <row r="14374" spans="1:6" x14ac:dyDescent="0.25">
      <c r="A14374" s="17">
        <v>14360</v>
      </c>
      <c r="B14374" s="11" t="s">
        <v>14378</v>
      </c>
      <c r="C14374" s="28" t="s">
        <v>2629</v>
      </c>
      <c r="D14374" s="29"/>
      <c r="E14374" s="20">
        <v>2000</v>
      </c>
      <c r="F14374" s="22">
        <v>45190</v>
      </c>
    </row>
    <row r="14375" spans="1:6" x14ac:dyDescent="0.25">
      <c r="A14375" s="17">
        <v>14361</v>
      </c>
      <c r="B14375" s="11" t="s">
        <v>14379</v>
      </c>
      <c r="C14375" s="28" t="s">
        <v>2629</v>
      </c>
      <c r="D14375" s="29"/>
      <c r="E14375" s="20">
        <v>2000</v>
      </c>
      <c r="F14375" s="22">
        <v>45173</v>
      </c>
    </row>
    <row r="14376" spans="1:6" x14ac:dyDescent="0.25">
      <c r="A14376" s="17">
        <v>14362</v>
      </c>
      <c r="B14376" s="11" t="s">
        <v>14380</v>
      </c>
      <c r="C14376" s="28" t="s">
        <v>2629</v>
      </c>
      <c r="D14376" s="29"/>
      <c r="E14376" s="20">
        <v>2000</v>
      </c>
      <c r="F14376" s="22">
        <v>45180</v>
      </c>
    </row>
    <row r="14377" spans="1:6" x14ac:dyDescent="0.25">
      <c r="A14377" s="17">
        <v>14363</v>
      </c>
      <c r="B14377" s="11" t="s">
        <v>14381</v>
      </c>
      <c r="C14377" s="28" t="s">
        <v>2629</v>
      </c>
      <c r="D14377" s="29"/>
      <c r="E14377" s="20">
        <v>2000</v>
      </c>
      <c r="F14377" s="22">
        <v>45182</v>
      </c>
    </row>
    <row r="14378" spans="1:6" x14ac:dyDescent="0.25">
      <c r="A14378" s="17">
        <v>14364</v>
      </c>
      <c r="B14378" s="11" t="s">
        <v>14382</v>
      </c>
      <c r="C14378" s="28" t="s">
        <v>2629</v>
      </c>
      <c r="D14378" s="29"/>
      <c r="E14378" s="20">
        <v>2000</v>
      </c>
      <c r="F14378" s="22">
        <v>45182</v>
      </c>
    </row>
    <row r="14379" spans="1:6" x14ac:dyDescent="0.25">
      <c r="A14379" s="17">
        <v>14365</v>
      </c>
      <c r="B14379" s="11" t="s">
        <v>14383</v>
      </c>
      <c r="C14379" s="28" t="s">
        <v>2629</v>
      </c>
      <c r="D14379" s="29"/>
      <c r="E14379" s="20">
        <v>2000</v>
      </c>
      <c r="F14379" s="22">
        <v>45181</v>
      </c>
    </row>
    <row r="14380" spans="1:6" x14ac:dyDescent="0.25">
      <c r="A14380" s="17">
        <v>14366</v>
      </c>
      <c r="B14380" s="11" t="s">
        <v>14384</v>
      </c>
      <c r="C14380" s="28" t="s">
        <v>2629</v>
      </c>
      <c r="D14380" s="29"/>
      <c r="E14380" s="20">
        <v>2000</v>
      </c>
      <c r="F14380" s="22">
        <v>45189</v>
      </c>
    </row>
    <row r="14381" spans="1:6" x14ac:dyDescent="0.25">
      <c r="A14381" s="17">
        <v>14367</v>
      </c>
      <c r="B14381" s="11" t="s">
        <v>14385</v>
      </c>
      <c r="C14381" s="28" t="s">
        <v>2629</v>
      </c>
      <c r="D14381" s="29"/>
      <c r="E14381" s="20">
        <v>2000</v>
      </c>
      <c r="F14381" s="22">
        <v>45173</v>
      </c>
    </row>
    <row r="14382" spans="1:6" x14ac:dyDescent="0.25">
      <c r="A14382" s="17">
        <v>14368</v>
      </c>
      <c r="B14382" s="11" t="s">
        <v>14386</v>
      </c>
      <c r="C14382" s="28" t="s">
        <v>2629</v>
      </c>
      <c r="D14382" s="29"/>
      <c r="E14382" s="20">
        <v>2000</v>
      </c>
      <c r="F14382" s="22">
        <v>45173</v>
      </c>
    </row>
    <row r="14383" spans="1:6" x14ac:dyDescent="0.25">
      <c r="A14383" s="17">
        <v>14369</v>
      </c>
      <c r="B14383" s="11" t="s">
        <v>14387</v>
      </c>
      <c r="C14383" s="28" t="s">
        <v>2629</v>
      </c>
      <c r="D14383" s="29"/>
      <c r="E14383" s="20">
        <v>2000</v>
      </c>
      <c r="F14383" s="22">
        <v>45173</v>
      </c>
    </row>
    <row r="14384" spans="1:6" x14ac:dyDescent="0.25">
      <c r="A14384" s="17">
        <v>14370</v>
      </c>
      <c r="B14384" s="11" t="s">
        <v>14388</v>
      </c>
      <c r="C14384" s="28" t="s">
        <v>2629</v>
      </c>
      <c r="D14384" s="29"/>
      <c r="E14384" s="20">
        <v>2000</v>
      </c>
      <c r="F14384" s="22">
        <v>45175</v>
      </c>
    </row>
    <row r="14385" spans="1:6" x14ac:dyDescent="0.25">
      <c r="A14385" s="17">
        <v>14371</v>
      </c>
      <c r="B14385" s="11" t="s">
        <v>14389</v>
      </c>
      <c r="C14385" s="28" t="s">
        <v>2629</v>
      </c>
      <c r="D14385" s="29"/>
      <c r="E14385" s="20">
        <v>2000</v>
      </c>
      <c r="F14385" s="22">
        <v>45189</v>
      </c>
    </row>
    <row r="14386" spans="1:6" x14ac:dyDescent="0.25">
      <c r="A14386" s="17">
        <v>14372</v>
      </c>
      <c r="B14386" s="11" t="s">
        <v>14390</v>
      </c>
      <c r="C14386" s="28" t="s">
        <v>2629</v>
      </c>
      <c r="D14386" s="29"/>
      <c r="E14386" s="20">
        <v>2000</v>
      </c>
      <c r="F14386" s="22">
        <v>45181</v>
      </c>
    </row>
    <row r="14387" spans="1:6" x14ac:dyDescent="0.25">
      <c r="A14387" s="17">
        <v>14373</v>
      </c>
      <c r="B14387" s="11" t="s">
        <v>14391</v>
      </c>
      <c r="C14387" s="28" t="s">
        <v>2629</v>
      </c>
      <c r="D14387" s="29"/>
      <c r="E14387" s="20">
        <v>2000</v>
      </c>
      <c r="F14387" s="22">
        <v>45190</v>
      </c>
    </row>
    <row r="14388" spans="1:6" x14ac:dyDescent="0.25">
      <c r="A14388" s="17">
        <v>14374</v>
      </c>
      <c r="B14388" s="11" t="s">
        <v>14392</v>
      </c>
      <c r="C14388" s="28" t="s">
        <v>2629</v>
      </c>
      <c r="D14388" s="29"/>
      <c r="E14388" s="20">
        <v>2000</v>
      </c>
      <c r="F14388" s="22">
        <v>45180</v>
      </c>
    </row>
    <row r="14389" spans="1:6" x14ac:dyDescent="0.25">
      <c r="A14389" s="17">
        <v>14375</v>
      </c>
      <c r="B14389" s="11" t="s">
        <v>14393</v>
      </c>
      <c r="C14389" s="28" t="s">
        <v>2629</v>
      </c>
      <c r="D14389" s="29"/>
      <c r="E14389" s="20">
        <v>2000</v>
      </c>
      <c r="F14389" s="22">
        <v>45181</v>
      </c>
    </row>
    <row r="14390" spans="1:6" x14ac:dyDescent="0.25">
      <c r="A14390" s="17">
        <v>14376</v>
      </c>
      <c r="B14390" s="11" t="s">
        <v>14394</v>
      </c>
      <c r="C14390" s="28" t="s">
        <v>2629</v>
      </c>
      <c r="D14390" s="29"/>
      <c r="E14390" s="20">
        <v>2000</v>
      </c>
      <c r="F14390" s="22">
        <v>45187</v>
      </c>
    </row>
    <row r="14391" spans="1:6" x14ac:dyDescent="0.25">
      <c r="A14391" s="17">
        <v>14377</v>
      </c>
      <c r="B14391" s="11" t="s">
        <v>14395</v>
      </c>
      <c r="C14391" s="28" t="s">
        <v>2629</v>
      </c>
      <c r="D14391" s="29"/>
      <c r="E14391" s="20">
        <v>2000</v>
      </c>
      <c r="F14391" s="22">
        <v>45187</v>
      </c>
    </row>
    <row r="14392" spans="1:6" x14ac:dyDescent="0.25">
      <c r="A14392" s="17">
        <v>14378</v>
      </c>
      <c r="B14392" s="11" t="s">
        <v>14396</v>
      </c>
      <c r="C14392" s="28" t="s">
        <v>2629</v>
      </c>
      <c r="D14392" s="29"/>
      <c r="E14392" s="20">
        <v>2000</v>
      </c>
      <c r="F14392" s="22">
        <v>45187</v>
      </c>
    </row>
    <row r="14393" spans="1:6" x14ac:dyDescent="0.25">
      <c r="A14393" s="17">
        <v>14379</v>
      </c>
      <c r="B14393" s="11" t="s">
        <v>14397</v>
      </c>
      <c r="C14393" s="28" t="s">
        <v>2629</v>
      </c>
      <c r="D14393" s="29"/>
      <c r="E14393" s="20">
        <v>2000</v>
      </c>
      <c r="F14393" s="22">
        <v>45187</v>
      </c>
    </row>
    <row r="14394" spans="1:6" x14ac:dyDescent="0.25">
      <c r="A14394" s="17">
        <v>14380</v>
      </c>
      <c r="B14394" s="11" t="s">
        <v>14398</v>
      </c>
      <c r="C14394" s="28" t="s">
        <v>2629</v>
      </c>
      <c r="D14394" s="29"/>
      <c r="E14394" s="20">
        <v>2000</v>
      </c>
      <c r="F14394" s="22">
        <v>45189</v>
      </c>
    </row>
    <row r="14395" spans="1:6" x14ac:dyDescent="0.25">
      <c r="A14395" s="17">
        <v>14381</v>
      </c>
      <c r="B14395" s="11" t="s">
        <v>14399</v>
      </c>
      <c r="C14395" s="28" t="s">
        <v>2629</v>
      </c>
      <c r="D14395" s="29"/>
      <c r="E14395" s="20">
        <v>2000</v>
      </c>
      <c r="F14395" s="22">
        <v>45183</v>
      </c>
    </row>
    <row r="14396" spans="1:6" x14ac:dyDescent="0.25">
      <c r="A14396" s="17">
        <v>14382</v>
      </c>
      <c r="B14396" s="11" t="s">
        <v>14400</v>
      </c>
      <c r="C14396" s="28" t="s">
        <v>2629</v>
      </c>
      <c r="D14396" s="29"/>
      <c r="E14396" s="20">
        <v>2000</v>
      </c>
      <c r="F14396" s="22">
        <v>45183</v>
      </c>
    </row>
    <row r="14397" spans="1:6" x14ac:dyDescent="0.25">
      <c r="A14397" s="17">
        <v>14383</v>
      </c>
      <c r="B14397" s="11" t="s">
        <v>14401</v>
      </c>
      <c r="C14397" s="28" t="s">
        <v>2629</v>
      </c>
      <c r="D14397" s="29"/>
      <c r="E14397" s="20">
        <v>2000</v>
      </c>
      <c r="F14397" s="22">
        <v>45190</v>
      </c>
    </row>
    <row r="14398" spans="1:6" x14ac:dyDescent="0.25">
      <c r="A14398" s="17">
        <v>14384</v>
      </c>
      <c r="B14398" s="11" t="s">
        <v>14402</v>
      </c>
      <c r="C14398" s="28" t="s">
        <v>2629</v>
      </c>
      <c r="D14398" s="29"/>
      <c r="E14398" s="20">
        <v>2000</v>
      </c>
      <c r="F14398" s="22">
        <v>45187</v>
      </c>
    </row>
    <row r="14399" spans="1:6" x14ac:dyDescent="0.25">
      <c r="A14399" s="17">
        <v>14385</v>
      </c>
      <c r="B14399" s="11" t="s">
        <v>14403</v>
      </c>
      <c r="C14399" s="28" t="s">
        <v>2629</v>
      </c>
      <c r="D14399" s="29"/>
      <c r="E14399" s="20">
        <v>2000</v>
      </c>
      <c r="F14399" s="22">
        <v>45177</v>
      </c>
    </row>
    <row r="14400" spans="1:6" x14ac:dyDescent="0.25">
      <c r="A14400" s="17">
        <v>14386</v>
      </c>
      <c r="B14400" s="11" t="s">
        <v>14404</v>
      </c>
      <c r="C14400" s="28" t="s">
        <v>2629</v>
      </c>
      <c r="D14400" s="29"/>
      <c r="E14400" s="20">
        <v>2000</v>
      </c>
      <c r="F14400" s="22">
        <v>45195</v>
      </c>
    </row>
    <row r="14401" spans="1:6" x14ac:dyDescent="0.25">
      <c r="A14401" s="17">
        <v>14387</v>
      </c>
      <c r="B14401" s="11" t="s">
        <v>14405</v>
      </c>
      <c r="C14401" s="28" t="s">
        <v>2629</v>
      </c>
      <c r="D14401" s="29"/>
      <c r="E14401" s="20">
        <v>2000</v>
      </c>
      <c r="F14401" s="22">
        <v>45187</v>
      </c>
    </row>
    <row r="14402" spans="1:6" x14ac:dyDescent="0.25">
      <c r="A14402" s="17">
        <v>14388</v>
      </c>
      <c r="B14402" s="11" t="s">
        <v>14406</v>
      </c>
      <c r="C14402" s="28" t="s">
        <v>2629</v>
      </c>
      <c r="D14402" s="29"/>
      <c r="E14402" s="20">
        <v>2000</v>
      </c>
      <c r="F14402" s="22">
        <v>45188</v>
      </c>
    </row>
    <row r="14403" spans="1:6" x14ac:dyDescent="0.25">
      <c r="A14403" s="17">
        <v>14389</v>
      </c>
      <c r="B14403" s="11" t="s">
        <v>14407</v>
      </c>
      <c r="C14403" s="28" t="s">
        <v>2629</v>
      </c>
      <c r="D14403" s="29"/>
      <c r="E14403" s="20">
        <v>2000</v>
      </c>
      <c r="F14403" s="22">
        <v>45174</v>
      </c>
    </row>
    <row r="14404" spans="1:6" x14ac:dyDescent="0.25">
      <c r="A14404" s="17">
        <v>14390</v>
      </c>
      <c r="B14404" s="11" t="s">
        <v>14408</v>
      </c>
      <c r="C14404" s="28" t="s">
        <v>2629</v>
      </c>
      <c r="D14404" s="29"/>
      <c r="E14404" s="20">
        <v>2000</v>
      </c>
      <c r="F14404" s="22">
        <v>45174</v>
      </c>
    </row>
    <row r="14405" spans="1:6" x14ac:dyDescent="0.25">
      <c r="A14405" s="17">
        <v>14391</v>
      </c>
      <c r="B14405" s="11" t="s">
        <v>14409</v>
      </c>
      <c r="C14405" s="28" t="s">
        <v>2629</v>
      </c>
      <c r="D14405" s="29"/>
      <c r="E14405" s="20">
        <v>2000</v>
      </c>
      <c r="F14405" s="22">
        <v>45189</v>
      </c>
    </row>
    <row r="14406" spans="1:6" x14ac:dyDescent="0.25">
      <c r="A14406" s="17">
        <v>14392</v>
      </c>
      <c r="B14406" s="11" t="s">
        <v>14410</v>
      </c>
      <c r="C14406" s="28" t="s">
        <v>2629</v>
      </c>
      <c r="D14406" s="29"/>
      <c r="E14406" s="20">
        <v>2000</v>
      </c>
      <c r="F14406" s="22">
        <v>45181</v>
      </c>
    </row>
    <row r="14407" spans="1:6" x14ac:dyDescent="0.25">
      <c r="A14407" s="17">
        <v>14393</v>
      </c>
      <c r="B14407" s="11" t="s">
        <v>14411</v>
      </c>
      <c r="C14407" s="28" t="s">
        <v>2629</v>
      </c>
      <c r="D14407" s="29"/>
      <c r="E14407" s="20">
        <v>2000</v>
      </c>
      <c r="F14407" s="22">
        <v>45175</v>
      </c>
    </row>
    <row r="14408" spans="1:6" x14ac:dyDescent="0.25">
      <c r="A14408" s="17">
        <v>14394</v>
      </c>
      <c r="B14408" s="11" t="s">
        <v>14412</v>
      </c>
      <c r="C14408" s="28" t="s">
        <v>2629</v>
      </c>
      <c r="D14408" s="29"/>
      <c r="E14408" s="20">
        <v>2000</v>
      </c>
      <c r="F14408" s="22">
        <v>45173</v>
      </c>
    </row>
    <row r="14409" spans="1:6" x14ac:dyDescent="0.25">
      <c r="A14409" s="17">
        <v>14395</v>
      </c>
      <c r="B14409" s="11" t="s">
        <v>14413</v>
      </c>
      <c r="C14409" s="28" t="s">
        <v>2629</v>
      </c>
      <c r="D14409" s="29"/>
      <c r="E14409" s="20">
        <v>2000</v>
      </c>
      <c r="F14409" s="22">
        <v>45187</v>
      </c>
    </row>
    <row r="14410" spans="1:6" x14ac:dyDescent="0.25">
      <c r="A14410" s="17">
        <v>14396</v>
      </c>
      <c r="B14410" s="11" t="s">
        <v>14414</v>
      </c>
      <c r="C14410" s="28" t="s">
        <v>2629</v>
      </c>
      <c r="D14410" s="29"/>
      <c r="E14410" s="20">
        <v>2000</v>
      </c>
      <c r="F14410" s="22">
        <v>45187</v>
      </c>
    </row>
    <row r="14411" spans="1:6" x14ac:dyDescent="0.25">
      <c r="A14411" s="17">
        <v>14397</v>
      </c>
      <c r="B14411" s="11" t="s">
        <v>14415</v>
      </c>
      <c r="C14411" s="28" t="s">
        <v>2629</v>
      </c>
      <c r="D14411" s="29"/>
      <c r="E14411" s="20">
        <v>2000</v>
      </c>
      <c r="F14411" s="22">
        <v>45188</v>
      </c>
    </row>
    <row r="14412" spans="1:6" x14ac:dyDescent="0.25">
      <c r="A14412" s="17">
        <v>14398</v>
      </c>
      <c r="B14412" s="11" t="s">
        <v>14416</v>
      </c>
      <c r="C14412" s="28" t="s">
        <v>2629</v>
      </c>
      <c r="D14412" s="29"/>
      <c r="E14412" s="20">
        <v>2000</v>
      </c>
      <c r="F14412" s="22">
        <v>45182</v>
      </c>
    </row>
    <row r="14413" spans="1:6" x14ac:dyDescent="0.25">
      <c r="A14413" s="17">
        <v>14399</v>
      </c>
      <c r="B14413" s="11" t="s">
        <v>14417</v>
      </c>
      <c r="C14413" s="28" t="s">
        <v>2629</v>
      </c>
      <c r="D14413" s="29"/>
      <c r="E14413" s="20">
        <v>2000</v>
      </c>
      <c r="F14413" s="22">
        <v>45174</v>
      </c>
    </row>
    <row r="14414" spans="1:6" x14ac:dyDescent="0.25">
      <c r="A14414" s="17">
        <v>14400</v>
      </c>
      <c r="B14414" s="11" t="s">
        <v>14418</v>
      </c>
      <c r="C14414" s="28" t="s">
        <v>2629</v>
      </c>
      <c r="D14414" s="29"/>
      <c r="E14414" s="20">
        <v>2000</v>
      </c>
      <c r="F14414" s="22">
        <v>45173</v>
      </c>
    </row>
    <row r="14415" spans="1:6" x14ac:dyDescent="0.25">
      <c r="A14415" s="17">
        <v>14401</v>
      </c>
      <c r="B14415" s="11" t="s">
        <v>14419</v>
      </c>
      <c r="C14415" s="28" t="s">
        <v>2629</v>
      </c>
      <c r="D14415" s="29"/>
      <c r="E14415" s="20">
        <v>2000</v>
      </c>
      <c r="F14415" s="22">
        <v>45187</v>
      </c>
    </row>
    <row r="14416" spans="1:6" x14ac:dyDescent="0.25">
      <c r="A14416" s="17">
        <v>14402</v>
      </c>
      <c r="B14416" s="11" t="s">
        <v>14420</v>
      </c>
      <c r="C14416" s="28" t="s">
        <v>2629</v>
      </c>
      <c r="D14416" s="29"/>
      <c r="E14416" s="20">
        <v>2000</v>
      </c>
      <c r="F14416" s="22">
        <v>45177</v>
      </c>
    </row>
    <row r="14417" spans="1:6" x14ac:dyDescent="0.25">
      <c r="A14417" s="17">
        <v>14403</v>
      </c>
      <c r="B14417" s="11" t="s">
        <v>14421</v>
      </c>
      <c r="C14417" s="28" t="s">
        <v>2629</v>
      </c>
      <c r="D14417" s="29"/>
      <c r="E14417" s="20">
        <v>2000</v>
      </c>
      <c r="F14417" s="22">
        <v>45176</v>
      </c>
    </row>
    <row r="14418" spans="1:6" x14ac:dyDescent="0.25">
      <c r="A14418" s="17">
        <v>14404</v>
      </c>
      <c r="B14418" s="11" t="s">
        <v>14422</v>
      </c>
      <c r="C14418" s="28" t="s">
        <v>2629</v>
      </c>
      <c r="D14418" s="29"/>
      <c r="E14418" s="20">
        <v>2000</v>
      </c>
      <c r="F14418" s="22">
        <v>45174</v>
      </c>
    </row>
    <row r="14419" spans="1:6" x14ac:dyDescent="0.25">
      <c r="A14419" s="17">
        <v>14405</v>
      </c>
      <c r="B14419" s="11" t="s">
        <v>14423</v>
      </c>
      <c r="C14419" s="28" t="s">
        <v>2629</v>
      </c>
      <c r="D14419" s="29"/>
      <c r="E14419" s="20">
        <v>2000</v>
      </c>
      <c r="F14419" s="22">
        <v>45173</v>
      </c>
    </row>
    <row r="14420" spans="1:6" x14ac:dyDescent="0.25">
      <c r="A14420" s="17">
        <v>14406</v>
      </c>
      <c r="B14420" s="11" t="s">
        <v>14424</v>
      </c>
      <c r="C14420" s="28" t="s">
        <v>2629</v>
      </c>
      <c r="D14420" s="29"/>
      <c r="E14420" s="20">
        <v>2000</v>
      </c>
      <c r="F14420" s="22">
        <v>45180</v>
      </c>
    </row>
    <row r="14421" spans="1:6" x14ac:dyDescent="0.25">
      <c r="A14421" s="17">
        <v>14407</v>
      </c>
      <c r="B14421" s="11" t="s">
        <v>14425</v>
      </c>
      <c r="C14421" s="28" t="s">
        <v>2629</v>
      </c>
      <c r="D14421" s="29"/>
      <c r="E14421" s="20">
        <v>2000</v>
      </c>
      <c r="F14421" s="22">
        <v>45177</v>
      </c>
    </row>
    <row r="14422" spans="1:6" x14ac:dyDescent="0.25">
      <c r="A14422" s="17">
        <v>14408</v>
      </c>
      <c r="B14422" s="11" t="s">
        <v>14426</v>
      </c>
      <c r="C14422" s="28" t="s">
        <v>2629</v>
      </c>
      <c r="D14422" s="29"/>
      <c r="E14422" s="20">
        <v>2000</v>
      </c>
      <c r="F14422" s="22">
        <v>45174</v>
      </c>
    </row>
    <row r="14423" spans="1:6" x14ac:dyDescent="0.25">
      <c r="A14423" s="17">
        <v>14409</v>
      </c>
      <c r="B14423" s="11" t="s">
        <v>14427</v>
      </c>
      <c r="C14423" s="28" t="s">
        <v>2629</v>
      </c>
      <c r="D14423" s="29"/>
      <c r="E14423" s="20">
        <v>2000</v>
      </c>
      <c r="F14423" s="22">
        <v>45189</v>
      </c>
    </row>
    <row r="14424" spans="1:6" x14ac:dyDescent="0.25">
      <c r="A14424" s="17">
        <v>14410</v>
      </c>
      <c r="B14424" s="11" t="s">
        <v>14428</v>
      </c>
      <c r="C14424" s="28" t="s">
        <v>2629</v>
      </c>
      <c r="D14424" s="29"/>
      <c r="E14424" s="20">
        <v>2000</v>
      </c>
      <c r="F14424" s="22">
        <v>45187</v>
      </c>
    </row>
    <row r="14425" spans="1:6" x14ac:dyDescent="0.25">
      <c r="A14425" s="17">
        <v>14411</v>
      </c>
      <c r="B14425" s="11" t="s">
        <v>14429</v>
      </c>
      <c r="C14425" s="28" t="s">
        <v>2629</v>
      </c>
      <c r="D14425" s="29"/>
      <c r="E14425" s="20">
        <v>2000</v>
      </c>
      <c r="F14425" s="22">
        <v>45173</v>
      </c>
    </row>
    <row r="14426" spans="1:6" x14ac:dyDescent="0.25">
      <c r="A14426" s="17">
        <v>14412</v>
      </c>
      <c r="B14426" s="11" t="s">
        <v>14430</v>
      </c>
      <c r="C14426" s="28" t="s">
        <v>2629</v>
      </c>
      <c r="D14426" s="29"/>
      <c r="E14426" s="20">
        <v>2000</v>
      </c>
      <c r="F14426" s="22">
        <v>45187</v>
      </c>
    </row>
    <row r="14427" spans="1:6" x14ac:dyDescent="0.25">
      <c r="A14427" s="17">
        <v>14413</v>
      </c>
      <c r="B14427" s="11" t="s">
        <v>14431</v>
      </c>
      <c r="C14427" s="28" t="s">
        <v>2629</v>
      </c>
      <c r="D14427" s="29"/>
      <c r="E14427" s="20">
        <v>2000</v>
      </c>
      <c r="F14427" s="22">
        <v>45187</v>
      </c>
    </row>
    <row r="14428" spans="1:6" x14ac:dyDescent="0.25">
      <c r="A14428" s="17">
        <v>14414</v>
      </c>
      <c r="B14428" s="11" t="s">
        <v>14432</v>
      </c>
      <c r="C14428" s="28" t="s">
        <v>2629</v>
      </c>
      <c r="D14428" s="29"/>
      <c r="E14428" s="20">
        <v>2000</v>
      </c>
      <c r="F14428" s="22">
        <v>45187</v>
      </c>
    </row>
    <row r="14429" spans="1:6" x14ac:dyDescent="0.25">
      <c r="A14429" s="17">
        <v>14415</v>
      </c>
      <c r="B14429" s="11" t="s">
        <v>14433</v>
      </c>
      <c r="C14429" s="28" t="s">
        <v>2629</v>
      </c>
      <c r="D14429" s="29"/>
      <c r="E14429" s="20">
        <v>2000</v>
      </c>
      <c r="F14429" s="22">
        <v>45173</v>
      </c>
    </row>
    <row r="14430" spans="1:6" x14ac:dyDescent="0.25">
      <c r="A14430" s="17">
        <v>14416</v>
      </c>
      <c r="B14430" s="11" t="s">
        <v>14434</v>
      </c>
      <c r="C14430" s="28" t="s">
        <v>2629</v>
      </c>
      <c r="D14430" s="29"/>
      <c r="E14430" s="20">
        <v>2000</v>
      </c>
      <c r="F14430" s="22">
        <v>45175</v>
      </c>
    </row>
    <row r="14431" spans="1:6" x14ac:dyDescent="0.25">
      <c r="A14431" s="17">
        <v>14417</v>
      </c>
      <c r="B14431" s="11" t="s">
        <v>14435</v>
      </c>
      <c r="C14431" s="28" t="s">
        <v>2629</v>
      </c>
      <c r="D14431" s="29"/>
      <c r="E14431" s="20">
        <v>2000</v>
      </c>
      <c r="F14431" s="22">
        <v>45181</v>
      </c>
    </row>
    <row r="14432" spans="1:6" x14ac:dyDescent="0.25">
      <c r="A14432" s="17">
        <v>14418</v>
      </c>
      <c r="B14432" s="11" t="s">
        <v>14436</v>
      </c>
      <c r="C14432" s="28" t="s">
        <v>2629</v>
      </c>
      <c r="D14432" s="29"/>
      <c r="E14432" s="20">
        <v>2000</v>
      </c>
      <c r="F14432" s="22">
        <v>45182</v>
      </c>
    </row>
    <row r="14433" spans="1:6" x14ac:dyDescent="0.25">
      <c r="A14433" s="17">
        <v>14419</v>
      </c>
      <c r="B14433" s="11" t="s">
        <v>14437</v>
      </c>
      <c r="C14433" s="28" t="s">
        <v>2629</v>
      </c>
      <c r="D14433" s="29"/>
      <c r="E14433" s="20">
        <v>2000</v>
      </c>
      <c r="F14433" s="22">
        <v>45189</v>
      </c>
    </row>
    <row r="14434" spans="1:6" x14ac:dyDescent="0.25">
      <c r="A14434" s="17">
        <v>14420</v>
      </c>
      <c r="B14434" s="11" t="s">
        <v>14438</v>
      </c>
      <c r="C14434" s="28" t="s">
        <v>2629</v>
      </c>
      <c r="D14434" s="29"/>
      <c r="E14434" s="20">
        <v>2000</v>
      </c>
      <c r="F14434" s="22">
        <v>45174</v>
      </c>
    </row>
    <row r="14435" spans="1:6" x14ac:dyDescent="0.25">
      <c r="A14435" s="17">
        <v>14421</v>
      </c>
      <c r="B14435" s="11" t="s">
        <v>14439</v>
      </c>
      <c r="C14435" s="28" t="s">
        <v>2629</v>
      </c>
      <c r="D14435" s="29"/>
      <c r="E14435" s="20">
        <v>2000</v>
      </c>
      <c r="F14435" s="22">
        <v>45181</v>
      </c>
    </row>
    <row r="14436" spans="1:6" x14ac:dyDescent="0.25">
      <c r="A14436" s="17">
        <v>14422</v>
      </c>
      <c r="B14436" s="11" t="s">
        <v>14440</v>
      </c>
      <c r="C14436" s="28" t="s">
        <v>2629</v>
      </c>
      <c r="D14436" s="29"/>
      <c r="E14436" s="20">
        <v>2000</v>
      </c>
      <c r="F14436" s="22">
        <v>45188</v>
      </c>
    </row>
    <row r="14437" spans="1:6" x14ac:dyDescent="0.25">
      <c r="A14437" s="17">
        <v>14423</v>
      </c>
      <c r="B14437" s="11" t="s">
        <v>14441</v>
      </c>
      <c r="C14437" s="28" t="s">
        <v>2629</v>
      </c>
      <c r="D14437" s="29"/>
      <c r="E14437" s="20">
        <v>2000</v>
      </c>
      <c r="F14437" s="22">
        <v>45173</v>
      </c>
    </row>
    <row r="14438" spans="1:6" x14ac:dyDescent="0.25">
      <c r="A14438" s="17">
        <v>14424</v>
      </c>
      <c r="B14438" s="11" t="s">
        <v>14442</v>
      </c>
      <c r="C14438" s="28" t="s">
        <v>2629</v>
      </c>
      <c r="D14438" s="29"/>
      <c r="E14438" s="20">
        <v>2000</v>
      </c>
      <c r="F14438" s="22">
        <v>45182</v>
      </c>
    </row>
    <row r="14439" spans="1:6" x14ac:dyDescent="0.25">
      <c r="A14439" s="17">
        <v>14425</v>
      </c>
      <c r="B14439" s="11" t="s">
        <v>14443</v>
      </c>
      <c r="C14439" s="28" t="s">
        <v>2629</v>
      </c>
      <c r="D14439" s="29"/>
      <c r="E14439" s="20">
        <v>2000</v>
      </c>
      <c r="F14439" s="22">
        <v>45196</v>
      </c>
    </row>
    <row r="14440" spans="1:6" x14ac:dyDescent="0.25">
      <c r="A14440" s="17">
        <v>14426</v>
      </c>
      <c r="B14440" s="11" t="s">
        <v>14444</v>
      </c>
      <c r="C14440" s="28" t="s">
        <v>2629</v>
      </c>
      <c r="D14440" s="29"/>
      <c r="E14440" s="20">
        <v>2000</v>
      </c>
      <c r="F14440" s="22">
        <v>45173</v>
      </c>
    </row>
    <row r="14441" spans="1:6" x14ac:dyDescent="0.25">
      <c r="A14441" s="17">
        <v>14427</v>
      </c>
      <c r="B14441" s="11" t="s">
        <v>14445</v>
      </c>
      <c r="C14441" s="28" t="s">
        <v>2629</v>
      </c>
      <c r="D14441" s="29"/>
      <c r="E14441" s="20">
        <v>2000</v>
      </c>
      <c r="F14441" s="22">
        <v>45188</v>
      </c>
    </row>
    <row r="14442" spans="1:6" x14ac:dyDescent="0.25">
      <c r="A14442" s="17">
        <v>14428</v>
      </c>
      <c r="B14442" s="11" t="s">
        <v>14446</v>
      </c>
      <c r="C14442" s="28" t="s">
        <v>2629</v>
      </c>
      <c r="D14442" s="29"/>
      <c r="E14442" s="20">
        <v>2000</v>
      </c>
      <c r="F14442" s="22">
        <v>45187</v>
      </c>
    </row>
    <row r="14443" spans="1:6" x14ac:dyDescent="0.25">
      <c r="A14443" s="17">
        <v>14429</v>
      </c>
      <c r="B14443" s="11" t="s">
        <v>14447</v>
      </c>
      <c r="C14443" s="28" t="s">
        <v>2629</v>
      </c>
      <c r="D14443" s="29"/>
      <c r="E14443" s="20">
        <v>2000</v>
      </c>
      <c r="F14443" s="22">
        <v>45187</v>
      </c>
    </row>
    <row r="14444" spans="1:6" x14ac:dyDescent="0.25">
      <c r="A14444" s="17">
        <v>14430</v>
      </c>
      <c r="B14444" s="11" t="s">
        <v>14448</v>
      </c>
      <c r="C14444" s="28" t="s">
        <v>2629</v>
      </c>
      <c r="D14444" s="29"/>
      <c r="E14444" s="20">
        <v>2000</v>
      </c>
      <c r="F14444" s="22">
        <v>45173</v>
      </c>
    </row>
    <row r="14445" spans="1:6" x14ac:dyDescent="0.25">
      <c r="A14445" s="17">
        <v>14431</v>
      </c>
      <c r="B14445" s="11" t="s">
        <v>14449</v>
      </c>
      <c r="C14445" s="28" t="s">
        <v>2629</v>
      </c>
      <c r="D14445" s="29"/>
      <c r="E14445" s="20">
        <v>2000</v>
      </c>
      <c r="F14445" s="22">
        <v>45173</v>
      </c>
    </row>
    <row r="14446" spans="1:6" x14ac:dyDescent="0.25">
      <c r="A14446" s="17">
        <v>14432</v>
      </c>
      <c r="B14446" s="11" t="s">
        <v>14450</v>
      </c>
      <c r="C14446" s="28" t="s">
        <v>2629</v>
      </c>
      <c r="D14446" s="29"/>
      <c r="E14446" s="20">
        <v>2000</v>
      </c>
      <c r="F14446" s="22">
        <v>45189</v>
      </c>
    </row>
    <row r="14447" spans="1:6" x14ac:dyDescent="0.25">
      <c r="A14447" s="17">
        <v>14433</v>
      </c>
      <c r="B14447" s="11" t="s">
        <v>14451</v>
      </c>
      <c r="C14447" s="28" t="s">
        <v>2629</v>
      </c>
      <c r="D14447" s="29"/>
      <c r="E14447" s="20">
        <v>2000</v>
      </c>
      <c r="F14447" s="22">
        <v>45173</v>
      </c>
    </row>
    <row r="14448" spans="1:6" x14ac:dyDescent="0.25">
      <c r="A14448" s="17">
        <v>14434</v>
      </c>
      <c r="B14448" s="11" t="s">
        <v>14452</v>
      </c>
      <c r="C14448" s="28" t="s">
        <v>2629</v>
      </c>
      <c r="D14448" s="29"/>
      <c r="E14448" s="20">
        <v>2000</v>
      </c>
      <c r="F14448" s="22">
        <v>45187</v>
      </c>
    </row>
    <row r="14449" spans="1:6" x14ac:dyDescent="0.25">
      <c r="A14449" s="17">
        <v>14435</v>
      </c>
      <c r="B14449" s="11" t="s">
        <v>14453</v>
      </c>
      <c r="C14449" s="28" t="s">
        <v>2629</v>
      </c>
      <c r="D14449" s="29"/>
      <c r="E14449" s="20">
        <v>2000</v>
      </c>
      <c r="F14449" s="22">
        <v>45187</v>
      </c>
    </row>
    <row r="14450" spans="1:6" x14ac:dyDescent="0.25">
      <c r="A14450" s="17">
        <v>14436</v>
      </c>
      <c r="B14450" s="11" t="s">
        <v>14454</v>
      </c>
      <c r="C14450" s="28" t="s">
        <v>2629</v>
      </c>
      <c r="D14450" s="29"/>
      <c r="E14450" s="20">
        <v>2000</v>
      </c>
      <c r="F14450" s="22">
        <v>45175</v>
      </c>
    </row>
    <row r="14451" spans="1:6" x14ac:dyDescent="0.25">
      <c r="A14451" s="17">
        <v>14437</v>
      </c>
      <c r="B14451" s="11" t="s">
        <v>14455</v>
      </c>
      <c r="C14451" s="28" t="s">
        <v>2629</v>
      </c>
      <c r="D14451" s="29"/>
      <c r="E14451" s="20">
        <v>2000</v>
      </c>
      <c r="F14451" s="22">
        <v>45180</v>
      </c>
    </row>
    <row r="14452" spans="1:6" x14ac:dyDescent="0.25">
      <c r="A14452" s="17">
        <v>14438</v>
      </c>
      <c r="B14452" s="11" t="s">
        <v>14456</v>
      </c>
      <c r="C14452" s="28" t="s">
        <v>2629</v>
      </c>
      <c r="D14452" s="29"/>
      <c r="E14452" s="20">
        <v>2000</v>
      </c>
      <c r="F14452" s="22">
        <v>45173</v>
      </c>
    </row>
    <row r="14453" spans="1:6" x14ac:dyDescent="0.25">
      <c r="A14453" s="17">
        <v>14439</v>
      </c>
      <c r="B14453" s="11" t="s">
        <v>14457</v>
      </c>
      <c r="C14453" s="28" t="s">
        <v>2629</v>
      </c>
      <c r="D14453" s="29"/>
      <c r="E14453" s="20">
        <v>2000</v>
      </c>
      <c r="F14453" s="22">
        <v>45180</v>
      </c>
    </row>
    <row r="14454" spans="1:6" x14ac:dyDescent="0.25">
      <c r="A14454" s="17">
        <v>14440</v>
      </c>
      <c r="B14454" s="11" t="s">
        <v>14458</v>
      </c>
      <c r="C14454" s="28" t="s">
        <v>2629</v>
      </c>
      <c r="D14454" s="29"/>
      <c r="E14454" s="20">
        <v>2000</v>
      </c>
      <c r="F14454" s="22">
        <v>45191</v>
      </c>
    </row>
    <row r="14455" spans="1:6" x14ac:dyDescent="0.25">
      <c r="A14455" s="17">
        <v>14441</v>
      </c>
      <c r="B14455" s="11" t="s">
        <v>14459</v>
      </c>
      <c r="C14455" s="28" t="s">
        <v>2629</v>
      </c>
      <c r="D14455" s="29"/>
      <c r="E14455" s="20">
        <v>2000</v>
      </c>
      <c r="F14455" s="22">
        <v>45173</v>
      </c>
    </row>
    <row r="14456" spans="1:6" x14ac:dyDescent="0.25">
      <c r="A14456" s="17">
        <v>14442</v>
      </c>
      <c r="B14456" s="11" t="s">
        <v>14460</v>
      </c>
      <c r="C14456" s="28" t="s">
        <v>2629</v>
      </c>
      <c r="D14456" s="29"/>
      <c r="E14456" s="20">
        <v>2000</v>
      </c>
      <c r="F14456" s="22">
        <v>45182</v>
      </c>
    </row>
    <row r="14457" spans="1:6" x14ac:dyDescent="0.25">
      <c r="A14457" s="17">
        <v>14443</v>
      </c>
      <c r="B14457" s="11" t="s">
        <v>14461</v>
      </c>
      <c r="C14457" s="28" t="s">
        <v>2629</v>
      </c>
      <c r="D14457" s="29"/>
      <c r="E14457" s="20">
        <v>2000</v>
      </c>
      <c r="F14457" s="22">
        <v>45188</v>
      </c>
    </row>
    <row r="14458" spans="1:6" x14ac:dyDescent="0.25">
      <c r="A14458" s="17">
        <v>14444</v>
      </c>
      <c r="B14458" s="11" t="s">
        <v>14462</v>
      </c>
      <c r="C14458" s="28" t="s">
        <v>2629</v>
      </c>
      <c r="D14458" s="29"/>
      <c r="E14458" s="20">
        <v>2000</v>
      </c>
      <c r="F14458" s="22">
        <v>45176</v>
      </c>
    </row>
    <row r="14459" spans="1:6" x14ac:dyDescent="0.25">
      <c r="A14459" s="17">
        <v>14445</v>
      </c>
      <c r="B14459" s="11" t="s">
        <v>14463</v>
      </c>
      <c r="C14459" s="28" t="s">
        <v>2629</v>
      </c>
      <c r="D14459" s="29"/>
      <c r="E14459" s="20">
        <v>2000</v>
      </c>
      <c r="F14459" s="22">
        <v>45176</v>
      </c>
    </row>
    <row r="14460" spans="1:6" x14ac:dyDescent="0.25">
      <c r="A14460" s="17">
        <v>14446</v>
      </c>
      <c r="B14460" s="11" t="s">
        <v>14464</v>
      </c>
      <c r="C14460" s="28" t="s">
        <v>2629</v>
      </c>
      <c r="D14460" s="29"/>
      <c r="E14460" s="20">
        <v>2000</v>
      </c>
      <c r="F14460" s="22">
        <v>45191</v>
      </c>
    </row>
    <row r="14461" spans="1:6" x14ac:dyDescent="0.25">
      <c r="A14461" s="17">
        <v>14447</v>
      </c>
      <c r="B14461" s="11" t="s">
        <v>14465</v>
      </c>
      <c r="C14461" s="28" t="s">
        <v>2629</v>
      </c>
      <c r="D14461" s="29"/>
      <c r="E14461" s="20">
        <v>2000</v>
      </c>
      <c r="F14461" s="22">
        <v>45182</v>
      </c>
    </row>
    <row r="14462" spans="1:6" x14ac:dyDescent="0.25">
      <c r="A14462" s="17">
        <v>14448</v>
      </c>
      <c r="B14462" s="11" t="s">
        <v>14466</v>
      </c>
      <c r="C14462" s="28" t="s">
        <v>2629</v>
      </c>
      <c r="D14462" s="29"/>
      <c r="E14462" s="20">
        <v>2000</v>
      </c>
      <c r="F14462" s="22">
        <v>45177</v>
      </c>
    </row>
    <row r="14463" spans="1:6" x14ac:dyDescent="0.25">
      <c r="A14463" s="17">
        <v>14449</v>
      </c>
      <c r="B14463" s="11" t="s">
        <v>14467</v>
      </c>
      <c r="C14463" s="28" t="s">
        <v>2629</v>
      </c>
      <c r="D14463" s="29"/>
      <c r="E14463" s="20">
        <v>2000</v>
      </c>
      <c r="F14463" s="22">
        <v>45182</v>
      </c>
    </row>
    <row r="14464" spans="1:6" x14ac:dyDescent="0.25">
      <c r="A14464" s="17">
        <v>14450</v>
      </c>
      <c r="B14464" s="11" t="s">
        <v>14468</v>
      </c>
      <c r="C14464" s="28" t="s">
        <v>2629</v>
      </c>
      <c r="D14464" s="29"/>
      <c r="E14464" s="20">
        <v>2000</v>
      </c>
      <c r="F14464" s="22">
        <v>45173</v>
      </c>
    </row>
    <row r="14465" spans="1:6" x14ac:dyDescent="0.25">
      <c r="A14465" s="17">
        <v>14451</v>
      </c>
      <c r="B14465" s="11" t="s">
        <v>14469</v>
      </c>
      <c r="C14465" s="28" t="s">
        <v>2629</v>
      </c>
      <c r="D14465" s="29"/>
      <c r="E14465" s="20">
        <v>2000</v>
      </c>
      <c r="F14465" s="22">
        <v>45187</v>
      </c>
    </row>
    <row r="14466" spans="1:6" x14ac:dyDescent="0.25">
      <c r="A14466" s="17">
        <v>14452</v>
      </c>
      <c r="B14466" s="11" t="s">
        <v>14470</v>
      </c>
      <c r="C14466" s="28" t="s">
        <v>2629</v>
      </c>
      <c r="D14466" s="29"/>
      <c r="E14466" s="20">
        <v>2000</v>
      </c>
      <c r="F14466" s="22">
        <v>45176</v>
      </c>
    </row>
    <row r="14467" spans="1:6" x14ac:dyDescent="0.25">
      <c r="A14467" s="17">
        <v>14453</v>
      </c>
      <c r="B14467" s="11" t="s">
        <v>14471</v>
      </c>
      <c r="C14467" s="28" t="s">
        <v>2629</v>
      </c>
      <c r="D14467" s="29"/>
      <c r="E14467" s="20">
        <v>2000</v>
      </c>
      <c r="F14467" s="22">
        <v>45191</v>
      </c>
    </row>
    <row r="14468" spans="1:6" x14ac:dyDescent="0.25">
      <c r="A14468" s="17">
        <v>14454</v>
      </c>
      <c r="B14468" s="11" t="s">
        <v>14472</v>
      </c>
      <c r="C14468" s="28" t="s">
        <v>2629</v>
      </c>
      <c r="D14468" s="29"/>
      <c r="E14468" s="20">
        <v>2000</v>
      </c>
      <c r="F14468" s="22">
        <v>45177</v>
      </c>
    </row>
    <row r="14469" spans="1:6" x14ac:dyDescent="0.25">
      <c r="A14469" s="17">
        <v>14455</v>
      </c>
      <c r="B14469" s="11" t="s">
        <v>14473</v>
      </c>
      <c r="C14469" s="28" t="s">
        <v>2629</v>
      </c>
      <c r="D14469" s="29"/>
      <c r="E14469" s="20">
        <v>2000</v>
      </c>
      <c r="F14469" s="22">
        <v>45173</v>
      </c>
    </row>
    <row r="14470" spans="1:6" x14ac:dyDescent="0.25">
      <c r="A14470" s="17">
        <v>14456</v>
      </c>
      <c r="B14470" s="11" t="s">
        <v>14474</v>
      </c>
      <c r="C14470" s="28" t="s">
        <v>2629</v>
      </c>
      <c r="D14470" s="29"/>
      <c r="E14470" s="20">
        <v>2000</v>
      </c>
      <c r="F14470" s="22">
        <v>45183</v>
      </c>
    </row>
    <row r="14471" spans="1:6" x14ac:dyDescent="0.25">
      <c r="A14471" s="17">
        <v>14457</v>
      </c>
      <c r="B14471" s="11" t="s">
        <v>14475</v>
      </c>
      <c r="C14471" s="28" t="s">
        <v>2629</v>
      </c>
      <c r="D14471" s="29"/>
      <c r="E14471" s="20">
        <v>2000</v>
      </c>
      <c r="F14471" s="22">
        <v>45187</v>
      </c>
    </row>
    <row r="14472" spans="1:6" x14ac:dyDescent="0.25">
      <c r="A14472" s="17">
        <v>14458</v>
      </c>
      <c r="B14472" s="11" t="s">
        <v>14476</v>
      </c>
      <c r="C14472" s="28" t="s">
        <v>2629</v>
      </c>
      <c r="D14472" s="29"/>
      <c r="E14472" s="20">
        <v>2000</v>
      </c>
      <c r="F14472" s="22">
        <v>45180</v>
      </c>
    </row>
    <row r="14473" spans="1:6" x14ac:dyDescent="0.25">
      <c r="A14473" s="17">
        <v>14459</v>
      </c>
      <c r="B14473" s="11" t="s">
        <v>14477</v>
      </c>
      <c r="C14473" s="28" t="s">
        <v>2629</v>
      </c>
      <c r="D14473" s="29"/>
      <c r="E14473" s="20">
        <v>2000</v>
      </c>
      <c r="F14473" s="22">
        <v>45190</v>
      </c>
    </row>
    <row r="14474" spans="1:6" x14ac:dyDescent="0.25">
      <c r="A14474" s="17">
        <v>14460</v>
      </c>
      <c r="B14474" s="11" t="s">
        <v>14478</v>
      </c>
      <c r="C14474" s="28" t="s">
        <v>2629</v>
      </c>
      <c r="D14474" s="29"/>
      <c r="E14474" s="20">
        <v>2000</v>
      </c>
      <c r="F14474" s="22">
        <v>45187</v>
      </c>
    </row>
    <row r="14475" spans="1:6" x14ac:dyDescent="0.25">
      <c r="A14475" s="17">
        <v>14461</v>
      </c>
      <c r="B14475" s="11" t="s">
        <v>14479</v>
      </c>
      <c r="C14475" s="28" t="s">
        <v>2629</v>
      </c>
      <c r="D14475" s="29"/>
      <c r="E14475" s="20">
        <v>2000</v>
      </c>
      <c r="F14475" s="22">
        <v>45189</v>
      </c>
    </row>
    <row r="14476" spans="1:6" x14ac:dyDescent="0.25">
      <c r="A14476" s="17">
        <v>14462</v>
      </c>
      <c r="B14476" s="11" t="s">
        <v>14480</v>
      </c>
      <c r="C14476" s="28" t="s">
        <v>2629</v>
      </c>
      <c r="D14476" s="29"/>
      <c r="E14476" s="20">
        <v>2000</v>
      </c>
      <c r="F14476" s="22">
        <v>45180</v>
      </c>
    </row>
    <row r="14477" spans="1:6" x14ac:dyDescent="0.25">
      <c r="A14477" s="17">
        <v>14463</v>
      </c>
      <c r="B14477" s="11" t="s">
        <v>14481</v>
      </c>
      <c r="C14477" s="28" t="s">
        <v>2629</v>
      </c>
      <c r="D14477" s="29"/>
      <c r="E14477" s="20">
        <v>2000</v>
      </c>
      <c r="F14477" s="22">
        <v>45176</v>
      </c>
    </row>
    <row r="14478" spans="1:6" x14ac:dyDescent="0.25">
      <c r="A14478" s="17">
        <v>14464</v>
      </c>
      <c r="B14478" s="11" t="s">
        <v>14482</v>
      </c>
      <c r="C14478" s="28" t="s">
        <v>2629</v>
      </c>
      <c r="D14478" s="29"/>
      <c r="E14478" s="20">
        <v>2000</v>
      </c>
      <c r="F14478" s="22">
        <v>45180</v>
      </c>
    </row>
    <row r="14479" spans="1:6" x14ac:dyDescent="0.25">
      <c r="A14479" s="17">
        <v>14465</v>
      </c>
      <c r="B14479" s="11" t="s">
        <v>14483</v>
      </c>
      <c r="C14479" s="28" t="s">
        <v>2629</v>
      </c>
      <c r="D14479" s="29"/>
      <c r="E14479" s="20">
        <v>2000</v>
      </c>
      <c r="F14479" s="22">
        <v>45180</v>
      </c>
    </row>
    <row r="14480" spans="1:6" x14ac:dyDescent="0.25">
      <c r="A14480" s="17">
        <v>14466</v>
      </c>
      <c r="B14480" s="11" t="s">
        <v>14484</v>
      </c>
      <c r="C14480" s="28" t="s">
        <v>2629</v>
      </c>
      <c r="D14480" s="29"/>
      <c r="E14480" s="20">
        <v>2000</v>
      </c>
      <c r="F14480" s="22">
        <v>45188</v>
      </c>
    </row>
    <row r="14481" spans="1:6" x14ac:dyDescent="0.25">
      <c r="A14481" s="17">
        <v>14467</v>
      </c>
      <c r="B14481" s="11" t="s">
        <v>14485</v>
      </c>
      <c r="C14481" s="28" t="s">
        <v>2629</v>
      </c>
      <c r="D14481" s="29"/>
      <c r="E14481" s="20">
        <v>2000</v>
      </c>
      <c r="F14481" s="22">
        <v>45181</v>
      </c>
    </row>
    <row r="14482" spans="1:6" x14ac:dyDescent="0.25">
      <c r="A14482" s="17">
        <v>14468</v>
      </c>
      <c r="B14482" s="11" t="s">
        <v>14486</v>
      </c>
      <c r="C14482" s="28" t="s">
        <v>2629</v>
      </c>
      <c r="D14482" s="29"/>
      <c r="E14482" s="20">
        <v>2000</v>
      </c>
      <c r="F14482" s="22">
        <v>45195</v>
      </c>
    </row>
    <row r="14483" spans="1:6" x14ac:dyDescent="0.25">
      <c r="A14483" s="17">
        <v>14469</v>
      </c>
      <c r="B14483" s="11" t="s">
        <v>14487</v>
      </c>
      <c r="C14483" s="28" t="s">
        <v>2629</v>
      </c>
      <c r="D14483" s="29"/>
      <c r="E14483" s="20">
        <v>2000</v>
      </c>
      <c r="F14483" s="22">
        <v>45180</v>
      </c>
    </row>
    <row r="14484" spans="1:6" x14ac:dyDescent="0.25">
      <c r="A14484" s="17">
        <v>14470</v>
      </c>
      <c r="B14484" s="11" t="s">
        <v>14488</v>
      </c>
      <c r="C14484" s="28" t="s">
        <v>2629</v>
      </c>
      <c r="D14484" s="29"/>
      <c r="E14484" s="20">
        <v>2000</v>
      </c>
      <c r="F14484" s="22">
        <v>45188</v>
      </c>
    </row>
    <row r="14485" spans="1:6" x14ac:dyDescent="0.25">
      <c r="A14485" s="17">
        <v>14471</v>
      </c>
      <c r="B14485" s="11" t="s">
        <v>14489</v>
      </c>
      <c r="C14485" s="28" t="s">
        <v>2629</v>
      </c>
      <c r="D14485" s="29"/>
      <c r="E14485" s="20">
        <v>2000</v>
      </c>
      <c r="F14485" s="22">
        <v>45173</v>
      </c>
    </row>
    <row r="14486" spans="1:6" x14ac:dyDescent="0.25">
      <c r="A14486" s="17">
        <v>14472</v>
      </c>
      <c r="B14486" s="11" t="s">
        <v>14490</v>
      </c>
      <c r="C14486" s="28" t="s">
        <v>2629</v>
      </c>
      <c r="D14486" s="29"/>
      <c r="E14486" s="20">
        <v>2000</v>
      </c>
      <c r="F14486" s="22">
        <v>45183</v>
      </c>
    </row>
    <row r="14487" spans="1:6" x14ac:dyDescent="0.25">
      <c r="A14487" s="17">
        <v>14473</v>
      </c>
      <c r="B14487" s="11" t="s">
        <v>14491</v>
      </c>
      <c r="C14487" s="28" t="s">
        <v>2629</v>
      </c>
      <c r="D14487" s="29"/>
      <c r="E14487" s="20">
        <v>2000</v>
      </c>
      <c r="F14487" s="22">
        <v>45188</v>
      </c>
    </row>
    <row r="14488" spans="1:6" x14ac:dyDescent="0.25">
      <c r="A14488" s="17">
        <v>14474</v>
      </c>
      <c r="B14488" s="11" t="s">
        <v>14492</v>
      </c>
      <c r="C14488" s="28" t="s">
        <v>2629</v>
      </c>
      <c r="D14488" s="29"/>
      <c r="E14488" s="20">
        <v>2000</v>
      </c>
      <c r="F14488" s="22">
        <v>45187</v>
      </c>
    </row>
    <row r="14489" spans="1:6" x14ac:dyDescent="0.25">
      <c r="A14489" s="17">
        <v>14475</v>
      </c>
      <c r="B14489" s="11" t="s">
        <v>14493</v>
      </c>
      <c r="C14489" s="28" t="s">
        <v>2629</v>
      </c>
      <c r="D14489" s="29"/>
      <c r="E14489" s="20">
        <v>2000</v>
      </c>
      <c r="F14489" s="22">
        <v>45173</v>
      </c>
    </row>
    <row r="14490" spans="1:6" x14ac:dyDescent="0.25">
      <c r="A14490" s="17">
        <v>14476</v>
      </c>
      <c r="B14490" s="11" t="s">
        <v>14494</v>
      </c>
      <c r="C14490" s="28" t="s">
        <v>2629</v>
      </c>
      <c r="D14490" s="29"/>
      <c r="E14490" s="20">
        <v>2000</v>
      </c>
      <c r="F14490" s="22">
        <v>45173</v>
      </c>
    </row>
    <row r="14491" spans="1:6" x14ac:dyDescent="0.25">
      <c r="A14491" s="17">
        <v>14477</v>
      </c>
      <c r="B14491" s="11" t="s">
        <v>14495</v>
      </c>
      <c r="C14491" s="28" t="s">
        <v>2629</v>
      </c>
      <c r="D14491" s="29"/>
      <c r="E14491" s="20">
        <v>2000</v>
      </c>
      <c r="F14491" s="22">
        <v>45180</v>
      </c>
    </row>
    <row r="14492" spans="1:6" x14ac:dyDescent="0.25">
      <c r="A14492" s="17">
        <v>14478</v>
      </c>
      <c r="B14492" s="11" t="s">
        <v>14496</v>
      </c>
      <c r="C14492" s="28" t="s">
        <v>2629</v>
      </c>
      <c r="D14492" s="29"/>
      <c r="E14492" s="20">
        <v>2000</v>
      </c>
      <c r="F14492" s="22">
        <v>45174</v>
      </c>
    </row>
    <row r="14493" spans="1:6" x14ac:dyDescent="0.25">
      <c r="A14493" s="17">
        <v>14479</v>
      </c>
      <c r="B14493" s="11" t="s">
        <v>14497</v>
      </c>
      <c r="C14493" s="28" t="s">
        <v>2629</v>
      </c>
      <c r="D14493" s="29"/>
      <c r="E14493" s="20">
        <v>2000</v>
      </c>
      <c r="F14493" s="22">
        <v>45184</v>
      </c>
    </row>
    <row r="14494" spans="1:6" x14ac:dyDescent="0.25">
      <c r="A14494" s="17">
        <v>14480</v>
      </c>
      <c r="B14494" s="11" t="s">
        <v>14498</v>
      </c>
      <c r="C14494" s="28" t="s">
        <v>2629</v>
      </c>
      <c r="D14494" s="29"/>
      <c r="E14494" s="20">
        <v>2000</v>
      </c>
      <c r="F14494" s="22">
        <v>45191</v>
      </c>
    </row>
    <row r="14495" spans="1:6" x14ac:dyDescent="0.25">
      <c r="A14495" s="17">
        <v>14481</v>
      </c>
      <c r="B14495" s="11" t="s">
        <v>14499</v>
      </c>
      <c r="C14495" s="28" t="s">
        <v>2629</v>
      </c>
      <c r="D14495" s="29"/>
      <c r="E14495" s="20">
        <v>2000</v>
      </c>
      <c r="F14495" s="22">
        <v>45180</v>
      </c>
    </row>
    <row r="14496" spans="1:6" x14ac:dyDescent="0.25">
      <c r="A14496" s="17">
        <v>14482</v>
      </c>
      <c r="B14496" s="11" t="s">
        <v>14500</v>
      </c>
      <c r="C14496" s="28" t="s">
        <v>2629</v>
      </c>
      <c r="D14496" s="29"/>
      <c r="E14496" s="20">
        <v>2000</v>
      </c>
      <c r="F14496" s="22">
        <v>45187</v>
      </c>
    </row>
    <row r="14497" spans="1:6" x14ac:dyDescent="0.25">
      <c r="A14497" s="17">
        <v>14483</v>
      </c>
      <c r="B14497" s="11" t="s">
        <v>14501</v>
      </c>
      <c r="C14497" s="28" t="s">
        <v>2629</v>
      </c>
      <c r="D14497" s="29"/>
      <c r="E14497" s="20">
        <v>2000</v>
      </c>
      <c r="F14497" s="22">
        <v>45190</v>
      </c>
    </row>
    <row r="14498" spans="1:6" x14ac:dyDescent="0.25">
      <c r="A14498" s="17">
        <v>14484</v>
      </c>
      <c r="B14498" s="11" t="s">
        <v>14502</v>
      </c>
      <c r="C14498" s="28" t="s">
        <v>2629</v>
      </c>
      <c r="D14498" s="29"/>
      <c r="E14498" s="20">
        <v>2000</v>
      </c>
      <c r="F14498" s="22">
        <v>45175</v>
      </c>
    </row>
    <row r="14499" spans="1:6" x14ac:dyDescent="0.25">
      <c r="A14499" s="17">
        <v>14485</v>
      </c>
      <c r="B14499" s="11" t="s">
        <v>14503</v>
      </c>
      <c r="C14499" s="28" t="s">
        <v>2629</v>
      </c>
      <c r="D14499" s="29"/>
      <c r="E14499" s="20">
        <v>2000</v>
      </c>
      <c r="F14499" s="22">
        <v>45189</v>
      </c>
    </row>
    <row r="14500" spans="1:6" x14ac:dyDescent="0.25">
      <c r="A14500" s="17">
        <v>14486</v>
      </c>
      <c r="B14500" s="11" t="s">
        <v>14504</v>
      </c>
      <c r="C14500" s="28" t="s">
        <v>2629</v>
      </c>
      <c r="D14500" s="29"/>
      <c r="E14500" s="20">
        <v>2000</v>
      </c>
      <c r="F14500" s="22">
        <v>45180</v>
      </c>
    </row>
    <row r="14501" spans="1:6" x14ac:dyDescent="0.25">
      <c r="A14501" s="17">
        <v>14487</v>
      </c>
      <c r="B14501" s="11" t="s">
        <v>14505</v>
      </c>
      <c r="C14501" s="28" t="s">
        <v>2629</v>
      </c>
      <c r="D14501" s="29"/>
      <c r="E14501" s="20">
        <v>2000</v>
      </c>
      <c r="F14501" s="22">
        <v>45187</v>
      </c>
    </row>
    <row r="14502" spans="1:6" x14ac:dyDescent="0.25">
      <c r="A14502" s="17">
        <v>14488</v>
      </c>
      <c r="B14502" s="11" t="s">
        <v>14506</v>
      </c>
      <c r="C14502" s="28" t="s">
        <v>2629</v>
      </c>
      <c r="D14502" s="29"/>
      <c r="E14502" s="20">
        <v>2000</v>
      </c>
      <c r="F14502" s="22">
        <v>45180</v>
      </c>
    </row>
    <row r="14503" spans="1:6" x14ac:dyDescent="0.25">
      <c r="A14503" s="17">
        <v>14489</v>
      </c>
      <c r="B14503" s="11" t="s">
        <v>14507</v>
      </c>
      <c r="C14503" s="28" t="s">
        <v>2629</v>
      </c>
      <c r="D14503" s="29"/>
      <c r="E14503" s="20">
        <v>2000</v>
      </c>
      <c r="F14503" s="22">
        <v>45180</v>
      </c>
    </row>
    <row r="14504" spans="1:6" x14ac:dyDescent="0.25">
      <c r="A14504" s="17">
        <v>14490</v>
      </c>
      <c r="B14504" s="11" t="s">
        <v>14508</v>
      </c>
      <c r="C14504" s="28" t="s">
        <v>2629</v>
      </c>
      <c r="D14504" s="29"/>
      <c r="E14504" s="20">
        <v>2000</v>
      </c>
      <c r="F14504" s="22">
        <v>45173</v>
      </c>
    </row>
    <row r="14505" spans="1:6" x14ac:dyDescent="0.25">
      <c r="A14505" s="17">
        <v>14491</v>
      </c>
      <c r="B14505" s="11" t="s">
        <v>14509</v>
      </c>
      <c r="C14505" s="28" t="s">
        <v>2629</v>
      </c>
      <c r="D14505" s="29"/>
      <c r="E14505" s="20">
        <v>2000</v>
      </c>
      <c r="F14505" s="22">
        <v>45174</v>
      </c>
    </row>
    <row r="14506" spans="1:6" x14ac:dyDescent="0.25">
      <c r="A14506" s="17">
        <v>14492</v>
      </c>
      <c r="B14506" s="11" t="s">
        <v>14510</v>
      </c>
      <c r="C14506" s="28" t="s">
        <v>2629</v>
      </c>
      <c r="D14506" s="29"/>
      <c r="E14506" s="20">
        <v>2000</v>
      </c>
      <c r="F14506" s="22">
        <v>45177</v>
      </c>
    </row>
    <row r="14507" spans="1:6" x14ac:dyDescent="0.25">
      <c r="A14507" s="17">
        <v>14493</v>
      </c>
      <c r="B14507" s="11" t="s">
        <v>14511</v>
      </c>
      <c r="C14507" s="28" t="s">
        <v>2629</v>
      </c>
      <c r="D14507" s="29"/>
      <c r="E14507" s="20">
        <v>2000</v>
      </c>
      <c r="F14507" s="22">
        <v>45180</v>
      </c>
    </row>
    <row r="14508" spans="1:6" x14ac:dyDescent="0.25">
      <c r="A14508" s="17">
        <v>14494</v>
      </c>
      <c r="B14508" s="11" t="s">
        <v>14512</v>
      </c>
      <c r="C14508" s="28" t="s">
        <v>2629</v>
      </c>
      <c r="D14508" s="29"/>
      <c r="E14508" s="20">
        <v>2000</v>
      </c>
      <c r="F14508" s="22">
        <v>45174</v>
      </c>
    </row>
    <row r="14509" spans="1:6" x14ac:dyDescent="0.25">
      <c r="A14509" s="17">
        <v>14495</v>
      </c>
      <c r="B14509" s="11" t="s">
        <v>14513</v>
      </c>
      <c r="C14509" s="28" t="s">
        <v>2629</v>
      </c>
      <c r="D14509" s="29"/>
      <c r="E14509" s="20">
        <v>2000</v>
      </c>
      <c r="F14509" s="22">
        <v>45183</v>
      </c>
    </row>
    <row r="14510" spans="1:6" x14ac:dyDescent="0.25">
      <c r="A14510" s="17">
        <v>14496</v>
      </c>
      <c r="B14510" s="11" t="s">
        <v>14514</v>
      </c>
      <c r="C14510" s="28" t="s">
        <v>2629</v>
      </c>
      <c r="D14510" s="29"/>
      <c r="E14510" s="20">
        <v>2000</v>
      </c>
      <c r="F14510" s="22">
        <v>45184</v>
      </c>
    </row>
    <row r="14511" spans="1:6" x14ac:dyDescent="0.25">
      <c r="A14511" s="17">
        <v>14497</v>
      </c>
      <c r="B14511" s="11" t="s">
        <v>14515</v>
      </c>
      <c r="C14511" s="28" t="s">
        <v>2629</v>
      </c>
      <c r="D14511" s="29"/>
      <c r="E14511" s="20">
        <v>2000</v>
      </c>
      <c r="F14511" s="22">
        <v>45181</v>
      </c>
    </row>
    <row r="14512" spans="1:6" x14ac:dyDescent="0.25">
      <c r="A14512" s="17">
        <v>14498</v>
      </c>
      <c r="B14512" s="11" t="s">
        <v>14516</v>
      </c>
      <c r="C14512" s="28" t="s">
        <v>2629</v>
      </c>
      <c r="D14512" s="29"/>
      <c r="E14512" s="20">
        <v>2000</v>
      </c>
      <c r="F14512" s="22">
        <v>45173</v>
      </c>
    </row>
    <row r="14513" spans="1:6" x14ac:dyDescent="0.25">
      <c r="A14513" s="17">
        <v>14499</v>
      </c>
      <c r="B14513" s="11" t="s">
        <v>14517</v>
      </c>
      <c r="C14513" s="28" t="s">
        <v>2629</v>
      </c>
      <c r="D14513" s="29"/>
      <c r="E14513" s="20">
        <v>2000</v>
      </c>
      <c r="F14513" s="22">
        <v>45173</v>
      </c>
    </row>
    <row r="14514" spans="1:6" x14ac:dyDescent="0.25">
      <c r="A14514" s="17">
        <v>14500</v>
      </c>
      <c r="B14514" s="11" t="s">
        <v>14518</v>
      </c>
      <c r="C14514" s="28" t="s">
        <v>2629</v>
      </c>
      <c r="D14514" s="29"/>
      <c r="E14514" s="20">
        <v>2000</v>
      </c>
      <c r="F14514" s="22">
        <v>45181</v>
      </c>
    </row>
    <row r="14515" spans="1:6" x14ac:dyDescent="0.25">
      <c r="A14515" s="17">
        <v>14501</v>
      </c>
      <c r="B14515" s="11" t="s">
        <v>14519</v>
      </c>
      <c r="C14515" s="28" t="s">
        <v>2629</v>
      </c>
      <c r="D14515" s="29"/>
      <c r="E14515" s="20">
        <v>2000</v>
      </c>
      <c r="F14515" s="22">
        <v>45190</v>
      </c>
    </row>
    <row r="14516" spans="1:6" x14ac:dyDescent="0.25">
      <c r="A14516" s="17">
        <v>14502</v>
      </c>
      <c r="B14516" s="11" t="s">
        <v>14520</v>
      </c>
      <c r="C14516" s="28" t="s">
        <v>2629</v>
      </c>
      <c r="D14516" s="29"/>
      <c r="E14516" s="20">
        <v>2000</v>
      </c>
      <c r="F14516" s="22">
        <v>45187</v>
      </c>
    </row>
    <row r="14517" spans="1:6" x14ac:dyDescent="0.25">
      <c r="A14517" s="17">
        <v>14503</v>
      </c>
      <c r="B14517" s="11" t="s">
        <v>14521</v>
      </c>
      <c r="C14517" s="28" t="s">
        <v>2629</v>
      </c>
      <c r="D14517" s="29"/>
      <c r="E14517" s="20">
        <v>2000</v>
      </c>
      <c r="F14517" s="22">
        <v>45180</v>
      </c>
    </row>
    <row r="14518" spans="1:6" x14ac:dyDescent="0.25">
      <c r="A14518" s="17">
        <v>14504</v>
      </c>
      <c r="B14518" s="11" t="s">
        <v>14522</v>
      </c>
      <c r="C14518" s="28" t="s">
        <v>2629</v>
      </c>
      <c r="D14518" s="29"/>
      <c r="E14518" s="20">
        <v>2000</v>
      </c>
      <c r="F14518" s="22">
        <v>45195</v>
      </c>
    </row>
    <row r="14519" spans="1:6" x14ac:dyDescent="0.25">
      <c r="A14519" s="17">
        <v>14505</v>
      </c>
      <c r="B14519" s="11" t="s">
        <v>14523</v>
      </c>
      <c r="C14519" s="28" t="s">
        <v>2629</v>
      </c>
      <c r="D14519" s="29"/>
      <c r="E14519" s="20">
        <v>2000</v>
      </c>
      <c r="F14519" s="22">
        <v>45187</v>
      </c>
    </row>
    <row r="14520" spans="1:6" x14ac:dyDescent="0.25">
      <c r="A14520" s="17">
        <v>14506</v>
      </c>
      <c r="B14520" s="11" t="s">
        <v>14524</v>
      </c>
      <c r="C14520" s="28" t="s">
        <v>2629</v>
      </c>
      <c r="D14520" s="29"/>
      <c r="E14520" s="20">
        <v>2000</v>
      </c>
      <c r="F14520" s="22">
        <v>45180</v>
      </c>
    </row>
    <row r="14521" spans="1:6" x14ac:dyDescent="0.25">
      <c r="A14521" s="17">
        <v>14507</v>
      </c>
      <c r="B14521" s="11" t="s">
        <v>14525</v>
      </c>
      <c r="C14521" s="28" t="s">
        <v>2629</v>
      </c>
      <c r="D14521" s="29"/>
      <c r="E14521" s="20">
        <v>2000</v>
      </c>
      <c r="F14521" s="22">
        <v>45173</v>
      </c>
    </row>
    <row r="14522" spans="1:6" x14ac:dyDescent="0.25">
      <c r="A14522" s="17">
        <v>14508</v>
      </c>
      <c r="B14522" s="11" t="s">
        <v>14526</v>
      </c>
      <c r="C14522" s="28" t="s">
        <v>2629</v>
      </c>
      <c r="D14522" s="29"/>
      <c r="E14522" s="20">
        <v>2000</v>
      </c>
      <c r="F14522" s="22">
        <v>45182</v>
      </c>
    </row>
    <row r="14523" spans="1:6" x14ac:dyDescent="0.25">
      <c r="A14523" s="17">
        <v>14509</v>
      </c>
      <c r="B14523" s="11" t="s">
        <v>14527</v>
      </c>
      <c r="C14523" s="28" t="s">
        <v>2629</v>
      </c>
      <c r="D14523" s="29"/>
      <c r="E14523" s="20">
        <v>2000</v>
      </c>
      <c r="F14523" s="22">
        <v>45183</v>
      </c>
    </row>
    <row r="14524" spans="1:6" x14ac:dyDescent="0.25">
      <c r="A14524" s="17">
        <v>14510</v>
      </c>
      <c r="B14524" s="11" t="s">
        <v>14528</v>
      </c>
      <c r="C14524" s="28" t="s">
        <v>2629</v>
      </c>
      <c r="D14524" s="29"/>
      <c r="E14524" s="20">
        <v>2000</v>
      </c>
      <c r="F14524" s="22">
        <v>45181</v>
      </c>
    </row>
    <row r="14525" spans="1:6" x14ac:dyDescent="0.25">
      <c r="A14525" s="17">
        <v>14511</v>
      </c>
      <c r="B14525" s="11" t="s">
        <v>14529</v>
      </c>
      <c r="C14525" s="28" t="s">
        <v>2629</v>
      </c>
      <c r="D14525" s="29"/>
      <c r="E14525" s="20">
        <v>2000</v>
      </c>
      <c r="F14525" s="22">
        <v>45174</v>
      </c>
    </row>
    <row r="14526" spans="1:6" x14ac:dyDescent="0.25">
      <c r="A14526" s="17">
        <v>14512</v>
      </c>
      <c r="B14526" s="11" t="s">
        <v>14530</v>
      </c>
      <c r="C14526" s="28" t="s">
        <v>2629</v>
      </c>
      <c r="D14526" s="29"/>
      <c r="E14526" s="20">
        <v>2000</v>
      </c>
      <c r="F14526" s="22">
        <v>45187</v>
      </c>
    </row>
    <row r="14527" spans="1:6" x14ac:dyDescent="0.25">
      <c r="A14527" s="17">
        <v>14513</v>
      </c>
      <c r="B14527" s="11" t="s">
        <v>14531</v>
      </c>
      <c r="C14527" s="28" t="s">
        <v>2629</v>
      </c>
      <c r="D14527" s="29"/>
      <c r="E14527" s="20">
        <v>2000</v>
      </c>
      <c r="F14527" s="22">
        <v>45180</v>
      </c>
    </row>
    <row r="14528" spans="1:6" x14ac:dyDescent="0.25">
      <c r="A14528" s="17">
        <v>14514</v>
      </c>
      <c r="B14528" s="11" t="s">
        <v>14532</v>
      </c>
      <c r="C14528" s="28" t="s">
        <v>2629</v>
      </c>
      <c r="D14528" s="29"/>
      <c r="E14528" s="20">
        <v>2000</v>
      </c>
      <c r="F14528" s="22">
        <v>45182</v>
      </c>
    </row>
    <row r="14529" spans="1:6" x14ac:dyDescent="0.25">
      <c r="A14529" s="17">
        <v>14515</v>
      </c>
      <c r="B14529" s="11" t="s">
        <v>14533</v>
      </c>
      <c r="C14529" s="28" t="s">
        <v>2629</v>
      </c>
      <c r="D14529" s="29"/>
      <c r="E14529" s="20">
        <v>2000</v>
      </c>
      <c r="F14529" s="22">
        <v>45189</v>
      </c>
    </row>
    <row r="14530" spans="1:6" x14ac:dyDescent="0.25">
      <c r="A14530" s="17">
        <v>14516</v>
      </c>
      <c r="B14530" s="11" t="s">
        <v>14534</v>
      </c>
      <c r="C14530" s="28" t="s">
        <v>2629</v>
      </c>
      <c r="D14530" s="29"/>
      <c r="E14530" s="20">
        <v>2000</v>
      </c>
      <c r="F14530" s="22">
        <v>45187</v>
      </c>
    </row>
    <row r="14531" spans="1:6" x14ac:dyDescent="0.25">
      <c r="A14531" s="17">
        <v>14517</v>
      </c>
      <c r="B14531" s="11" t="s">
        <v>14535</v>
      </c>
      <c r="C14531" s="28" t="s">
        <v>2629</v>
      </c>
      <c r="D14531" s="29"/>
      <c r="E14531" s="20">
        <v>2000</v>
      </c>
      <c r="F14531" s="22">
        <v>45187</v>
      </c>
    </row>
    <row r="14532" spans="1:6" x14ac:dyDescent="0.25">
      <c r="A14532" s="17">
        <v>14518</v>
      </c>
      <c r="B14532" s="11" t="s">
        <v>14536</v>
      </c>
      <c r="C14532" s="28" t="s">
        <v>2629</v>
      </c>
      <c r="D14532" s="29"/>
      <c r="E14532" s="20">
        <v>2000</v>
      </c>
      <c r="F14532" s="22">
        <v>45183</v>
      </c>
    </row>
    <row r="14533" spans="1:6" x14ac:dyDescent="0.25">
      <c r="A14533" s="17">
        <v>14519</v>
      </c>
      <c r="B14533" s="11" t="s">
        <v>14537</v>
      </c>
      <c r="C14533" s="28" t="s">
        <v>2629</v>
      </c>
      <c r="D14533" s="29"/>
      <c r="E14533" s="20">
        <v>2000</v>
      </c>
      <c r="F14533" s="22">
        <v>45182</v>
      </c>
    </row>
    <row r="14534" spans="1:6" x14ac:dyDescent="0.25">
      <c r="A14534" s="17">
        <v>14520</v>
      </c>
      <c r="B14534" s="11" t="s">
        <v>14538</v>
      </c>
      <c r="C14534" s="28" t="s">
        <v>2629</v>
      </c>
      <c r="D14534" s="29"/>
      <c r="E14534" s="20">
        <v>2000</v>
      </c>
      <c r="F14534" s="22">
        <v>45181</v>
      </c>
    </row>
    <row r="14535" spans="1:6" x14ac:dyDescent="0.25">
      <c r="A14535" s="17">
        <v>14521</v>
      </c>
      <c r="B14535" s="11" t="s">
        <v>14539</v>
      </c>
      <c r="C14535" s="28" t="s">
        <v>2629</v>
      </c>
      <c r="D14535" s="29"/>
      <c r="E14535" s="20">
        <v>2000</v>
      </c>
      <c r="F14535" s="22">
        <v>45182</v>
      </c>
    </row>
    <row r="14536" spans="1:6" x14ac:dyDescent="0.25">
      <c r="A14536" s="17">
        <v>14522</v>
      </c>
      <c r="B14536" s="11" t="s">
        <v>14540</v>
      </c>
      <c r="C14536" s="28" t="s">
        <v>2629</v>
      </c>
      <c r="D14536" s="29"/>
      <c r="E14536" s="20">
        <v>2000</v>
      </c>
      <c r="F14536" s="22">
        <v>45188</v>
      </c>
    </row>
    <row r="14537" spans="1:6" x14ac:dyDescent="0.25">
      <c r="A14537" s="17">
        <v>14523</v>
      </c>
      <c r="B14537" s="11" t="s">
        <v>14541</v>
      </c>
      <c r="C14537" s="28" t="s">
        <v>2629</v>
      </c>
      <c r="D14537" s="29"/>
      <c r="E14537" s="20">
        <v>2000</v>
      </c>
      <c r="F14537" s="22">
        <v>45183</v>
      </c>
    </row>
    <row r="14538" spans="1:6" x14ac:dyDescent="0.25">
      <c r="A14538" s="17">
        <v>14524</v>
      </c>
      <c r="B14538" s="11" t="s">
        <v>14542</v>
      </c>
      <c r="C14538" s="28" t="s">
        <v>2629</v>
      </c>
      <c r="D14538" s="29"/>
      <c r="E14538" s="20">
        <v>2000</v>
      </c>
      <c r="F14538" s="22">
        <v>45180</v>
      </c>
    </row>
    <row r="14539" spans="1:6" x14ac:dyDescent="0.25">
      <c r="A14539" s="17">
        <v>14525</v>
      </c>
      <c r="B14539" s="11" t="s">
        <v>14543</v>
      </c>
      <c r="C14539" s="28" t="s">
        <v>2629</v>
      </c>
      <c r="D14539" s="29"/>
      <c r="E14539" s="20">
        <v>2000</v>
      </c>
      <c r="F14539" s="22">
        <v>45175</v>
      </c>
    </row>
    <row r="14540" spans="1:6" x14ac:dyDescent="0.25">
      <c r="A14540" s="17">
        <v>14526</v>
      </c>
      <c r="B14540" s="11" t="s">
        <v>14544</v>
      </c>
      <c r="C14540" s="28" t="s">
        <v>2629</v>
      </c>
      <c r="D14540" s="29"/>
      <c r="E14540" s="20">
        <v>2000</v>
      </c>
      <c r="F14540" s="22">
        <v>45182</v>
      </c>
    </row>
    <row r="14541" spans="1:6" x14ac:dyDescent="0.25">
      <c r="A14541" s="17">
        <v>14527</v>
      </c>
      <c r="B14541" s="11" t="s">
        <v>14545</v>
      </c>
      <c r="C14541" s="28" t="s">
        <v>2629</v>
      </c>
      <c r="D14541" s="29"/>
      <c r="E14541" s="20">
        <v>2000</v>
      </c>
      <c r="F14541" s="22">
        <v>45177</v>
      </c>
    </row>
    <row r="14542" spans="1:6" x14ac:dyDescent="0.25">
      <c r="A14542" s="17">
        <v>14528</v>
      </c>
      <c r="B14542" s="11" t="s">
        <v>14546</v>
      </c>
      <c r="C14542" s="28" t="s">
        <v>2629</v>
      </c>
      <c r="D14542" s="29"/>
      <c r="E14542" s="20">
        <v>2000</v>
      </c>
      <c r="F14542" s="22">
        <v>45180</v>
      </c>
    </row>
    <row r="14543" spans="1:6" x14ac:dyDescent="0.25">
      <c r="A14543" s="17">
        <v>14529</v>
      </c>
      <c r="B14543" s="11" t="s">
        <v>14547</v>
      </c>
      <c r="C14543" s="28" t="s">
        <v>2629</v>
      </c>
      <c r="D14543" s="29"/>
      <c r="E14543" s="20">
        <v>2000</v>
      </c>
      <c r="F14543" s="22">
        <v>45181</v>
      </c>
    </row>
    <row r="14544" spans="1:6" x14ac:dyDescent="0.25">
      <c r="A14544" s="17">
        <v>14530</v>
      </c>
      <c r="B14544" s="11" t="s">
        <v>14548</v>
      </c>
      <c r="C14544" s="28" t="s">
        <v>2629</v>
      </c>
      <c r="D14544" s="29"/>
      <c r="E14544" s="20">
        <v>2000</v>
      </c>
      <c r="F14544" s="22">
        <v>45187</v>
      </c>
    </row>
    <row r="14545" spans="1:6" x14ac:dyDescent="0.25">
      <c r="A14545" s="17">
        <v>14531</v>
      </c>
      <c r="B14545" s="11" t="s">
        <v>14549</v>
      </c>
      <c r="C14545" s="28" t="s">
        <v>2629</v>
      </c>
      <c r="D14545" s="29"/>
      <c r="E14545" s="20">
        <v>2000</v>
      </c>
      <c r="F14545" s="22">
        <v>45187</v>
      </c>
    </row>
    <row r="14546" spans="1:6" x14ac:dyDescent="0.25">
      <c r="A14546" s="17">
        <v>14532</v>
      </c>
      <c r="B14546" s="11" t="s">
        <v>14550</v>
      </c>
      <c r="C14546" s="28" t="s">
        <v>2629</v>
      </c>
      <c r="D14546" s="29"/>
      <c r="E14546" s="20">
        <v>2000</v>
      </c>
      <c r="F14546" s="22">
        <v>45189</v>
      </c>
    </row>
    <row r="14547" spans="1:6" x14ac:dyDescent="0.25">
      <c r="A14547" s="17">
        <v>14533</v>
      </c>
      <c r="B14547" s="11" t="s">
        <v>14551</v>
      </c>
      <c r="C14547" s="28" t="s">
        <v>2629</v>
      </c>
      <c r="D14547" s="29"/>
      <c r="E14547" s="20">
        <v>2000</v>
      </c>
      <c r="F14547" s="22">
        <v>45174</v>
      </c>
    </row>
    <row r="14548" spans="1:6" x14ac:dyDescent="0.25">
      <c r="A14548" s="17">
        <v>14534</v>
      </c>
      <c r="B14548" s="11" t="s">
        <v>14552</v>
      </c>
      <c r="C14548" s="28" t="s">
        <v>2629</v>
      </c>
      <c r="D14548" s="29"/>
      <c r="E14548" s="20">
        <v>2000</v>
      </c>
      <c r="F14548" s="22">
        <v>45191</v>
      </c>
    </row>
    <row r="14549" spans="1:6" x14ac:dyDescent="0.25">
      <c r="A14549" s="17">
        <v>14535</v>
      </c>
      <c r="B14549" s="11" t="s">
        <v>14553</v>
      </c>
      <c r="C14549" s="28" t="s">
        <v>2629</v>
      </c>
      <c r="D14549" s="29"/>
      <c r="E14549" s="20">
        <v>2000</v>
      </c>
      <c r="F14549" s="22">
        <v>45180</v>
      </c>
    </row>
    <row r="14550" spans="1:6" x14ac:dyDescent="0.25">
      <c r="A14550" s="17">
        <v>14536</v>
      </c>
      <c r="B14550" s="11" t="s">
        <v>14554</v>
      </c>
      <c r="C14550" s="28" t="s">
        <v>2629</v>
      </c>
      <c r="D14550" s="29"/>
      <c r="E14550" s="20">
        <v>2000</v>
      </c>
      <c r="F14550" s="22">
        <v>45180</v>
      </c>
    </row>
    <row r="14551" spans="1:6" x14ac:dyDescent="0.25">
      <c r="A14551" s="17">
        <v>14537</v>
      </c>
      <c r="B14551" s="11" t="s">
        <v>14555</v>
      </c>
      <c r="C14551" s="28" t="s">
        <v>2629</v>
      </c>
      <c r="D14551" s="29"/>
      <c r="E14551" s="20">
        <v>2000</v>
      </c>
      <c r="F14551" s="22">
        <v>45174</v>
      </c>
    </row>
    <row r="14552" spans="1:6" x14ac:dyDescent="0.25">
      <c r="A14552" s="17">
        <v>14538</v>
      </c>
      <c r="B14552" s="11" t="s">
        <v>14556</v>
      </c>
      <c r="C14552" s="28" t="s">
        <v>2629</v>
      </c>
      <c r="D14552" s="29"/>
      <c r="E14552" s="20">
        <v>2000</v>
      </c>
      <c r="F14552" s="22">
        <v>45177</v>
      </c>
    </row>
    <row r="14553" spans="1:6" x14ac:dyDescent="0.25">
      <c r="A14553" s="17">
        <v>14539</v>
      </c>
      <c r="B14553" s="11" t="s">
        <v>14557</v>
      </c>
      <c r="C14553" s="28" t="s">
        <v>2629</v>
      </c>
      <c r="D14553" s="29"/>
      <c r="E14553" s="20">
        <v>2000</v>
      </c>
      <c r="F14553" s="22">
        <v>45180</v>
      </c>
    </row>
    <row r="14554" spans="1:6" x14ac:dyDescent="0.25">
      <c r="A14554" s="17">
        <v>14540</v>
      </c>
      <c r="B14554" s="11" t="s">
        <v>14558</v>
      </c>
      <c r="C14554" s="28" t="s">
        <v>2629</v>
      </c>
      <c r="D14554" s="29"/>
      <c r="E14554" s="20">
        <v>2000</v>
      </c>
      <c r="F14554" s="22">
        <v>45182</v>
      </c>
    </row>
    <row r="14555" spans="1:6" x14ac:dyDescent="0.25">
      <c r="A14555" s="17">
        <v>14541</v>
      </c>
      <c r="B14555" s="11" t="s">
        <v>14559</v>
      </c>
      <c r="C14555" s="28" t="s">
        <v>2629</v>
      </c>
      <c r="D14555" s="29"/>
      <c r="E14555" s="20">
        <v>2000</v>
      </c>
      <c r="F14555" s="22">
        <v>45187</v>
      </c>
    </row>
    <row r="14556" spans="1:6" x14ac:dyDescent="0.25">
      <c r="A14556" s="17">
        <v>14542</v>
      </c>
      <c r="B14556" s="11" t="s">
        <v>14560</v>
      </c>
      <c r="C14556" s="28" t="s">
        <v>2629</v>
      </c>
      <c r="D14556" s="29"/>
      <c r="E14556" s="20">
        <v>2000</v>
      </c>
      <c r="F14556" s="22">
        <v>45188</v>
      </c>
    </row>
    <row r="14557" spans="1:6" x14ac:dyDescent="0.25">
      <c r="A14557" s="17">
        <v>14543</v>
      </c>
      <c r="B14557" s="11" t="s">
        <v>14561</v>
      </c>
      <c r="C14557" s="28" t="s">
        <v>2629</v>
      </c>
      <c r="D14557" s="29"/>
      <c r="E14557" s="20">
        <v>2000</v>
      </c>
      <c r="F14557" s="22">
        <v>45191</v>
      </c>
    </row>
    <row r="14558" spans="1:6" x14ac:dyDescent="0.25">
      <c r="A14558" s="17">
        <v>14544</v>
      </c>
      <c r="B14558" s="11" t="s">
        <v>14562</v>
      </c>
      <c r="C14558" s="28" t="s">
        <v>2629</v>
      </c>
      <c r="D14558" s="29"/>
      <c r="E14558" s="20">
        <v>2000</v>
      </c>
      <c r="F14558" s="22">
        <v>45181</v>
      </c>
    </row>
    <row r="14559" spans="1:6" x14ac:dyDescent="0.25">
      <c r="A14559" s="17">
        <v>14545</v>
      </c>
      <c r="B14559" s="11" t="s">
        <v>14563</v>
      </c>
      <c r="C14559" s="28" t="s">
        <v>2629</v>
      </c>
      <c r="D14559" s="29"/>
      <c r="E14559" s="20">
        <v>2000</v>
      </c>
      <c r="F14559" s="22">
        <v>45184</v>
      </c>
    </row>
    <row r="14560" spans="1:6" x14ac:dyDescent="0.25">
      <c r="A14560" s="17">
        <v>14546</v>
      </c>
      <c r="B14560" s="11" t="s">
        <v>14564</v>
      </c>
      <c r="C14560" s="28" t="s">
        <v>2629</v>
      </c>
      <c r="D14560" s="29"/>
      <c r="E14560" s="20">
        <v>2000</v>
      </c>
      <c r="F14560" s="22">
        <v>45190</v>
      </c>
    </row>
    <row r="14561" spans="1:6" x14ac:dyDescent="0.25">
      <c r="A14561" s="17">
        <v>14547</v>
      </c>
      <c r="B14561" s="11" t="s">
        <v>14565</v>
      </c>
      <c r="C14561" s="28" t="s">
        <v>2629</v>
      </c>
      <c r="D14561" s="29"/>
      <c r="E14561" s="20">
        <v>2000</v>
      </c>
      <c r="F14561" s="22">
        <v>45182</v>
      </c>
    </row>
    <row r="14562" spans="1:6" x14ac:dyDescent="0.25">
      <c r="A14562" s="17">
        <v>14548</v>
      </c>
      <c r="B14562" s="11" t="s">
        <v>14566</v>
      </c>
      <c r="C14562" s="28" t="s">
        <v>2629</v>
      </c>
      <c r="D14562" s="29"/>
      <c r="E14562" s="20">
        <v>2000</v>
      </c>
      <c r="F14562" s="22">
        <v>45182</v>
      </c>
    </row>
    <row r="14563" spans="1:6" x14ac:dyDescent="0.25">
      <c r="A14563" s="17">
        <v>14549</v>
      </c>
      <c r="B14563" s="11" t="s">
        <v>14567</v>
      </c>
      <c r="C14563" s="28" t="s">
        <v>2629</v>
      </c>
      <c r="D14563" s="29"/>
      <c r="E14563" s="20">
        <v>2000</v>
      </c>
      <c r="F14563" s="22">
        <v>45173</v>
      </c>
    </row>
    <row r="14564" spans="1:6" x14ac:dyDescent="0.25">
      <c r="A14564" s="17">
        <v>14550</v>
      </c>
      <c r="B14564" s="11" t="s">
        <v>14568</v>
      </c>
      <c r="C14564" s="28" t="s">
        <v>2629</v>
      </c>
      <c r="D14564" s="29"/>
      <c r="E14564" s="20">
        <v>2000</v>
      </c>
      <c r="F14564" s="22">
        <v>45173</v>
      </c>
    </row>
    <row r="14565" spans="1:6" x14ac:dyDescent="0.25">
      <c r="A14565" s="17">
        <v>14551</v>
      </c>
      <c r="B14565" s="11" t="s">
        <v>14569</v>
      </c>
      <c r="C14565" s="28" t="s">
        <v>2629</v>
      </c>
      <c r="D14565" s="29"/>
      <c r="E14565" s="20">
        <v>2000</v>
      </c>
      <c r="F14565" s="22">
        <v>45187</v>
      </c>
    </row>
    <row r="14566" spans="1:6" x14ac:dyDescent="0.25">
      <c r="A14566" s="17">
        <v>14552</v>
      </c>
      <c r="B14566" s="11" t="s">
        <v>14570</v>
      </c>
      <c r="C14566" s="28" t="s">
        <v>2629</v>
      </c>
      <c r="D14566" s="29"/>
      <c r="E14566" s="20">
        <v>2000</v>
      </c>
      <c r="F14566" s="22">
        <v>45188</v>
      </c>
    </row>
    <row r="14567" spans="1:6" x14ac:dyDescent="0.25">
      <c r="A14567" s="17">
        <v>14553</v>
      </c>
      <c r="B14567" s="11" t="s">
        <v>14571</v>
      </c>
      <c r="C14567" s="28" t="s">
        <v>2629</v>
      </c>
      <c r="D14567" s="29"/>
      <c r="E14567" s="20">
        <v>2000</v>
      </c>
      <c r="F14567" s="22">
        <v>45173</v>
      </c>
    </row>
    <row r="14568" spans="1:6" x14ac:dyDescent="0.25">
      <c r="A14568" s="17">
        <v>14554</v>
      </c>
      <c r="B14568" s="11" t="s">
        <v>14572</v>
      </c>
      <c r="C14568" s="28" t="s">
        <v>2629</v>
      </c>
      <c r="D14568" s="29"/>
      <c r="E14568" s="20">
        <v>2000</v>
      </c>
      <c r="F14568" s="22">
        <v>45189</v>
      </c>
    </row>
    <row r="14569" spans="1:6" x14ac:dyDescent="0.25">
      <c r="A14569" s="17">
        <v>14555</v>
      </c>
      <c r="B14569" s="11" t="s">
        <v>14573</v>
      </c>
      <c r="C14569" s="28" t="s">
        <v>2629</v>
      </c>
      <c r="D14569" s="29"/>
      <c r="E14569" s="20">
        <v>2000</v>
      </c>
      <c r="F14569" s="22">
        <v>45187</v>
      </c>
    </row>
    <row r="14570" spans="1:6" x14ac:dyDescent="0.25">
      <c r="A14570" s="17">
        <v>14556</v>
      </c>
      <c r="B14570" s="11" t="s">
        <v>14574</v>
      </c>
      <c r="C14570" s="28" t="s">
        <v>2629</v>
      </c>
      <c r="D14570" s="29"/>
      <c r="E14570" s="20">
        <v>2000</v>
      </c>
      <c r="F14570" s="22">
        <v>45173</v>
      </c>
    </row>
    <row r="14571" spans="1:6" x14ac:dyDescent="0.25">
      <c r="A14571" s="17">
        <v>14557</v>
      </c>
      <c r="B14571" s="11" t="s">
        <v>14575</v>
      </c>
      <c r="C14571" s="28" t="s">
        <v>2629</v>
      </c>
      <c r="D14571" s="29"/>
      <c r="E14571" s="20">
        <v>2000</v>
      </c>
      <c r="F14571" s="22">
        <v>45187</v>
      </c>
    </row>
    <row r="14572" spans="1:6" x14ac:dyDescent="0.25">
      <c r="A14572" s="17">
        <v>14558</v>
      </c>
      <c r="B14572" s="11" t="s">
        <v>14576</v>
      </c>
      <c r="C14572" s="28" t="s">
        <v>2629</v>
      </c>
      <c r="D14572" s="29"/>
      <c r="E14572" s="20">
        <v>2000</v>
      </c>
      <c r="F14572" s="22">
        <v>45187</v>
      </c>
    </row>
    <row r="14573" spans="1:6" x14ac:dyDescent="0.25">
      <c r="A14573" s="17">
        <v>14559</v>
      </c>
      <c r="B14573" s="11" t="s">
        <v>14577</v>
      </c>
      <c r="C14573" s="28" t="s">
        <v>2629</v>
      </c>
      <c r="D14573" s="29"/>
      <c r="E14573" s="20">
        <v>2000</v>
      </c>
      <c r="F14573" s="22">
        <v>45173</v>
      </c>
    </row>
    <row r="14574" spans="1:6" x14ac:dyDescent="0.25">
      <c r="A14574" s="17">
        <v>14560</v>
      </c>
      <c r="B14574" s="11" t="s">
        <v>14578</v>
      </c>
      <c r="C14574" s="28" t="s">
        <v>2629</v>
      </c>
      <c r="D14574" s="29"/>
      <c r="E14574" s="20">
        <v>2000</v>
      </c>
      <c r="F14574" s="22">
        <v>45187</v>
      </c>
    </row>
    <row r="14575" spans="1:6" x14ac:dyDescent="0.25">
      <c r="A14575" s="17">
        <v>14561</v>
      </c>
      <c r="B14575" s="11" t="s">
        <v>14579</v>
      </c>
      <c r="C14575" s="28" t="s">
        <v>2629</v>
      </c>
      <c r="D14575" s="29"/>
      <c r="E14575" s="20">
        <v>2000</v>
      </c>
      <c r="F14575" s="22">
        <v>45182</v>
      </c>
    </row>
    <row r="14576" spans="1:6" x14ac:dyDescent="0.25">
      <c r="A14576" s="17">
        <v>14562</v>
      </c>
      <c r="B14576" s="11" t="s">
        <v>14580</v>
      </c>
      <c r="C14576" s="28" t="s">
        <v>2629</v>
      </c>
      <c r="D14576" s="29"/>
      <c r="E14576" s="20">
        <v>2000</v>
      </c>
      <c r="F14576" s="22">
        <v>45190</v>
      </c>
    </row>
    <row r="14577" spans="1:6" x14ac:dyDescent="0.25">
      <c r="A14577" s="17">
        <v>14563</v>
      </c>
      <c r="B14577" s="11" t="s">
        <v>14581</v>
      </c>
      <c r="C14577" s="28" t="s">
        <v>2629</v>
      </c>
      <c r="D14577" s="29"/>
      <c r="E14577" s="20">
        <v>2000</v>
      </c>
      <c r="F14577" s="22">
        <v>45187</v>
      </c>
    </row>
    <row r="14578" spans="1:6" x14ac:dyDescent="0.25">
      <c r="A14578" s="17">
        <v>14564</v>
      </c>
      <c r="B14578" s="11" t="s">
        <v>14582</v>
      </c>
      <c r="C14578" s="28" t="s">
        <v>2629</v>
      </c>
      <c r="D14578" s="29"/>
      <c r="E14578" s="20">
        <v>2000</v>
      </c>
      <c r="F14578" s="22">
        <v>45181</v>
      </c>
    </row>
    <row r="14579" spans="1:6" x14ac:dyDescent="0.25">
      <c r="A14579" s="17">
        <v>14565</v>
      </c>
      <c r="B14579" s="11" t="s">
        <v>14583</v>
      </c>
      <c r="C14579" s="28" t="s">
        <v>2629</v>
      </c>
      <c r="D14579" s="29"/>
      <c r="E14579" s="20">
        <v>2000</v>
      </c>
      <c r="F14579" s="22">
        <v>45173</v>
      </c>
    </row>
    <row r="14580" spans="1:6" x14ac:dyDescent="0.25">
      <c r="A14580" s="17">
        <v>14566</v>
      </c>
      <c r="B14580" s="11" t="s">
        <v>14584</v>
      </c>
      <c r="C14580" s="28" t="s">
        <v>2629</v>
      </c>
      <c r="D14580" s="29"/>
      <c r="E14580" s="20">
        <v>2000</v>
      </c>
      <c r="F14580" s="22">
        <v>45188</v>
      </c>
    </row>
    <row r="14581" spans="1:6" x14ac:dyDescent="0.25">
      <c r="A14581" s="17">
        <v>14567</v>
      </c>
      <c r="B14581" s="11" t="s">
        <v>14585</v>
      </c>
      <c r="C14581" s="28" t="s">
        <v>2629</v>
      </c>
      <c r="D14581" s="29"/>
      <c r="E14581" s="20">
        <v>2000</v>
      </c>
      <c r="F14581" s="22">
        <v>45180</v>
      </c>
    </row>
    <row r="14582" spans="1:6" x14ac:dyDescent="0.25">
      <c r="A14582" s="17">
        <v>14568</v>
      </c>
      <c r="B14582" s="11" t="s">
        <v>14586</v>
      </c>
      <c r="C14582" s="28" t="s">
        <v>2629</v>
      </c>
      <c r="D14582" s="29"/>
      <c r="E14582" s="20">
        <v>2000</v>
      </c>
      <c r="F14582" s="22">
        <v>45189</v>
      </c>
    </row>
    <row r="14583" spans="1:6" x14ac:dyDescent="0.25">
      <c r="A14583" s="17">
        <v>14569</v>
      </c>
      <c r="B14583" s="11" t="s">
        <v>14587</v>
      </c>
      <c r="C14583" s="28" t="s">
        <v>2629</v>
      </c>
      <c r="D14583" s="29"/>
      <c r="E14583" s="20">
        <v>2000</v>
      </c>
      <c r="F14583" s="22">
        <v>45187</v>
      </c>
    </row>
    <row r="14584" spans="1:6" x14ac:dyDescent="0.25">
      <c r="A14584" s="17">
        <v>14570</v>
      </c>
      <c r="B14584" s="11" t="s">
        <v>14588</v>
      </c>
      <c r="C14584" s="28" t="s">
        <v>2629</v>
      </c>
      <c r="D14584" s="29"/>
      <c r="E14584" s="20">
        <v>2000</v>
      </c>
      <c r="F14584" s="22">
        <v>45176</v>
      </c>
    </row>
    <row r="14585" spans="1:6" x14ac:dyDescent="0.25">
      <c r="A14585" s="17">
        <v>14571</v>
      </c>
      <c r="B14585" s="11" t="s">
        <v>14589</v>
      </c>
      <c r="C14585" s="28" t="s">
        <v>2629</v>
      </c>
      <c r="D14585" s="29"/>
      <c r="E14585" s="20">
        <v>2000</v>
      </c>
      <c r="F14585" s="22">
        <v>45183</v>
      </c>
    </row>
    <row r="14586" spans="1:6" x14ac:dyDescent="0.25">
      <c r="A14586" s="17">
        <v>14572</v>
      </c>
      <c r="B14586" s="11" t="s">
        <v>14590</v>
      </c>
      <c r="C14586" s="28" t="s">
        <v>2629</v>
      </c>
      <c r="D14586" s="29"/>
      <c r="E14586" s="20">
        <v>2000</v>
      </c>
      <c r="F14586" s="22">
        <v>45188</v>
      </c>
    </row>
    <row r="14587" spans="1:6" x14ac:dyDescent="0.25">
      <c r="A14587" s="17">
        <v>14573</v>
      </c>
      <c r="B14587" s="11" t="s">
        <v>14591</v>
      </c>
      <c r="C14587" s="28" t="s">
        <v>2629</v>
      </c>
      <c r="D14587" s="29"/>
      <c r="E14587" s="20">
        <v>2000</v>
      </c>
      <c r="F14587" s="22">
        <v>45177</v>
      </c>
    </row>
    <row r="14588" spans="1:6" x14ac:dyDescent="0.25">
      <c r="A14588" s="17">
        <v>14574</v>
      </c>
      <c r="B14588" s="11" t="s">
        <v>14592</v>
      </c>
      <c r="C14588" s="28" t="s">
        <v>2629</v>
      </c>
      <c r="D14588" s="29"/>
      <c r="E14588" s="20">
        <v>2000</v>
      </c>
      <c r="F14588" s="22">
        <v>45182</v>
      </c>
    </row>
    <row r="14589" spans="1:6" x14ac:dyDescent="0.25">
      <c r="A14589" s="17">
        <v>14575</v>
      </c>
      <c r="B14589" s="11" t="s">
        <v>14593</v>
      </c>
      <c r="C14589" s="28" t="s">
        <v>2629</v>
      </c>
      <c r="D14589" s="29"/>
      <c r="E14589" s="20">
        <v>2000</v>
      </c>
      <c r="F14589" s="22">
        <v>45189</v>
      </c>
    </row>
    <row r="14590" spans="1:6" x14ac:dyDescent="0.25">
      <c r="A14590" s="17">
        <v>14576</v>
      </c>
      <c r="B14590" s="11" t="s">
        <v>14594</v>
      </c>
      <c r="C14590" s="28" t="s">
        <v>2629</v>
      </c>
      <c r="D14590" s="29"/>
      <c r="E14590" s="20">
        <v>2000</v>
      </c>
      <c r="F14590" s="22">
        <v>45184</v>
      </c>
    </row>
    <row r="14591" spans="1:6" x14ac:dyDescent="0.25">
      <c r="A14591" s="17">
        <v>14577</v>
      </c>
      <c r="B14591" s="11" t="s">
        <v>14595</v>
      </c>
      <c r="C14591" s="28" t="s">
        <v>2629</v>
      </c>
      <c r="D14591" s="29"/>
      <c r="E14591" s="20">
        <v>2000</v>
      </c>
      <c r="F14591" s="22">
        <v>45187</v>
      </c>
    </row>
    <row r="14592" spans="1:6" x14ac:dyDescent="0.25">
      <c r="A14592" s="17">
        <v>14578</v>
      </c>
      <c r="B14592" s="11" t="s">
        <v>14596</v>
      </c>
      <c r="C14592" s="28" t="s">
        <v>2629</v>
      </c>
      <c r="D14592" s="29"/>
      <c r="E14592" s="20">
        <v>2000</v>
      </c>
      <c r="F14592" s="22">
        <v>45187</v>
      </c>
    </row>
    <row r="14593" spans="1:6" x14ac:dyDescent="0.25">
      <c r="A14593" s="17">
        <v>14579</v>
      </c>
      <c r="B14593" s="11" t="s">
        <v>14597</v>
      </c>
      <c r="C14593" s="28" t="s">
        <v>2629</v>
      </c>
      <c r="D14593" s="29"/>
      <c r="E14593" s="20">
        <v>2000</v>
      </c>
      <c r="F14593" s="22">
        <v>45181</v>
      </c>
    </row>
    <row r="14594" spans="1:6" x14ac:dyDescent="0.25">
      <c r="A14594" s="17">
        <v>14580</v>
      </c>
      <c r="B14594" s="11" t="s">
        <v>14598</v>
      </c>
      <c r="C14594" s="28" t="s">
        <v>2629</v>
      </c>
      <c r="D14594" s="29"/>
      <c r="E14594" s="20">
        <v>2000</v>
      </c>
      <c r="F14594" s="22">
        <v>45180</v>
      </c>
    </row>
    <row r="14595" spans="1:6" x14ac:dyDescent="0.25">
      <c r="A14595" s="17">
        <v>14581</v>
      </c>
      <c r="B14595" s="11" t="s">
        <v>14599</v>
      </c>
      <c r="C14595" s="28" t="s">
        <v>2629</v>
      </c>
      <c r="D14595" s="29"/>
      <c r="E14595" s="20">
        <v>2000</v>
      </c>
      <c r="F14595" s="22">
        <v>45174</v>
      </c>
    </row>
    <row r="14596" spans="1:6" x14ac:dyDescent="0.25">
      <c r="A14596" s="17">
        <v>14582</v>
      </c>
      <c r="B14596" s="11" t="s">
        <v>14600</v>
      </c>
      <c r="C14596" s="28" t="s">
        <v>2629</v>
      </c>
      <c r="D14596" s="29"/>
      <c r="E14596" s="20">
        <v>2000</v>
      </c>
      <c r="F14596" s="22">
        <v>45187</v>
      </c>
    </row>
    <row r="14597" spans="1:6" x14ac:dyDescent="0.25">
      <c r="A14597" s="17">
        <v>14583</v>
      </c>
      <c r="B14597" s="11" t="s">
        <v>14601</v>
      </c>
      <c r="C14597" s="28" t="s">
        <v>2629</v>
      </c>
      <c r="D14597" s="29"/>
      <c r="E14597" s="20">
        <v>2000</v>
      </c>
      <c r="F14597" s="22">
        <v>45190</v>
      </c>
    </row>
    <row r="14598" spans="1:6" x14ac:dyDescent="0.25">
      <c r="A14598" s="17">
        <v>14584</v>
      </c>
      <c r="B14598" s="11" t="s">
        <v>14602</v>
      </c>
      <c r="C14598" s="28" t="s">
        <v>2629</v>
      </c>
      <c r="D14598" s="29"/>
      <c r="E14598" s="20">
        <v>2000</v>
      </c>
      <c r="F14598" s="22">
        <v>45177</v>
      </c>
    </row>
    <row r="14599" spans="1:6" x14ac:dyDescent="0.25">
      <c r="A14599" s="17">
        <v>14585</v>
      </c>
      <c r="B14599" s="11" t="s">
        <v>14603</v>
      </c>
      <c r="C14599" s="28" t="s">
        <v>2629</v>
      </c>
      <c r="D14599" s="29"/>
      <c r="E14599" s="20">
        <v>2000</v>
      </c>
      <c r="F14599" s="22">
        <v>45173</v>
      </c>
    </row>
    <row r="14600" spans="1:6" x14ac:dyDescent="0.25">
      <c r="A14600" s="17">
        <v>14586</v>
      </c>
      <c r="B14600" s="11" t="s">
        <v>14604</v>
      </c>
      <c r="C14600" s="28" t="s">
        <v>2629</v>
      </c>
      <c r="D14600" s="29"/>
      <c r="E14600" s="20">
        <v>2000</v>
      </c>
      <c r="F14600" s="22">
        <v>45187</v>
      </c>
    </row>
    <row r="14601" spans="1:6" x14ac:dyDescent="0.25">
      <c r="A14601" s="17">
        <v>14587</v>
      </c>
      <c r="B14601" s="11" t="s">
        <v>14605</v>
      </c>
      <c r="C14601" s="28" t="s">
        <v>2629</v>
      </c>
      <c r="D14601" s="29"/>
      <c r="E14601" s="20">
        <v>2000</v>
      </c>
      <c r="F14601" s="22">
        <v>45188</v>
      </c>
    </row>
    <row r="14602" spans="1:6" x14ac:dyDescent="0.25">
      <c r="A14602" s="17">
        <v>14588</v>
      </c>
      <c r="B14602" s="11" t="s">
        <v>14606</v>
      </c>
      <c r="C14602" s="28" t="s">
        <v>2629</v>
      </c>
      <c r="D14602" s="29"/>
      <c r="E14602" s="20">
        <v>2000</v>
      </c>
      <c r="F14602" s="22">
        <v>45194</v>
      </c>
    </row>
    <row r="14603" spans="1:6" x14ac:dyDescent="0.25">
      <c r="A14603" s="17">
        <v>14589</v>
      </c>
      <c r="B14603" s="11" t="s">
        <v>14607</v>
      </c>
      <c r="C14603" s="28" t="s">
        <v>2629</v>
      </c>
      <c r="D14603" s="29"/>
      <c r="E14603" s="20">
        <v>2000</v>
      </c>
      <c r="F14603" s="22">
        <v>45181</v>
      </c>
    </row>
    <row r="14604" spans="1:6" x14ac:dyDescent="0.25">
      <c r="A14604" s="17">
        <v>14590</v>
      </c>
      <c r="B14604" s="11" t="s">
        <v>14608</v>
      </c>
      <c r="C14604" s="28" t="s">
        <v>2629</v>
      </c>
      <c r="D14604" s="29"/>
      <c r="E14604" s="20">
        <v>2000</v>
      </c>
      <c r="F14604" s="22">
        <v>45187</v>
      </c>
    </row>
    <row r="14605" spans="1:6" x14ac:dyDescent="0.25">
      <c r="A14605" s="17">
        <v>14591</v>
      </c>
      <c r="B14605" s="11" t="s">
        <v>14609</v>
      </c>
      <c r="C14605" s="28" t="s">
        <v>2629</v>
      </c>
      <c r="D14605" s="29"/>
      <c r="E14605" s="20">
        <v>2000</v>
      </c>
      <c r="F14605" s="22">
        <v>45173</v>
      </c>
    </row>
    <row r="14606" spans="1:6" x14ac:dyDescent="0.25">
      <c r="A14606" s="17">
        <v>14592</v>
      </c>
      <c r="B14606" s="11" t="s">
        <v>14610</v>
      </c>
      <c r="C14606" s="28" t="s">
        <v>2629</v>
      </c>
      <c r="D14606" s="29"/>
      <c r="E14606" s="20">
        <v>2000</v>
      </c>
      <c r="F14606" s="22">
        <v>45180</v>
      </c>
    </row>
    <row r="14607" spans="1:6" x14ac:dyDescent="0.25">
      <c r="A14607" s="17">
        <v>14593</v>
      </c>
      <c r="B14607" s="11" t="s">
        <v>14611</v>
      </c>
      <c r="C14607" s="28" t="s">
        <v>2629</v>
      </c>
      <c r="D14607" s="29"/>
      <c r="E14607" s="20">
        <v>2000</v>
      </c>
      <c r="F14607" s="22">
        <v>45181</v>
      </c>
    </row>
    <row r="14608" spans="1:6" x14ac:dyDescent="0.25">
      <c r="A14608" s="17">
        <v>14594</v>
      </c>
      <c r="B14608" s="11" t="s">
        <v>14612</v>
      </c>
      <c r="C14608" s="28" t="s">
        <v>2629</v>
      </c>
      <c r="D14608" s="29"/>
      <c r="E14608" s="20">
        <v>2000</v>
      </c>
      <c r="F14608" s="22">
        <v>45188</v>
      </c>
    </row>
    <row r="14609" spans="1:6" x14ac:dyDescent="0.25">
      <c r="A14609" s="17">
        <v>14595</v>
      </c>
      <c r="B14609" s="11" t="s">
        <v>14613</v>
      </c>
      <c r="C14609" s="28" t="s">
        <v>2629</v>
      </c>
      <c r="D14609" s="29"/>
      <c r="E14609" s="20">
        <v>2000</v>
      </c>
      <c r="F14609" s="22">
        <v>45181</v>
      </c>
    </row>
    <row r="14610" spans="1:6" x14ac:dyDescent="0.25">
      <c r="A14610" s="17">
        <v>14596</v>
      </c>
      <c r="B14610" s="11" t="s">
        <v>14614</v>
      </c>
      <c r="C14610" s="28" t="s">
        <v>2629</v>
      </c>
      <c r="D14610" s="29"/>
      <c r="E14610" s="20">
        <v>2000</v>
      </c>
      <c r="F14610" s="22">
        <v>45173</v>
      </c>
    </row>
    <row r="14611" spans="1:6" x14ac:dyDescent="0.25">
      <c r="A14611" s="17">
        <v>14597</v>
      </c>
      <c r="B14611" s="11" t="s">
        <v>14615</v>
      </c>
      <c r="C14611" s="28" t="s">
        <v>2629</v>
      </c>
      <c r="D14611" s="29"/>
      <c r="E14611" s="20">
        <v>2000</v>
      </c>
      <c r="F14611" s="22">
        <v>45175</v>
      </c>
    </row>
    <row r="14612" spans="1:6" x14ac:dyDescent="0.25">
      <c r="A14612" s="17">
        <v>14598</v>
      </c>
      <c r="B14612" s="11" t="s">
        <v>14616</v>
      </c>
      <c r="C14612" s="28" t="s">
        <v>2629</v>
      </c>
      <c r="D14612" s="29"/>
      <c r="E14612" s="20">
        <v>2000</v>
      </c>
      <c r="F14612" s="22">
        <v>45181</v>
      </c>
    </row>
    <row r="14613" spans="1:6" x14ac:dyDescent="0.25">
      <c r="A14613" s="17">
        <v>14599</v>
      </c>
      <c r="B14613" s="11" t="s">
        <v>14617</v>
      </c>
      <c r="C14613" s="28" t="s">
        <v>2629</v>
      </c>
      <c r="D14613" s="29"/>
      <c r="E14613" s="20">
        <v>2000</v>
      </c>
      <c r="F14613" s="22">
        <v>45197</v>
      </c>
    </row>
    <row r="14614" spans="1:6" x14ac:dyDescent="0.25">
      <c r="A14614" s="17">
        <v>14600</v>
      </c>
      <c r="B14614" s="11" t="s">
        <v>14618</v>
      </c>
      <c r="C14614" s="28" t="s">
        <v>2629</v>
      </c>
      <c r="D14614" s="29"/>
      <c r="E14614" s="20">
        <v>2000</v>
      </c>
      <c r="F14614" s="22">
        <v>45197</v>
      </c>
    </row>
    <row r="14615" spans="1:6" x14ac:dyDescent="0.25">
      <c r="A14615" s="17">
        <v>14601</v>
      </c>
      <c r="B14615" s="11" t="s">
        <v>14619</v>
      </c>
      <c r="C14615" s="28" t="s">
        <v>2629</v>
      </c>
      <c r="D14615" s="29"/>
      <c r="E14615" s="20">
        <v>2000</v>
      </c>
      <c r="F14615" s="22">
        <v>45173</v>
      </c>
    </row>
    <row r="14616" spans="1:6" x14ac:dyDescent="0.25">
      <c r="A14616" s="17">
        <v>14602</v>
      </c>
      <c r="B14616" s="11" t="s">
        <v>14620</v>
      </c>
      <c r="C14616" s="28" t="s">
        <v>2629</v>
      </c>
      <c r="D14616" s="29"/>
      <c r="E14616" s="20">
        <v>2000</v>
      </c>
      <c r="F14616" s="22">
        <v>45190</v>
      </c>
    </row>
    <row r="14617" spans="1:6" x14ac:dyDescent="0.25">
      <c r="A14617" s="17">
        <v>14603</v>
      </c>
      <c r="B14617" s="11" t="s">
        <v>14621</v>
      </c>
      <c r="C14617" s="28" t="s">
        <v>2629</v>
      </c>
      <c r="D14617" s="29"/>
      <c r="E14617" s="20">
        <v>2000</v>
      </c>
      <c r="F14617" s="22">
        <v>45180</v>
      </c>
    </row>
    <row r="14618" spans="1:6" x14ac:dyDescent="0.25">
      <c r="A14618" s="17">
        <v>14604</v>
      </c>
      <c r="B14618" s="11" t="s">
        <v>14622</v>
      </c>
      <c r="C14618" s="28" t="s">
        <v>2629</v>
      </c>
      <c r="D14618" s="29"/>
      <c r="E14618" s="20">
        <v>2000</v>
      </c>
      <c r="F14618" s="22">
        <v>45177</v>
      </c>
    </row>
    <row r="14619" spans="1:6" x14ac:dyDescent="0.25">
      <c r="A14619" s="17">
        <v>14605</v>
      </c>
      <c r="B14619" s="11" t="s">
        <v>14623</v>
      </c>
      <c r="C14619" s="28" t="s">
        <v>2629</v>
      </c>
      <c r="D14619" s="29"/>
      <c r="E14619" s="20">
        <v>2000</v>
      </c>
      <c r="F14619" s="22">
        <v>45174</v>
      </c>
    </row>
    <row r="14620" spans="1:6" x14ac:dyDescent="0.25">
      <c r="A14620" s="17">
        <v>14606</v>
      </c>
      <c r="B14620" s="11" t="s">
        <v>14624</v>
      </c>
      <c r="C14620" s="28" t="s">
        <v>2629</v>
      </c>
      <c r="D14620" s="29"/>
      <c r="E14620" s="20">
        <v>2000</v>
      </c>
      <c r="F14620" s="22">
        <v>45187</v>
      </c>
    </row>
    <row r="14621" spans="1:6" x14ac:dyDescent="0.25">
      <c r="A14621" s="17">
        <v>14607</v>
      </c>
      <c r="B14621" s="11" t="s">
        <v>14625</v>
      </c>
      <c r="C14621" s="28" t="s">
        <v>2629</v>
      </c>
      <c r="D14621" s="29"/>
      <c r="E14621" s="20">
        <v>2000</v>
      </c>
      <c r="F14621" s="22">
        <v>45187</v>
      </c>
    </row>
    <row r="14622" spans="1:6" x14ac:dyDescent="0.25">
      <c r="A14622" s="17">
        <v>14608</v>
      </c>
      <c r="B14622" s="11" t="s">
        <v>14626</v>
      </c>
      <c r="C14622" s="28" t="s">
        <v>2629</v>
      </c>
      <c r="D14622" s="29"/>
      <c r="E14622" s="20">
        <v>2000</v>
      </c>
      <c r="F14622" s="22">
        <v>45187</v>
      </c>
    </row>
    <row r="14623" spans="1:6" x14ac:dyDescent="0.25">
      <c r="A14623" s="17">
        <v>14609</v>
      </c>
      <c r="B14623" s="11" t="s">
        <v>14627</v>
      </c>
      <c r="C14623" s="28" t="s">
        <v>2629</v>
      </c>
      <c r="D14623" s="29"/>
      <c r="E14623" s="20">
        <v>2000</v>
      </c>
      <c r="F14623" s="22">
        <v>45189</v>
      </c>
    </row>
    <row r="14624" spans="1:6" x14ac:dyDescent="0.25">
      <c r="A14624" s="17">
        <v>14610</v>
      </c>
      <c r="B14624" s="11" t="s">
        <v>14628</v>
      </c>
      <c r="C14624" s="28" t="s">
        <v>2629</v>
      </c>
      <c r="D14624" s="29"/>
      <c r="E14624" s="20">
        <v>2000</v>
      </c>
      <c r="F14624" s="22">
        <v>45189</v>
      </c>
    </row>
    <row r="14625" spans="1:6" x14ac:dyDescent="0.25">
      <c r="A14625" s="17">
        <v>14611</v>
      </c>
      <c r="B14625" s="11" t="s">
        <v>14629</v>
      </c>
      <c r="C14625" s="28" t="s">
        <v>2629</v>
      </c>
      <c r="D14625" s="29"/>
      <c r="E14625" s="20">
        <v>2000</v>
      </c>
      <c r="F14625" s="22">
        <v>45181</v>
      </c>
    </row>
    <row r="14626" spans="1:6" x14ac:dyDescent="0.25">
      <c r="A14626" s="17">
        <v>14612</v>
      </c>
      <c r="B14626" s="11" t="s">
        <v>14630</v>
      </c>
      <c r="C14626" s="28" t="s">
        <v>2629</v>
      </c>
      <c r="D14626" s="29"/>
      <c r="E14626" s="20">
        <v>2000</v>
      </c>
      <c r="F14626" s="22">
        <v>45173</v>
      </c>
    </row>
    <row r="14627" spans="1:6" x14ac:dyDescent="0.25">
      <c r="A14627" s="17">
        <v>14613</v>
      </c>
      <c r="B14627" s="11" t="s">
        <v>14631</v>
      </c>
      <c r="C14627" s="28" t="s">
        <v>2629</v>
      </c>
      <c r="D14627" s="29"/>
      <c r="E14627" s="20">
        <v>2000</v>
      </c>
      <c r="F14627" s="22">
        <v>45181</v>
      </c>
    </row>
    <row r="14628" spans="1:6" x14ac:dyDescent="0.25">
      <c r="A14628" s="17">
        <v>14614</v>
      </c>
      <c r="B14628" s="11" t="s">
        <v>14632</v>
      </c>
      <c r="C14628" s="28" t="s">
        <v>2629</v>
      </c>
      <c r="D14628" s="29"/>
      <c r="E14628" s="20">
        <v>2000</v>
      </c>
      <c r="F14628" s="22">
        <v>45187</v>
      </c>
    </row>
    <row r="14629" spans="1:6" x14ac:dyDescent="0.25">
      <c r="A14629" s="17">
        <v>14615</v>
      </c>
      <c r="B14629" s="11" t="s">
        <v>14633</v>
      </c>
      <c r="C14629" s="28" t="s">
        <v>2629</v>
      </c>
      <c r="D14629" s="29"/>
      <c r="E14629" s="20">
        <v>2000</v>
      </c>
      <c r="F14629" s="22">
        <v>45173</v>
      </c>
    </row>
    <row r="14630" spans="1:6" x14ac:dyDescent="0.25">
      <c r="A14630" s="17">
        <v>14616</v>
      </c>
      <c r="B14630" s="11" t="s">
        <v>14634</v>
      </c>
      <c r="C14630" s="28" t="s">
        <v>2629</v>
      </c>
      <c r="D14630" s="29"/>
      <c r="E14630" s="20">
        <v>2000</v>
      </c>
      <c r="F14630" s="22">
        <v>45181</v>
      </c>
    </row>
    <row r="14631" spans="1:6" x14ac:dyDescent="0.25">
      <c r="A14631" s="17">
        <v>14617</v>
      </c>
      <c r="B14631" s="11" t="s">
        <v>14635</v>
      </c>
      <c r="C14631" s="28" t="s">
        <v>2629</v>
      </c>
      <c r="D14631" s="29"/>
      <c r="E14631" s="20">
        <v>2000</v>
      </c>
      <c r="F14631" s="22">
        <v>45180</v>
      </c>
    </row>
    <row r="14632" spans="1:6" x14ac:dyDescent="0.25">
      <c r="A14632" s="17">
        <v>14618</v>
      </c>
      <c r="B14632" s="11" t="s">
        <v>14636</v>
      </c>
      <c r="C14632" s="28" t="s">
        <v>2629</v>
      </c>
      <c r="D14632" s="29"/>
      <c r="E14632" s="20">
        <v>2000</v>
      </c>
      <c r="F14632" s="22">
        <v>45174</v>
      </c>
    </row>
    <row r="14633" spans="1:6" x14ac:dyDescent="0.25">
      <c r="A14633" s="17">
        <v>14619</v>
      </c>
      <c r="B14633" s="11" t="s">
        <v>14637</v>
      </c>
      <c r="C14633" s="28" t="s">
        <v>2629</v>
      </c>
      <c r="D14633" s="29"/>
      <c r="E14633" s="20">
        <v>2000</v>
      </c>
      <c r="F14633" s="22">
        <v>45174</v>
      </c>
    </row>
    <row r="14634" spans="1:6" x14ac:dyDescent="0.25">
      <c r="A14634" s="17">
        <v>14620</v>
      </c>
      <c r="B14634" s="11" t="s">
        <v>14638</v>
      </c>
      <c r="C14634" s="28" t="s">
        <v>2629</v>
      </c>
      <c r="D14634" s="29"/>
      <c r="E14634" s="20">
        <v>2000</v>
      </c>
      <c r="F14634" s="22">
        <v>45180</v>
      </c>
    </row>
    <row r="14635" spans="1:6" x14ac:dyDescent="0.25">
      <c r="A14635" s="17">
        <v>14621</v>
      </c>
      <c r="B14635" s="11" t="s">
        <v>14639</v>
      </c>
      <c r="C14635" s="28" t="s">
        <v>2629</v>
      </c>
      <c r="D14635" s="29"/>
      <c r="E14635" s="20">
        <v>2000</v>
      </c>
      <c r="F14635" s="22">
        <v>45188</v>
      </c>
    </row>
    <row r="14636" spans="1:6" x14ac:dyDescent="0.25">
      <c r="A14636" s="17">
        <v>14622</v>
      </c>
      <c r="B14636" s="11" t="s">
        <v>14640</v>
      </c>
      <c r="C14636" s="28" t="s">
        <v>2629</v>
      </c>
      <c r="D14636" s="29"/>
      <c r="E14636" s="20">
        <v>2000</v>
      </c>
      <c r="F14636" s="22">
        <v>45180</v>
      </c>
    </row>
    <row r="14637" spans="1:6" x14ac:dyDescent="0.25">
      <c r="A14637" s="17">
        <v>14623</v>
      </c>
      <c r="B14637" s="11" t="s">
        <v>14641</v>
      </c>
      <c r="C14637" s="28" t="s">
        <v>2629</v>
      </c>
      <c r="D14637" s="29"/>
      <c r="E14637" s="20">
        <v>2000</v>
      </c>
      <c r="F14637" s="22">
        <v>45188</v>
      </c>
    </row>
    <row r="14638" spans="1:6" x14ac:dyDescent="0.25">
      <c r="A14638" s="17">
        <v>14624</v>
      </c>
      <c r="B14638" s="11" t="s">
        <v>14642</v>
      </c>
      <c r="C14638" s="28" t="s">
        <v>2629</v>
      </c>
      <c r="D14638" s="29"/>
      <c r="E14638" s="20">
        <v>2000</v>
      </c>
      <c r="F14638" s="22">
        <v>45173</v>
      </c>
    </row>
    <row r="14639" spans="1:6" x14ac:dyDescent="0.25">
      <c r="A14639" s="17">
        <v>14625</v>
      </c>
      <c r="B14639" s="11" t="s">
        <v>14643</v>
      </c>
      <c r="C14639" s="28" t="s">
        <v>2629</v>
      </c>
      <c r="D14639" s="29"/>
      <c r="E14639" s="20">
        <v>2000</v>
      </c>
      <c r="F14639" s="22">
        <v>45173</v>
      </c>
    </row>
    <row r="14640" spans="1:6" x14ac:dyDescent="0.25">
      <c r="A14640" s="17">
        <v>14626</v>
      </c>
      <c r="B14640" s="11" t="s">
        <v>14644</v>
      </c>
      <c r="C14640" s="28" t="s">
        <v>2629</v>
      </c>
      <c r="D14640" s="29"/>
      <c r="E14640" s="20">
        <v>2000</v>
      </c>
      <c r="F14640" s="22">
        <v>45173</v>
      </c>
    </row>
    <row r="14641" spans="1:6" x14ac:dyDescent="0.25">
      <c r="A14641" s="17">
        <v>14627</v>
      </c>
      <c r="B14641" s="11" t="s">
        <v>14645</v>
      </c>
      <c r="C14641" s="28" t="s">
        <v>2629</v>
      </c>
      <c r="D14641" s="29"/>
      <c r="E14641" s="20">
        <v>2000</v>
      </c>
      <c r="F14641" s="22">
        <v>45181</v>
      </c>
    </row>
    <row r="14642" spans="1:6" x14ac:dyDescent="0.25">
      <c r="A14642" s="17">
        <v>14628</v>
      </c>
      <c r="B14642" s="11" t="s">
        <v>14646</v>
      </c>
      <c r="C14642" s="28" t="s">
        <v>2629</v>
      </c>
      <c r="D14642" s="29"/>
      <c r="E14642" s="20">
        <v>2000</v>
      </c>
      <c r="F14642" s="22">
        <v>45189</v>
      </c>
    </row>
    <row r="14643" spans="1:6" x14ac:dyDescent="0.25">
      <c r="A14643" s="17">
        <v>14629</v>
      </c>
      <c r="B14643" s="11" t="s">
        <v>14647</v>
      </c>
      <c r="C14643" s="28" t="s">
        <v>2629</v>
      </c>
      <c r="D14643" s="29"/>
      <c r="E14643" s="20">
        <v>2000</v>
      </c>
      <c r="F14643" s="22">
        <v>45190</v>
      </c>
    </row>
    <row r="14644" spans="1:6" x14ac:dyDescent="0.25">
      <c r="A14644" s="17">
        <v>14630</v>
      </c>
      <c r="B14644" s="11" t="s">
        <v>14648</v>
      </c>
      <c r="C14644" s="28" t="s">
        <v>2629</v>
      </c>
      <c r="D14644" s="29"/>
      <c r="E14644" s="20">
        <v>2000</v>
      </c>
      <c r="F14644" s="22">
        <v>45188</v>
      </c>
    </row>
    <row r="14645" spans="1:6" x14ac:dyDescent="0.25">
      <c r="A14645" s="17">
        <v>14631</v>
      </c>
      <c r="B14645" s="11" t="s">
        <v>14649</v>
      </c>
      <c r="C14645" s="28" t="s">
        <v>2629</v>
      </c>
      <c r="D14645" s="29"/>
      <c r="E14645" s="20">
        <v>2000</v>
      </c>
      <c r="F14645" s="22">
        <v>45180</v>
      </c>
    </row>
    <row r="14646" spans="1:6" x14ac:dyDescent="0.25">
      <c r="A14646" s="17">
        <v>14632</v>
      </c>
      <c r="B14646" s="11" t="s">
        <v>14650</v>
      </c>
      <c r="C14646" s="28" t="s">
        <v>2629</v>
      </c>
      <c r="D14646" s="29"/>
      <c r="E14646" s="20">
        <v>2000</v>
      </c>
      <c r="F14646" s="22">
        <v>45188</v>
      </c>
    </row>
    <row r="14647" spans="1:6" x14ac:dyDescent="0.25">
      <c r="A14647" s="17">
        <v>14633</v>
      </c>
      <c r="B14647" s="11" t="s">
        <v>14651</v>
      </c>
      <c r="C14647" s="28" t="s">
        <v>2629</v>
      </c>
      <c r="D14647" s="29"/>
      <c r="E14647" s="20">
        <v>2000</v>
      </c>
      <c r="F14647" s="22">
        <v>45180</v>
      </c>
    </row>
    <row r="14648" spans="1:6" x14ac:dyDescent="0.25">
      <c r="A14648" s="17">
        <v>14634</v>
      </c>
      <c r="B14648" s="11" t="s">
        <v>14652</v>
      </c>
      <c r="C14648" s="28" t="s">
        <v>2629</v>
      </c>
      <c r="D14648" s="29"/>
      <c r="E14648" s="20">
        <v>2000</v>
      </c>
      <c r="F14648" s="22">
        <v>45196</v>
      </c>
    </row>
    <row r="14649" spans="1:6" x14ac:dyDescent="0.25">
      <c r="A14649" s="17">
        <v>14635</v>
      </c>
      <c r="B14649" s="11" t="s">
        <v>14653</v>
      </c>
      <c r="C14649" s="28" t="s">
        <v>2629</v>
      </c>
      <c r="D14649" s="29"/>
      <c r="E14649" s="20">
        <v>2000</v>
      </c>
      <c r="F14649" s="22">
        <v>45187</v>
      </c>
    </row>
    <row r="14650" spans="1:6" x14ac:dyDescent="0.25">
      <c r="A14650" s="17">
        <v>14636</v>
      </c>
      <c r="B14650" s="11" t="s">
        <v>14654</v>
      </c>
      <c r="C14650" s="28" t="s">
        <v>2629</v>
      </c>
      <c r="D14650" s="29"/>
      <c r="E14650" s="20">
        <v>2000</v>
      </c>
      <c r="F14650" s="22">
        <v>45181</v>
      </c>
    </row>
    <row r="14651" spans="1:6" x14ac:dyDescent="0.25">
      <c r="A14651" s="17">
        <v>14637</v>
      </c>
      <c r="B14651" s="11" t="s">
        <v>14655</v>
      </c>
      <c r="C14651" s="28" t="s">
        <v>2629</v>
      </c>
      <c r="D14651" s="29"/>
      <c r="E14651" s="20">
        <v>2000</v>
      </c>
      <c r="F14651" s="22">
        <v>45180</v>
      </c>
    </row>
    <row r="14652" spans="1:6" x14ac:dyDescent="0.25">
      <c r="A14652" s="17">
        <v>14638</v>
      </c>
      <c r="B14652" s="11" t="s">
        <v>14656</v>
      </c>
      <c r="C14652" s="28" t="s">
        <v>2629</v>
      </c>
      <c r="D14652" s="29"/>
      <c r="E14652" s="20">
        <v>2000</v>
      </c>
      <c r="F14652" s="22">
        <v>45190</v>
      </c>
    </row>
    <row r="14653" spans="1:6" x14ac:dyDescent="0.25">
      <c r="A14653" s="17">
        <v>14639</v>
      </c>
      <c r="B14653" s="11" t="s">
        <v>14657</v>
      </c>
      <c r="C14653" s="28" t="s">
        <v>2629</v>
      </c>
      <c r="D14653" s="29"/>
      <c r="E14653" s="20">
        <v>2000</v>
      </c>
      <c r="F14653" s="22">
        <v>45180</v>
      </c>
    </row>
    <row r="14654" spans="1:6" x14ac:dyDescent="0.25">
      <c r="A14654" s="17">
        <v>14640</v>
      </c>
      <c r="B14654" s="11" t="s">
        <v>14658</v>
      </c>
      <c r="C14654" s="28" t="s">
        <v>2629</v>
      </c>
      <c r="D14654" s="29"/>
      <c r="E14654" s="20">
        <v>2000</v>
      </c>
      <c r="F14654" s="22">
        <v>45177</v>
      </c>
    </row>
    <row r="14655" spans="1:6" x14ac:dyDescent="0.25">
      <c r="A14655" s="17">
        <v>14641</v>
      </c>
      <c r="B14655" s="11" t="s">
        <v>14659</v>
      </c>
      <c r="C14655" s="28" t="s">
        <v>2629</v>
      </c>
      <c r="D14655" s="29"/>
      <c r="E14655" s="20">
        <v>2000</v>
      </c>
      <c r="F14655" s="22">
        <v>45189</v>
      </c>
    </row>
    <row r="14656" spans="1:6" x14ac:dyDescent="0.25">
      <c r="A14656" s="17">
        <v>14642</v>
      </c>
      <c r="B14656" s="11" t="s">
        <v>14660</v>
      </c>
      <c r="C14656" s="28" t="s">
        <v>2629</v>
      </c>
      <c r="D14656" s="29"/>
      <c r="E14656" s="20">
        <v>2000</v>
      </c>
      <c r="F14656" s="22">
        <v>45187</v>
      </c>
    </row>
    <row r="14657" spans="1:6" x14ac:dyDescent="0.25">
      <c r="A14657" s="17">
        <v>14643</v>
      </c>
      <c r="B14657" s="11" t="s">
        <v>14661</v>
      </c>
      <c r="C14657" s="28" t="s">
        <v>2629</v>
      </c>
      <c r="D14657" s="29"/>
      <c r="E14657" s="20">
        <v>2000</v>
      </c>
      <c r="F14657" s="22">
        <v>45180</v>
      </c>
    </row>
    <row r="14658" spans="1:6" x14ac:dyDescent="0.25">
      <c r="A14658" s="17">
        <v>14644</v>
      </c>
      <c r="B14658" s="11" t="s">
        <v>14662</v>
      </c>
      <c r="C14658" s="28" t="s">
        <v>2629</v>
      </c>
      <c r="D14658" s="29"/>
      <c r="E14658" s="20">
        <v>2000</v>
      </c>
      <c r="F14658" s="22">
        <v>45173</v>
      </c>
    </row>
    <row r="14659" spans="1:6" x14ac:dyDescent="0.25">
      <c r="A14659" s="17">
        <v>14645</v>
      </c>
      <c r="B14659" s="11" t="s">
        <v>14663</v>
      </c>
      <c r="C14659" s="28" t="s">
        <v>2629</v>
      </c>
      <c r="D14659" s="29"/>
      <c r="E14659" s="20">
        <v>2000</v>
      </c>
      <c r="F14659" s="22">
        <v>45196</v>
      </c>
    </row>
    <row r="14660" spans="1:6" x14ac:dyDescent="0.25">
      <c r="A14660" s="17">
        <v>14646</v>
      </c>
      <c r="B14660" s="11" t="s">
        <v>14664</v>
      </c>
      <c r="C14660" s="28" t="s">
        <v>2629</v>
      </c>
      <c r="D14660" s="29"/>
      <c r="E14660" s="20">
        <v>2000</v>
      </c>
      <c r="F14660" s="22">
        <v>45188</v>
      </c>
    </row>
    <row r="14661" spans="1:6" x14ac:dyDescent="0.25">
      <c r="A14661" s="17">
        <v>14647</v>
      </c>
      <c r="B14661" s="11" t="s">
        <v>14665</v>
      </c>
      <c r="C14661" s="28" t="s">
        <v>2629</v>
      </c>
      <c r="D14661" s="29"/>
      <c r="E14661" s="20">
        <v>2000</v>
      </c>
      <c r="F14661" s="22">
        <v>45174</v>
      </c>
    </row>
    <row r="14662" spans="1:6" x14ac:dyDescent="0.25">
      <c r="A14662" s="17">
        <v>14648</v>
      </c>
      <c r="B14662" s="11" t="s">
        <v>14666</v>
      </c>
      <c r="C14662" s="28" t="s">
        <v>2629</v>
      </c>
      <c r="D14662" s="29"/>
      <c r="E14662" s="20">
        <v>2000</v>
      </c>
      <c r="F14662" s="22">
        <v>45183</v>
      </c>
    </row>
    <row r="14663" spans="1:6" x14ac:dyDescent="0.25">
      <c r="A14663" s="17">
        <v>14649</v>
      </c>
      <c r="B14663" s="11" t="s">
        <v>14667</v>
      </c>
      <c r="C14663" s="28" t="s">
        <v>2629</v>
      </c>
      <c r="D14663" s="29"/>
      <c r="E14663" s="20">
        <v>2000</v>
      </c>
      <c r="F14663" s="22">
        <v>45181</v>
      </c>
    </row>
    <row r="14664" spans="1:6" x14ac:dyDescent="0.25">
      <c r="A14664" s="17">
        <v>14650</v>
      </c>
      <c r="B14664" s="11" t="s">
        <v>14668</v>
      </c>
      <c r="C14664" s="28" t="s">
        <v>2629</v>
      </c>
      <c r="D14664" s="29"/>
      <c r="E14664" s="20">
        <v>2000</v>
      </c>
      <c r="F14664" s="22">
        <v>45187</v>
      </c>
    </row>
    <row r="14665" spans="1:6" x14ac:dyDescent="0.25">
      <c r="A14665" s="17">
        <v>14651</v>
      </c>
      <c r="B14665" s="11" t="s">
        <v>14669</v>
      </c>
      <c r="C14665" s="28" t="s">
        <v>2629</v>
      </c>
      <c r="D14665" s="29"/>
      <c r="E14665" s="20">
        <v>2000</v>
      </c>
      <c r="F14665" s="22">
        <v>45187</v>
      </c>
    </row>
    <row r="14666" spans="1:6" x14ac:dyDescent="0.25">
      <c r="A14666" s="17">
        <v>14652</v>
      </c>
      <c r="B14666" s="11" t="s">
        <v>14670</v>
      </c>
      <c r="C14666" s="28" t="s">
        <v>2629</v>
      </c>
      <c r="D14666" s="29"/>
      <c r="E14666" s="20">
        <v>2000</v>
      </c>
      <c r="F14666" s="22">
        <v>45176</v>
      </c>
    </row>
    <row r="14667" spans="1:6" x14ac:dyDescent="0.25">
      <c r="A14667" s="17">
        <v>14653</v>
      </c>
      <c r="B14667" s="11" t="s">
        <v>14671</v>
      </c>
      <c r="C14667" s="28" t="s">
        <v>2629</v>
      </c>
      <c r="D14667" s="29"/>
      <c r="E14667" s="20">
        <v>2000</v>
      </c>
      <c r="F14667" s="22">
        <v>45181</v>
      </c>
    </row>
    <row r="14668" spans="1:6" x14ac:dyDescent="0.25">
      <c r="A14668" s="17">
        <v>14654</v>
      </c>
      <c r="B14668" s="11" t="s">
        <v>14672</v>
      </c>
      <c r="C14668" s="28" t="s">
        <v>2629</v>
      </c>
      <c r="D14668" s="29"/>
      <c r="E14668" s="20">
        <v>2000</v>
      </c>
      <c r="F14668" s="22">
        <v>45181</v>
      </c>
    </row>
    <row r="14669" spans="1:6" x14ac:dyDescent="0.25">
      <c r="A14669" s="17">
        <v>14655</v>
      </c>
      <c r="B14669" s="11" t="s">
        <v>14673</v>
      </c>
      <c r="C14669" s="28" t="s">
        <v>2629</v>
      </c>
      <c r="D14669" s="29"/>
      <c r="E14669" s="20">
        <v>2000</v>
      </c>
      <c r="F14669" s="22">
        <v>45190</v>
      </c>
    </row>
    <row r="14670" spans="1:6" x14ac:dyDescent="0.25">
      <c r="A14670" s="17">
        <v>14656</v>
      </c>
      <c r="B14670" s="11" t="s">
        <v>14674</v>
      </c>
      <c r="C14670" s="28" t="s">
        <v>2629</v>
      </c>
      <c r="D14670" s="29"/>
      <c r="E14670" s="20">
        <v>2000</v>
      </c>
      <c r="F14670" s="22">
        <v>45187</v>
      </c>
    </row>
    <row r="14671" spans="1:6" x14ac:dyDescent="0.25">
      <c r="A14671" s="17">
        <v>14657</v>
      </c>
      <c r="B14671" s="11" t="s">
        <v>14675</v>
      </c>
      <c r="C14671" s="28" t="s">
        <v>2629</v>
      </c>
      <c r="D14671" s="29"/>
      <c r="E14671" s="20">
        <v>2000</v>
      </c>
      <c r="F14671" s="22">
        <v>45181</v>
      </c>
    </row>
    <row r="14672" spans="1:6" x14ac:dyDescent="0.25">
      <c r="A14672" s="17">
        <v>14658</v>
      </c>
      <c r="B14672" s="11" t="s">
        <v>14676</v>
      </c>
      <c r="C14672" s="28" t="s">
        <v>2629</v>
      </c>
      <c r="D14672" s="29"/>
      <c r="E14672" s="20">
        <v>2000</v>
      </c>
      <c r="F14672" s="22">
        <v>45180</v>
      </c>
    </row>
    <row r="14673" spans="1:6" x14ac:dyDescent="0.25">
      <c r="A14673" s="17">
        <v>14659</v>
      </c>
      <c r="B14673" s="11" t="s">
        <v>14677</v>
      </c>
      <c r="C14673" s="28" t="s">
        <v>2629</v>
      </c>
      <c r="D14673" s="29"/>
      <c r="E14673" s="20">
        <v>2000</v>
      </c>
      <c r="F14673" s="22">
        <v>45183</v>
      </c>
    </row>
    <row r="14674" spans="1:6" x14ac:dyDescent="0.25">
      <c r="A14674" s="17">
        <v>14660</v>
      </c>
      <c r="B14674" s="11" t="s">
        <v>14678</v>
      </c>
      <c r="C14674" s="28" t="s">
        <v>2629</v>
      </c>
      <c r="D14674" s="29"/>
      <c r="E14674" s="20">
        <v>2000</v>
      </c>
      <c r="F14674" s="22">
        <v>45182</v>
      </c>
    </row>
    <row r="14675" spans="1:6" x14ac:dyDescent="0.25">
      <c r="A14675" s="17">
        <v>14661</v>
      </c>
      <c r="B14675" s="11" t="s">
        <v>14679</v>
      </c>
      <c r="C14675" s="28" t="s">
        <v>2629</v>
      </c>
      <c r="D14675" s="29"/>
      <c r="E14675" s="20">
        <v>2000</v>
      </c>
      <c r="F14675" s="22">
        <v>45173</v>
      </c>
    </row>
    <row r="14676" spans="1:6" x14ac:dyDescent="0.25">
      <c r="A14676" s="17">
        <v>14662</v>
      </c>
      <c r="B14676" s="11" t="s">
        <v>14680</v>
      </c>
      <c r="C14676" s="28" t="s">
        <v>2629</v>
      </c>
      <c r="D14676" s="29"/>
      <c r="E14676" s="20">
        <v>2000</v>
      </c>
      <c r="F14676" s="22">
        <v>45174</v>
      </c>
    </row>
    <row r="14677" spans="1:6" x14ac:dyDescent="0.25">
      <c r="A14677" s="17">
        <v>14663</v>
      </c>
      <c r="B14677" s="11" t="s">
        <v>14681</v>
      </c>
      <c r="C14677" s="28" t="s">
        <v>2629</v>
      </c>
      <c r="D14677" s="29"/>
      <c r="E14677" s="20">
        <v>2700</v>
      </c>
      <c r="F14677" s="22">
        <v>45175</v>
      </c>
    </row>
    <row r="14678" spans="1:6" x14ac:dyDescent="0.25">
      <c r="A14678" s="17">
        <v>14664</v>
      </c>
      <c r="B14678" s="11" t="s">
        <v>14682</v>
      </c>
      <c r="C14678" s="28" t="s">
        <v>2629</v>
      </c>
      <c r="D14678" s="29"/>
      <c r="E14678" s="20">
        <v>2000</v>
      </c>
      <c r="F14678" s="22">
        <v>45191</v>
      </c>
    </row>
    <row r="14679" spans="1:6" x14ac:dyDescent="0.25">
      <c r="A14679" s="17">
        <v>14665</v>
      </c>
      <c r="B14679" s="11" t="s">
        <v>14683</v>
      </c>
      <c r="C14679" s="28" t="s">
        <v>2629</v>
      </c>
      <c r="D14679" s="29"/>
      <c r="E14679" s="20">
        <v>2000</v>
      </c>
      <c r="F14679" s="22">
        <v>45190</v>
      </c>
    </row>
    <row r="14680" spans="1:6" x14ac:dyDescent="0.25">
      <c r="A14680" s="17">
        <v>14666</v>
      </c>
      <c r="B14680" s="11" t="s">
        <v>14684</v>
      </c>
      <c r="C14680" s="28" t="s">
        <v>2629</v>
      </c>
      <c r="D14680" s="29"/>
      <c r="E14680" s="20">
        <v>2000</v>
      </c>
      <c r="F14680" s="22">
        <v>45188</v>
      </c>
    </row>
    <row r="14681" spans="1:6" x14ac:dyDescent="0.25">
      <c r="A14681" s="17">
        <v>14667</v>
      </c>
      <c r="B14681" s="11" t="s">
        <v>14685</v>
      </c>
      <c r="C14681" s="28" t="s">
        <v>2629</v>
      </c>
      <c r="D14681" s="29"/>
      <c r="E14681" s="20">
        <v>2000</v>
      </c>
      <c r="F14681" s="22">
        <v>45181</v>
      </c>
    </row>
    <row r="14682" spans="1:6" x14ac:dyDescent="0.25">
      <c r="A14682" s="17">
        <v>14668</v>
      </c>
      <c r="B14682" s="11" t="s">
        <v>14686</v>
      </c>
      <c r="C14682" s="28" t="s">
        <v>2629</v>
      </c>
      <c r="D14682" s="29"/>
      <c r="E14682" s="20">
        <v>2000</v>
      </c>
      <c r="F14682" s="22">
        <v>45184</v>
      </c>
    </row>
    <row r="14683" spans="1:6" x14ac:dyDescent="0.25">
      <c r="A14683" s="17">
        <v>14669</v>
      </c>
      <c r="B14683" s="11" t="s">
        <v>14687</v>
      </c>
      <c r="C14683" s="28" t="s">
        <v>2629</v>
      </c>
      <c r="D14683" s="29"/>
      <c r="E14683" s="20">
        <v>2000</v>
      </c>
      <c r="F14683" s="22">
        <v>45175</v>
      </c>
    </row>
    <row r="14684" spans="1:6" x14ac:dyDescent="0.25">
      <c r="A14684" s="17">
        <v>14670</v>
      </c>
      <c r="B14684" s="11" t="s">
        <v>14688</v>
      </c>
      <c r="C14684" s="28" t="s">
        <v>2629</v>
      </c>
      <c r="D14684" s="29"/>
      <c r="E14684" s="20">
        <v>2000</v>
      </c>
      <c r="F14684" s="22">
        <v>45187</v>
      </c>
    </row>
    <row r="14685" spans="1:6" x14ac:dyDescent="0.25">
      <c r="A14685" s="17">
        <v>14671</v>
      </c>
      <c r="B14685" s="11" t="s">
        <v>14689</v>
      </c>
      <c r="C14685" s="28" t="s">
        <v>2629</v>
      </c>
      <c r="D14685" s="29"/>
      <c r="E14685" s="20">
        <v>2000</v>
      </c>
      <c r="F14685" s="22">
        <v>45177</v>
      </c>
    </row>
    <row r="14686" spans="1:6" x14ac:dyDescent="0.25">
      <c r="A14686" s="17">
        <v>14672</v>
      </c>
      <c r="B14686" s="11" t="s">
        <v>14690</v>
      </c>
      <c r="C14686" s="28" t="s">
        <v>2629</v>
      </c>
      <c r="D14686" s="29"/>
      <c r="E14686" s="20">
        <v>2000</v>
      </c>
      <c r="F14686" s="22">
        <v>45187</v>
      </c>
    </row>
    <row r="14687" spans="1:6" x14ac:dyDescent="0.25">
      <c r="A14687" s="17">
        <v>14673</v>
      </c>
      <c r="B14687" s="11" t="s">
        <v>14691</v>
      </c>
      <c r="C14687" s="28" t="s">
        <v>2629</v>
      </c>
      <c r="D14687" s="29"/>
      <c r="E14687" s="20">
        <v>2000</v>
      </c>
      <c r="F14687" s="22">
        <v>45173</v>
      </c>
    </row>
    <row r="14688" spans="1:6" x14ac:dyDescent="0.25">
      <c r="A14688" s="17">
        <v>14674</v>
      </c>
      <c r="B14688" s="11" t="s">
        <v>14692</v>
      </c>
      <c r="C14688" s="28" t="s">
        <v>2629</v>
      </c>
      <c r="D14688" s="29"/>
      <c r="E14688" s="20">
        <v>2000</v>
      </c>
      <c r="F14688" s="22">
        <v>45187</v>
      </c>
    </row>
    <row r="14689" spans="1:6" x14ac:dyDescent="0.25">
      <c r="A14689" s="17">
        <v>14675</v>
      </c>
      <c r="B14689" s="11" t="s">
        <v>14693</v>
      </c>
      <c r="C14689" s="28" t="s">
        <v>2629</v>
      </c>
      <c r="D14689" s="29"/>
      <c r="E14689" s="20">
        <v>2000</v>
      </c>
      <c r="F14689" s="22">
        <v>45182</v>
      </c>
    </row>
    <row r="14690" spans="1:6" x14ac:dyDescent="0.25">
      <c r="A14690" s="17">
        <v>14676</v>
      </c>
      <c r="B14690" s="11" t="s">
        <v>14694</v>
      </c>
      <c r="C14690" s="28" t="s">
        <v>2629</v>
      </c>
      <c r="D14690" s="29"/>
      <c r="E14690" s="20">
        <v>2000</v>
      </c>
      <c r="F14690" s="22">
        <v>45173</v>
      </c>
    </row>
    <row r="14691" spans="1:6" x14ac:dyDescent="0.25">
      <c r="A14691" s="17">
        <v>14677</v>
      </c>
      <c r="B14691" s="11" t="s">
        <v>14695</v>
      </c>
      <c r="C14691" s="28" t="s">
        <v>2629</v>
      </c>
      <c r="D14691" s="29"/>
      <c r="E14691" s="20">
        <v>2000</v>
      </c>
      <c r="F14691" s="22">
        <v>45174</v>
      </c>
    </row>
    <row r="14692" spans="1:6" x14ac:dyDescent="0.25">
      <c r="A14692" s="17">
        <v>14678</v>
      </c>
      <c r="B14692" s="11" t="s">
        <v>14696</v>
      </c>
      <c r="C14692" s="28" t="s">
        <v>2629</v>
      </c>
      <c r="D14692" s="29"/>
      <c r="E14692" s="20">
        <v>2000</v>
      </c>
      <c r="F14692" s="22">
        <v>45187</v>
      </c>
    </row>
    <row r="14693" spans="1:6" x14ac:dyDescent="0.25">
      <c r="A14693" s="17">
        <v>14679</v>
      </c>
      <c r="B14693" s="11" t="s">
        <v>14697</v>
      </c>
      <c r="C14693" s="28" t="s">
        <v>2629</v>
      </c>
      <c r="D14693" s="29"/>
      <c r="E14693" s="20">
        <v>2000</v>
      </c>
      <c r="F14693" s="22">
        <v>45188</v>
      </c>
    </row>
    <row r="14694" spans="1:6" x14ac:dyDescent="0.25">
      <c r="A14694" s="17">
        <v>14680</v>
      </c>
      <c r="B14694" s="11" t="s">
        <v>14698</v>
      </c>
      <c r="C14694" s="28" t="s">
        <v>2629</v>
      </c>
      <c r="D14694" s="29"/>
      <c r="E14694" s="20">
        <v>2000</v>
      </c>
      <c r="F14694" s="22">
        <v>45187</v>
      </c>
    </row>
    <row r="14695" spans="1:6" x14ac:dyDescent="0.25">
      <c r="A14695" s="17">
        <v>14681</v>
      </c>
      <c r="B14695" s="11" t="s">
        <v>14699</v>
      </c>
      <c r="C14695" s="28" t="s">
        <v>2629</v>
      </c>
      <c r="D14695" s="29"/>
      <c r="E14695" s="20">
        <v>2000</v>
      </c>
      <c r="F14695" s="22">
        <v>45175</v>
      </c>
    </row>
    <row r="14696" spans="1:6" x14ac:dyDescent="0.25">
      <c r="A14696" s="17">
        <v>14682</v>
      </c>
      <c r="B14696" s="11" t="s">
        <v>14700</v>
      </c>
      <c r="C14696" s="28" t="s">
        <v>2629</v>
      </c>
      <c r="D14696" s="29"/>
      <c r="E14696" s="20">
        <v>2000</v>
      </c>
      <c r="F14696" s="22">
        <v>45183</v>
      </c>
    </row>
    <row r="14697" spans="1:6" x14ac:dyDescent="0.25">
      <c r="A14697" s="17">
        <v>14683</v>
      </c>
      <c r="B14697" s="11" t="s">
        <v>14701</v>
      </c>
      <c r="C14697" s="28" t="s">
        <v>2629</v>
      </c>
      <c r="D14697" s="29"/>
      <c r="E14697" s="20">
        <v>2000</v>
      </c>
      <c r="F14697" s="22">
        <v>45188</v>
      </c>
    </row>
    <row r="14698" spans="1:6" x14ac:dyDescent="0.25">
      <c r="A14698" s="17">
        <v>14684</v>
      </c>
      <c r="B14698" s="11" t="s">
        <v>14702</v>
      </c>
      <c r="C14698" s="28" t="s">
        <v>2629</v>
      </c>
      <c r="D14698" s="29"/>
      <c r="E14698" s="20">
        <v>2000</v>
      </c>
      <c r="F14698" s="22">
        <v>45173</v>
      </c>
    </row>
    <row r="14699" spans="1:6" x14ac:dyDescent="0.25">
      <c r="A14699" s="17">
        <v>14685</v>
      </c>
      <c r="B14699" s="11" t="s">
        <v>14703</v>
      </c>
      <c r="C14699" s="28" t="s">
        <v>2629</v>
      </c>
      <c r="D14699" s="29"/>
      <c r="E14699" s="20">
        <v>2000</v>
      </c>
      <c r="F14699" s="22">
        <v>45180</v>
      </c>
    </row>
    <row r="14700" spans="1:6" x14ac:dyDescent="0.25">
      <c r="A14700" s="17">
        <v>14686</v>
      </c>
      <c r="B14700" s="11" t="s">
        <v>14704</v>
      </c>
      <c r="C14700" s="28" t="s">
        <v>2629</v>
      </c>
      <c r="D14700" s="29"/>
      <c r="E14700" s="20">
        <v>2000</v>
      </c>
      <c r="F14700" s="22">
        <v>45189</v>
      </c>
    </row>
    <row r="14701" spans="1:6" x14ac:dyDescent="0.25">
      <c r="A14701" s="17">
        <v>14687</v>
      </c>
      <c r="B14701" s="11" t="s">
        <v>14705</v>
      </c>
      <c r="C14701" s="28" t="s">
        <v>2629</v>
      </c>
      <c r="D14701" s="29"/>
      <c r="E14701" s="20">
        <v>2000</v>
      </c>
      <c r="F14701" s="22">
        <v>45187</v>
      </c>
    </row>
    <row r="14702" spans="1:6" x14ac:dyDescent="0.25">
      <c r="A14702" s="17">
        <v>14688</v>
      </c>
      <c r="B14702" s="11" t="s">
        <v>14706</v>
      </c>
      <c r="C14702" s="28" t="s">
        <v>2629</v>
      </c>
      <c r="D14702" s="29"/>
      <c r="E14702" s="20">
        <v>2000</v>
      </c>
      <c r="F14702" s="22">
        <v>45180</v>
      </c>
    </row>
    <row r="14703" spans="1:6" x14ac:dyDescent="0.25">
      <c r="A14703" s="17">
        <v>14689</v>
      </c>
      <c r="B14703" s="11" t="s">
        <v>14707</v>
      </c>
      <c r="C14703" s="28" t="s">
        <v>2629</v>
      </c>
      <c r="D14703" s="29"/>
      <c r="E14703" s="20">
        <v>2000</v>
      </c>
      <c r="F14703" s="22">
        <v>45188</v>
      </c>
    </row>
    <row r="14704" spans="1:6" x14ac:dyDescent="0.25">
      <c r="A14704" s="17">
        <v>14690</v>
      </c>
      <c r="B14704" s="11" t="s">
        <v>14708</v>
      </c>
      <c r="C14704" s="28" t="s">
        <v>2629</v>
      </c>
      <c r="D14704" s="29"/>
      <c r="E14704" s="20">
        <v>2000</v>
      </c>
      <c r="F14704" s="22">
        <v>45173</v>
      </c>
    </row>
    <row r="14705" spans="1:6" x14ac:dyDescent="0.25">
      <c r="A14705" s="17">
        <v>14691</v>
      </c>
      <c r="B14705" s="11" t="s">
        <v>14709</v>
      </c>
      <c r="C14705" s="28" t="s">
        <v>2629</v>
      </c>
      <c r="D14705" s="29"/>
      <c r="E14705" s="20">
        <v>2000</v>
      </c>
      <c r="F14705" s="22">
        <v>45189</v>
      </c>
    </row>
    <row r="14706" spans="1:6" x14ac:dyDescent="0.25">
      <c r="A14706" s="17">
        <v>14692</v>
      </c>
      <c r="B14706" s="11" t="s">
        <v>14710</v>
      </c>
      <c r="C14706" s="28" t="s">
        <v>2629</v>
      </c>
      <c r="D14706" s="29"/>
      <c r="E14706" s="20">
        <v>2000</v>
      </c>
      <c r="F14706" s="22">
        <v>45187</v>
      </c>
    </row>
    <row r="14707" spans="1:6" x14ac:dyDescent="0.25">
      <c r="A14707" s="17">
        <v>14693</v>
      </c>
      <c r="B14707" s="11" t="s">
        <v>14711</v>
      </c>
      <c r="C14707" s="28" t="s">
        <v>2629</v>
      </c>
      <c r="D14707" s="29"/>
      <c r="E14707" s="20">
        <v>2000</v>
      </c>
      <c r="F14707" s="22">
        <v>45173</v>
      </c>
    </row>
    <row r="14708" spans="1:6" x14ac:dyDescent="0.25">
      <c r="A14708" s="17">
        <v>14694</v>
      </c>
      <c r="B14708" s="11" t="s">
        <v>14712</v>
      </c>
      <c r="C14708" s="28" t="s">
        <v>2629</v>
      </c>
      <c r="D14708" s="29"/>
      <c r="E14708" s="20">
        <v>2000</v>
      </c>
      <c r="F14708" s="22">
        <v>45183</v>
      </c>
    </row>
    <row r="14709" spans="1:6" x14ac:dyDescent="0.25">
      <c r="A14709" s="17">
        <v>14695</v>
      </c>
      <c r="B14709" s="11" t="s">
        <v>14713</v>
      </c>
      <c r="C14709" s="28" t="s">
        <v>2629</v>
      </c>
      <c r="D14709" s="29"/>
      <c r="E14709" s="20">
        <v>2000</v>
      </c>
      <c r="F14709" s="22">
        <v>45175</v>
      </c>
    </row>
    <row r="14710" spans="1:6" x14ac:dyDescent="0.25">
      <c r="A14710" s="17">
        <v>14696</v>
      </c>
      <c r="B14710" s="11" t="s">
        <v>14714</v>
      </c>
      <c r="C14710" s="28" t="s">
        <v>2629</v>
      </c>
      <c r="D14710" s="29"/>
      <c r="E14710" s="20">
        <v>2000</v>
      </c>
      <c r="F14710" s="22">
        <v>45173</v>
      </c>
    </row>
    <row r="14711" spans="1:6" x14ac:dyDescent="0.25">
      <c r="A14711" s="17">
        <v>14697</v>
      </c>
      <c r="B14711" s="11" t="s">
        <v>14715</v>
      </c>
      <c r="C14711" s="28" t="s">
        <v>2629</v>
      </c>
      <c r="D14711" s="29"/>
      <c r="E14711" s="20">
        <v>2000</v>
      </c>
      <c r="F14711" s="22">
        <v>45173</v>
      </c>
    </row>
    <row r="14712" spans="1:6" x14ac:dyDescent="0.25">
      <c r="A14712" s="17">
        <v>14698</v>
      </c>
      <c r="B14712" s="11" t="s">
        <v>14716</v>
      </c>
      <c r="C14712" s="28" t="s">
        <v>2629</v>
      </c>
      <c r="D14712" s="29"/>
      <c r="E14712" s="20">
        <v>2000</v>
      </c>
      <c r="F14712" s="22">
        <v>45174</v>
      </c>
    </row>
    <row r="14713" spans="1:6" x14ac:dyDescent="0.25">
      <c r="A14713" s="17">
        <v>14699</v>
      </c>
      <c r="B14713" s="11" t="s">
        <v>14717</v>
      </c>
      <c r="C14713" s="28" t="s">
        <v>2629</v>
      </c>
      <c r="D14713" s="29"/>
      <c r="E14713" s="20">
        <v>2000</v>
      </c>
      <c r="F14713" s="22">
        <v>45173</v>
      </c>
    </row>
    <row r="14714" spans="1:6" x14ac:dyDescent="0.25">
      <c r="A14714" s="17">
        <v>14700</v>
      </c>
      <c r="B14714" s="11" t="s">
        <v>14718</v>
      </c>
      <c r="C14714" s="28" t="s">
        <v>2629</v>
      </c>
      <c r="D14714" s="29"/>
      <c r="E14714" s="20">
        <v>2000</v>
      </c>
      <c r="F14714" s="22">
        <v>45190</v>
      </c>
    </row>
    <row r="14715" spans="1:6" x14ac:dyDescent="0.25">
      <c r="A14715" s="17">
        <v>14701</v>
      </c>
      <c r="B14715" s="11" t="s">
        <v>14719</v>
      </c>
      <c r="C14715" s="28" t="s">
        <v>2629</v>
      </c>
      <c r="D14715" s="29"/>
      <c r="E14715" s="20">
        <v>2000</v>
      </c>
      <c r="F14715" s="22">
        <v>45183</v>
      </c>
    </row>
    <row r="14716" spans="1:6" x14ac:dyDescent="0.25">
      <c r="A14716" s="17">
        <v>14702</v>
      </c>
      <c r="B14716" s="11" t="s">
        <v>14720</v>
      </c>
      <c r="C14716" s="28" t="s">
        <v>2629</v>
      </c>
      <c r="D14716" s="29"/>
      <c r="E14716" s="20">
        <v>2000</v>
      </c>
      <c r="F14716" s="22">
        <v>45181</v>
      </c>
    </row>
    <row r="14717" spans="1:6" x14ac:dyDescent="0.25">
      <c r="A14717" s="17">
        <v>14703</v>
      </c>
      <c r="B14717" s="11" t="s">
        <v>14721</v>
      </c>
      <c r="C14717" s="28" t="s">
        <v>2629</v>
      </c>
      <c r="D14717" s="29"/>
      <c r="E14717" s="20">
        <v>2000</v>
      </c>
      <c r="F14717" s="22">
        <v>45188</v>
      </c>
    </row>
    <row r="14718" spans="1:6" x14ac:dyDescent="0.25">
      <c r="A14718" s="17">
        <v>14704</v>
      </c>
      <c r="B14718" s="11" t="s">
        <v>14722</v>
      </c>
      <c r="C14718" s="28" t="s">
        <v>2629</v>
      </c>
      <c r="D14718" s="29"/>
      <c r="E14718" s="20">
        <v>2000</v>
      </c>
      <c r="F14718" s="22">
        <v>45189</v>
      </c>
    </row>
    <row r="14719" spans="1:6" x14ac:dyDescent="0.25">
      <c r="A14719" s="17">
        <v>14705</v>
      </c>
      <c r="B14719" s="11" t="s">
        <v>14723</v>
      </c>
      <c r="C14719" s="28" t="s">
        <v>2629</v>
      </c>
      <c r="D14719" s="29"/>
      <c r="E14719" s="20">
        <v>2000</v>
      </c>
      <c r="F14719" s="22">
        <v>45187</v>
      </c>
    </row>
    <row r="14720" spans="1:6" x14ac:dyDescent="0.25">
      <c r="A14720" s="17">
        <v>14706</v>
      </c>
      <c r="B14720" s="11" t="s">
        <v>14724</v>
      </c>
      <c r="C14720" s="28" t="s">
        <v>2629</v>
      </c>
      <c r="D14720" s="29"/>
      <c r="E14720" s="20">
        <v>2000</v>
      </c>
      <c r="F14720" s="22">
        <v>45181</v>
      </c>
    </row>
    <row r="14721" spans="1:6" x14ac:dyDescent="0.25">
      <c r="A14721" s="17">
        <v>14707</v>
      </c>
      <c r="B14721" s="11" t="s">
        <v>14725</v>
      </c>
      <c r="C14721" s="28" t="s">
        <v>2629</v>
      </c>
      <c r="D14721" s="29"/>
      <c r="E14721" s="20">
        <v>2000</v>
      </c>
      <c r="F14721" s="22">
        <v>45188</v>
      </c>
    </row>
    <row r="14722" spans="1:6" x14ac:dyDescent="0.25">
      <c r="A14722" s="17">
        <v>14708</v>
      </c>
      <c r="B14722" s="11" t="s">
        <v>14726</v>
      </c>
      <c r="C14722" s="28" t="s">
        <v>2629</v>
      </c>
      <c r="D14722" s="29"/>
      <c r="E14722" s="20">
        <v>2000</v>
      </c>
      <c r="F14722" s="22">
        <v>45187</v>
      </c>
    </row>
    <row r="14723" spans="1:6" x14ac:dyDescent="0.25">
      <c r="A14723" s="17">
        <v>14709</v>
      </c>
      <c r="B14723" s="11" t="s">
        <v>14727</v>
      </c>
      <c r="C14723" s="28" t="s">
        <v>2629</v>
      </c>
      <c r="D14723" s="29"/>
      <c r="E14723" s="20">
        <v>2000</v>
      </c>
      <c r="F14723" s="22">
        <v>45180</v>
      </c>
    </row>
    <row r="14724" spans="1:6" x14ac:dyDescent="0.25">
      <c r="A14724" s="17">
        <v>14710</v>
      </c>
      <c r="B14724" s="11" t="s">
        <v>14728</v>
      </c>
      <c r="C14724" s="28" t="s">
        <v>2629</v>
      </c>
      <c r="D14724" s="29"/>
      <c r="E14724" s="20">
        <v>2000</v>
      </c>
      <c r="F14724" s="22">
        <v>45191</v>
      </c>
    </row>
    <row r="14725" spans="1:6" x14ac:dyDescent="0.25">
      <c r="A14725" s="17">
        <v>14711</v>
      </c>
      <c r="B14725" s="11" t="s">
        <v>14729</v>
      </c>
      <c r="C14725" s="28" t="s">
        <v>2629</v>
      </c>
      <c r="D14725" s="29"/>
      <c r="E14725" s="20">
        <v>2000</v>
      </c>
      <c r="F14725" s="22">
        <v>45187</v>
      </c>
    </row>
    <row r="14726" spans="1:6" x14ac:dyDescent="0.25">
      <c r="A14726" s="17">
        <v>14712</v>
      </c>
      <c r="B14726" s="11" t="s">
        <v>14730</v>
      </c>
      <c r="C14726" s="28" t="s">
        <v>2629</v>
      </c>
      <c r="D14726" s="29"/>
      <c r="E14726" s="20">
        <v>2000</v>
      </c>
      <c r="F14726" s="22">
        <v>45187</v>
      </c>
    </row>
    <row r="14727" spans="1:6" x14ac:dyDescent="0.25">
      <c r="A14727" s="17">
        <v>14713</v>
      </c>
      <c r="B14727" s="11" t="s">
        <v>14731</v>
      </c>
      <c r="C14727" s="28" t="s">
        <v>2629</v>
      </c>
      <c r="D14727" s="29"/>
      <c r="E14727" s="20">
        <v>2700</v>
      </c>
      <c r="F14727" s="22">
        <v>45177</v>
      </c>
    </row>
    <row r="14728" spans="1:6" x14ac:dyDescent="0.25">
      <c r="A14728" s="17">
        <v>14714</v>
      </c>
      <c r="B14728" s="11" t="s">
        <v>14732</v>
      </c>
      <c r="C14728" s="28" t="s">
        <v>2629</v>
      </c>
      <c r="D14728" s="29"/>
      <c r="E14728" s="20">
        <v>2000</v>
      </c>
      <c r="F14728" s="22">
        <v>45187</v>
      </c>
    </row>
    <row r="14729" spans="1:6" x14ac:dyDescent="0.25">
      <c r="A14729" s="17">
        <v>14715</v>
      </c>
      <c r="B14729" s="11" t="s">
        <v>14733</v>
      </c>
      <c r="C14729" s="28" t="s">
        <v>2629</v>
      </c>
      <c r="D14729" s="29"/>
      <c r="E14729" s="20">
        <v>2000</v>
      </c>
      <c r="F14729" s="22">
        <v>45180</v>
      </c>
    </row>
    <row r="14730" spans="1:6" x14ac:dyDescent="0.25">
      <c r="A14730" s="17">
        <v>14716</v>
      </c>
      <c r="B14730" s="11" t="s">
        <v>14734</v>
      </c>
      <c r="C14730" s="28" t="s">
        <v>2629</v>
      </c>
      <c r="D14730" s="29"/>
      <c r="E14730" s="20">
        <v>2000</v>
      </c>
      <c r="F14730" s="22">
        <v>45187</v>
      </c>
    </row>
    <row r="14731" spans="1:6" x14ac:dyDescent="0.25">
      <c r="A14731" s="17">
        <v>14717</v>
      </c>
      <c r="B14731" s="11" t="s">
        <v>14735</v>
      </c>
      <c r="C14731" s="28" t="s">
        <v>2629</v>
      </c>
      <c r="D14731" s="29"/>
      <c r="E14731" s="20">
        <v>2000</v>
      </c>
      <c r="F14731" s="22">
        <v>45175</v>
      </c>
    </row>
    <row r="14732" spans="1:6" x14ac:dyDescent="0.25">
      <c r="A14732" s="17">
        <v>14718</v>
      </c>
      <c r="B14732" s="11" t="s">
        <v>14736</v>
      </c>
      <c r="C14732" s="28" t="s">
        <v>2629</v>
      </c>
      <c r="D14732" s="29"/>
      <c r="E14732" s="20">
        <v>2000</v>
      </c>
      <c r="F14732" s="22">
        <v>45187</v>
      </c>
    </row>
    <row r="14733" spans="1:6" x14ac:dyDescent="0.25">
      <c r="A14733" s="17">
        <v>14719</v>
      </c>
      <c r="B14733" s="11" t="s">
        <v>14737</v>
      </c>
      <c r="C14733" s="28" t="s">
        <v>2629</v>
      </c>
      <c r="D14733" s="29"/>
      <c r="E14733" s="20">
        <v>2000</v>
      </c>
      <c r="F14733" s="22">
        <v>45173</v>
      </c>
    </row>
    <row r="14734" spans="1:6" x14ac:dyDescent="0.25">
      <c r="A14734" s="17">
        <v>14720</v>
      </c>
      <c r="B14734" s="11" t="s">
        <v>14738</v>
      </c>
      <c r="C14734" s="28" t="s">
        <v>2629</v>
      </c>
      <c r="D14734" s="29"/>
      <c r="E14734" s="20">
        <v>2000</v>
      </c>
      <c r="F14734" s="22">
        <v>45180</v>
      </c>
    </row>
    <row r="14735" spans="1:6" x14ac:dyDescent="0.25">
      <c r="A14735" s="17">
        <v>14721</v>
      </c>
      <c r="B14735" s="11" t="s">
        <v>14739</v>
      </c>
      <c r="C14735" s="28" t="s">
        <v>2629</v>
      </c>
      <c r="D14735" s="29"/>
      <c r="E14735" s="20">
        <v>2000</v>
      </c>
      <c r="F14735" s="22">
        <v>45189</v>
      </c>
    </row>
    <row r="14736" spans="1:6" x14ac:dyDescent="0.25">
      <c r="A14736" s="17">
        <v>14722</v>
      </c>
      <c r="B14736" s="11" t="s">
        <v>14740</v>
      </c>
      <c r="C14736" s="28" t="s">
        <v>2629</v>
      </c>
      <c r="D14736" s="29"/>
      <c r="E14736" s="20">
        <v>2000</v>
      </c>
      <c r="F14736" s="22">
        <v>45175</v>
      </c>
    </row>
    <row r="14737" spans="1:6" x14ac:dyDescent="0.25">
      <c r="A14737" s="17">
        <v>14723</v>
      </c>
      <c r="B14737" s="11" t="s">
        <v>14741</v>
      </c>
      <c r="C14737" s="28" t="s">
        <v>2629</v>
      </c>
      <c r="D14737" s="29"/>
      <c r="E14737" s="20">
        <v>2000</v>
      </c>
      <c r="F14737" s="22">
        <v>45187</v>
      </c>
    </row>
    <row r="14738" spans="1:6" x14ac:dyDescent="0.25">
      <c r="A14738" s="17">
        <v>14724</v>
      </c>
      <c r="B14738" s="11" t="s">
        <v>14742</v>
      </c>
      <c r="C14738" s="28" t="s">
        <v>2629</v>
      </c>
      <c r="D14738" s="29"/>
      <c r="E14738" s="20">
        <v>2000</v>
      </c>
      <c r="F14738" s="22">
        <v>45175</v>
      </c>
    </row>
    <row r="14739" spans="1:6" x14ac:dyDescent="0.25">
      <c r="A14739" s="17">
        <v>14725</v>
      </c>
      <c r="B14739" s="11" t="s">
        <v>14743</v>
      </c>
      <c r="C14739" s="28" t="s">
        <v>2629</v>
      </c>
      <c r="D14739" s="29"/>
      <c r="E14739" s="20">
        <v>2000</v>
      </c>
      <c r="F14739" s="22">
        <v>45188</v>
      </c>
    </row>
    <row r="14740" spans="1:6" x14ac:dyDescent="0.25">
      <c r="A14740" s="17">
        <v>14726</v>
      </c>
      <c r="B14740" s="11" t="s">
        <v>14744</v>
      </c>
      <c r="C14740" s="28" t="s">
        <v>2629</v>
      </c>
      <c r="D14740" s="29"/>
      <c r="E14740" s="20">
        <v>2000</v>
      </c>
      <c r="F14740" s="22">
        <v>45187</v>
      </c>
    </row>
    <row r="14741" spans="1:6" x14ac:dyDescent="0.25">
      <c r="A14741" s="17">
        <v>14727</v>
      </c>
      <c r="B14741" s="11" t="s">
        <v>14745</v>
      </c>
      <c r="C14741" s="28" t="s">
        <v>2629</v>
      </c>
      <c r="D14741" s="29"/>
      <c r="E14741" s="20">
        <v>2000</v>
      </c>
      <c r="F14741" s="22">
        <v>45180</v>
      </c>
    </row>
    <row r="14742" spans="1:6" x14ac:dyDescent="0.25">
      <c r="A14742" s="17">
        <v>14728</v>
      </c>
      <c r="B14742" s="11" t="s">
        <v>14746</v>
      </c>
      <c r="C14742" s="28" t="s">
        <v>2629</v>
      </c>
      <c r="D14742" s="29"/>
      <c r="E14742" s="20">
        <v>2000</v>
      </c>
      <c r="F14742" s="22">
        <v>45175</v>
      </c>
    </row>
    <row r="14743" spans="1:6" x14ac:dyDescent="0.25">
      <c r="A14743" s="17">
        <v>14729</v>
      </c>
      <c r="B14743" s="11" t="s">
        <v>14747</v>
      </c>
      <c r="C14743" s="28" t="s">
        <v>2629</v>
      </c>
      <c r="D14743" s="29"/>
      <c r="E14743" s="20">
        <v>2000</v>
      </c>
      <c r="F14743" s="22">
        <v>45191</v>
      </c>
    </row>
    <row r="14744" spans="1:6" x14ac:dyDescent="0.25">
      <c r="A14744" s="17">
        <v>14730</v>
      </c>
      <c r="B14744" s="11" t="s">
        <v>14748</v>
      </c>
      <c r="C14744" s="28" t="s">
        <v>2629</v>
      </c>
      <c r="D14744" s="29"/>
      <c r="E14744" s="20">
        <v>2000</v>
      </c>
      <c r="F14744" s="22">
        <v>45173</v>
      </c>
    </row>
    <row r="14745" spans="1:6" x14ac:dyDescent="0.25">
      <c r="A14745" s="17">
        <v>14731</v>
      </c>
      <c r="B14745" s="11" t="s">
        <v>14749</v>
      </c>
      <c r="C14745" s="28" t="s">
        <v>2629</v>
      </c>
      <c r="D14745" s="29"/>
      <c r="E14745" s="20">
        <v>2000</v>
      </c>
      <c r="F14745" s="22">
        <v>45174</v>
      </c>
    </row>
    <row r="14746" spans="1:6" x14ac:dyDescent="0.25">
      <c r="A14746" s="17">
        <v>14732</v>
      </c>
      <c r="B14746" s="11" t="s">
        <v>14750</v>
      </c>
      <c r="C14746" s="28" t="s">
        <v>2629</v>
      </c>
      <c r="D14746" s="29"/>
      <c r="E14746" s="20">
        <v>2000</v>
      </c>
      <c r="F14746" s="22">
        <v>45190</v>
      </c>
    </row>
    <row r="14747" spans="1:6" x14ac:dyDescent="0.25">
      <c r="A14747" s="17">
        <v>14733</v>
      </c>
      <c r="B14747" s="11" t="s">
        <v>14751</v>
      </c>
      <c r="C14747" s="28" t="s">
        <v>2629</v>
      </c>
      <c r="D14747" s="29"/>
      <c r="E14747" s="20">
        <v>2000</v>
      </c>
      <c r="F14747" s="22">
        <v>45180</v>
      </c>
    </row>
    <row r="14748" spans="1:6" x14ac:dyDescent="0.25">
      <c r="A14748" s="17">
        <v>14734</v>
      </c>
      <c r="B14748" s="11" t="s">
        <v>14752</v>
      </c>
      <c r="C14748" s="28" t="s">
        <v>2629</v>
      </c>
      <c r="D14748" s="29"/>
      <c r="E14748" s="20">
        <v>2000</v>
      </c>
      <c r="F14748" s="22">
        <v>45190</v>
      </c>
    </row>
    <row r="14749" spans="1:6" x14ac:dyDescent="0.25">
      <c r="A14749" s="17">
        <v>14735</v>
      </c>
      <c r="B14749" s="11" t="s">
        <v>14753</v>
      </c>
      <c r="C14749" s="28" t="s">
        <v>2629</v>
      </c>
      <c r="D14749" s="29"/>
      <c r="E14749" s="20">
        <v>2000</v>
      </c>
      <c r="F14749" s="22">
        <v>45173</v>
      </c>
    </row>
    <row r="14750" spans="1:6" x14ac:dyDescent="0.25">
      <c r="A14750" s="17">
        <v>14736</v>
      </c>
      <c r="B14750" s="11" t="s">
        <v>14754</v>
      </c>
      <c r="C14750" s="28" t="s">
        <v>2629</v>
      </c>
      <c r="D14750" s="29"/>
      <c r="E14750" s="20">
        <v>2000</v>
      </c>
      <c r="F14750" s="22">
        <v>45188</v>
      </c>
    </row>
    <row r="14751" spans="1:6" x14ac:dyDescent="0.25">
      <c r="A14751" s="17">
        <v>14737</v>
      </c>
      <c r="B14751" s="11" t="s">
        <v>14755</v>
      </c>
      <c r="C14751" s="28" t="s">
        <v>2629</v>
      </c>
      <c r="D14751" s="29"/>
      <c r="E14751" s="20">
        <v>2000</v>
      </c>
      <c r="F14751" s="22">
        <v>45173</v>
      </c>
    </row>
    <row r="14752" spans="1:6" x14ac:dyDescent="0.25">
      <c r="A14752" s="17">
        <v>14738</v>
      </c>
      <c r="B14752" s="11" t="s">
        <v>14756</v>
      </c>
      <c r="C14752" s="28" t="s">
        <v>2629</v>
      </c>
      <c r="D14752" s="29"/>
      <c r="E14752" s="20">
        <v>2000</v>
      </c>
      <c r="F14752" s="22">
        <v>45180</v>
      </c>
    </row>
    <row r="14753" spans="1:6" x14ac:dyDescent="0.25">
      <c r="A14753" s="17">
        <v>14739</v>
      </c>
      <c r="B14753" s="11" t="s">
        <v>14757</v>
      </c>
      <c r="C14753" s="28" t="s">
        <v>2629</v>
      </c>
      <c r="D14753" s="29"/>
      <c r="E14753" s="20">
        <v>2000</v>
      </c>
      <c r="F14753" s="22">
        <v>45175</v>
      </c>
    </row>
    <row r="14754" spans="1:6" x14ac:dyDescent="0.25">
      <c r="A14754" s="17">
        <v>14740</v>
      </c>
      <c r="B14754" s="11" t="s">
        <v>14758</v>
      </c>
      <c r="C14754" s="28" t="s">
        <v>2629</v>
      </c>
      <c r="D14754" s="29"/>
      <c r="E14754" s="20">
        <v>2000</v>
      </c>
      <c r="F14754" s="22">
        <v>45187</v>
      </c>
    </row>
    <row r="14755" spans="1:6" x14ac:dyDescent="0.25">
      <c r="A14755" s="17">
        <v>14741</v>
      </c>
      <c r="B14755" s="11" t="s">
        <v>14759</v>
      </c>
      <c r="C14755" s="28" t="s">
        <v>2629</v>
      </c>
      <c r="D14755" s="29"/>
      <c r="E14755" s="20">
        <v>2000</v>
      </c>
      <c r="F14755" s="22">
        <v>45187</v>
      </c>
    </row>
    <row r="14756" spans="1:6" x14ac:dyDescent="0.25">
      <c r="A14756" s="17">
        <v>14742</v>
      </c>
      <c r="B14756" s="11" t="s">
        <v>14760</v>
      </c>
      <c r="C14756" s="28" t="s">
        <v>2629</v>
      </c>
      <c r="D14756" s="29"/>
      <c r="E14756" s="20">
        <v>2000</v>
      </c>
      <c r="F14756" s="22">
        <v>45182</v>
      </c>
    </row>
    <row r="14757" spans="1:6" x14ac:dyDescent="0.25">
      <c r="A14757" s="17">
        <v>14743</v>
      </c>
      <c r="B14757" s="11" t="s">
        <v>14761</v>
      </c>
      <c r="C14757" s="28" t="s">
        <v>2629</v>
      </c>
      <c r="D14757" s="29"/>
      <c r="E14757" s="20">
        <v>2000</v>
      </c>
      <c r="F14757" s="22">
        <v>45173</v>
      </c>
    </row>
    <row r="14758" spans="1:6" x14ac:dyDescent="0.25">
      <c r="A14758" s="17">
        <v>14744</v>
      </c>
      <c r="B14758" s="11" t="s">
        <v>14762</v>
      </c>
      <c r="C14758" s="28" t="s">
        <v>2629</v>
      </c>
      <c r="D14758" s="29"/>
      <c r="E14758" s="20">
        <v>2000</v>
      </c>
      <c r="F14758" s="22">
        <v>45195</v>
      </c>
    </row>
    <row r="14759" spans="1:6" x14ac:dyDescent="0.25">
      <c r="A14759" s="17">
        <v>14745</v>
      </c>
      <c r="B14759" s="11" t="s">
        <v>14763</v>
      </c>
      <c r="C14759" s="28" t="s">
        <v>2629</v>
      </c>
      <c r="D14759" s="29"/>
      <c r="E14759" s="20">
        <v>2000</v>
      </c>
      <c r="F14759" s="22">
        <v>45180</v>
      </c>
    </row>
    <row r="14760" spans="1:6" x14ac:dyDescent="0.25">
      <c r="A14760" s="17">
        <v>14746</v>
      </c>
      <c r="B14760" s="11" t="s">
        <v>14764</v>
      </c>
      <c r="C14760" s="28" t="s">
        <v>2629</v>
      </c>
      <c r="D14760" s="29"/>
      <c r="E14760" s="20">
        <v>2000</v>
      </c>
      <c r="F14760" s="22">
        <v>45181</v>
      </c>
    </row>
    <row r="14761" spans="1:6" x14ac:dyDescent="0.25">
      <c r="A14761" s="17">
        <v>14747</v>
      </c>
      <c r="B14761" s="11" t="s">
        <v>14765</v>
      </c>
      <c r="C14761" s="28" t="s">
        <v>2629</v>
      </c>
      <c r="D14761" s="29"/>
      <c r="E14761" s="20">
        <v>2000</v>
      </c>
      <c r="F14761" s="22">
        <v>45182</v>
      </c>
    </row>
    <row r="14762" spans="1:6" x14ac:dyDescent="0.25">
      <c r="A14762" s="17">
        <v>14748</v>
      </c>
      <c r="B14762" s="11" t="s">
        <v>14766</v>
      </c>
      <c r="C14762" s="28" t="s">
        <v>2629</v>
      </c>
      <c r="D14762" s="29"/>
      <c r="E14762" s="20">
        <v>2000</v>
      </c>
      <c r="F14762" s="22">
        <v>45174</v>
      </c>
    </row>
    <row r="14763" spans="1:6" x14ac:dyDescent="0.25">
      <c r="A14763" s="17">
        <v>14749</v>
      </c>
      <c r="B14763" s="11" t="s">
        <v>14767</v>
      </c>
      <c r="C14763" s="28" t="s">
        <v>2629</v>
      </c>
      <c r="D14763" s="29"/>
      <c r="E14763" s="20">
        <v>2000</v>
      </c>
      <c r="F14763" s="22">
        <v>45190</v>
      </c>
    </row>
    <row r="14764" spans="1:6" x14ac:dyDescent="0.25">
      <c r="A14764" s="17">
        <v>14750</v>
      </c>
      <c r="B14764" s="11" t="s">
        <v>14768</v>
      </c>
      <c r="C14764" s="28" t="s">
        <v>2629</v>
      </c>
      <c r="D14764" s="29"/>
      <c r="E14764" s="20">
        <v>2000</v>
      </c>
      <c r="F14764" s="22">
        <v>45189</v>
      </c>
    </row>
    <row r="14765" spans="1:6" x14ac:dyDescent="0.25">
      <c r="A14765" s="17">
        <v>14751</v>
      </c>
      <c r="B14765" s="11" t="s">
        <v>14769</v>
      </c>
      <c r="C14765" s="28" t="s">
        <v>2629</v>
      </c>
      <c r="D14765" s="29"/>
      <c r="E14765" s="20">
        <v>2000</v>
      </c>
      <c r="F14765" s="22">
        <v>45173</v>
      </c>
    </row>
    <row r="14766" spans="1:6" x14ac:dyDescent="0.25">
      <c r="A14766" s="17">
        <v>14752</v>
      </c>
      <c r="B14766" s="11" t="s">
        <v>14770</v>
      </c>
      <c r="C14766" s="28" t="s">
        <v>2629</v>
      </c>
      <c r="D14766" s="29"/>
      <c r="E14766" s="20">
        <v>2000</v>
      </c>
      <c r="F14766" s="22">
        <v>45174</v>
      </c>
    </row>
    <row r="14767" spans="1:6" x14ac:dyDescent="0.25">
      <c r="A14767" s="17">
        <v>14753</v>
      </c>
      <c r="B14767" s="11" t="s">
        <v>14771</v>
      </c>
      <c r="C14767" s="28" t="s">
        <v>2629</v>
      </c>
      <c r="D14767" s="29"/>
      <c r="E14767" s="20">
        <v>2000</v>
      </c>
      <c r="F14767" s="22">
        <v>45189</v>
      </c>
    </row>
    <row r="14768" spans="1:6" x14ac:dyDescent="0.25">
      <c r="A14768" s="17">
        <v>14754</v>
      </c>
      <c r="B14768" s="11" t="s">
        <v>14772</v>
      </c>
      <c r="C14768" s="28" t="s">
        <v>2629</v>
      </c>
      <c r="D14768" s="29"/>
      <c r="E14768" s="20">
        <v>2000</v>
      </c>
      <c r="F14768" s="22">
        <v>45187</v>
      </c>
    </row>
    <row r="14769" spans="1:6" x14ac:dyDescent="0.25">
      <c r="A14769" s="17">
        <v>14755</v>
      </c>
      <c r="B14769" s="11" t="s">
        <v>14773</v>
      </c>
      <c r="C14769" s="28" t="s">
        <v>2629</v>
      </c>
      <c r="D14769" s="29"/>
      <c r="E14769" s="20">
        <v>2000</v>
      </c>
      <c r="F14769" s="22">
        <v>45175</v>
      </c>
    </row>
    <row r="14770" spans="1:6" x14ac:dyDescent="0.25">
      <c r="A14770" s="17">
        <v>14756</v>
      </c>
      <c r="B14770" s="11" t="s">
        <v>14774</v>
      </c>
      <c r="C14770" s="28" t="s">
        <v>2629</v>
      </c>
      <c r="D14770" s="29"/>
      <c r="E14770" s="20">
        <v>2000</v>
      </c>
      <c r="F14770" s="22">
        <v>45188</v>
      </c>
    </row>
    <row r="14771" spans="1:6" x14ac:dyDescent="0.25">
      <c r="A14771" s="17">
        <v>14757</v>
      </c>
      <c r="B14771" s="11" t="s">
        <v>14775</v>
      </c>
      <c r="C14771" s="28" t="s">
        <v>2629</v>
      </c>
      <c r="D14771" s="29"/>
      <c r="E14771" s="20">
        <v>2000</v>
      </c>
      <c r="F14771" s="22">
        <v>45182</v>
      </c>
    </row>
    <row r="14772" spans="1:6" x14ac:dyDescent="0.25">
      <c r="A14772" s="17">
        <v>14758</v>
      </c>
      <c r="B14772" s="11" t="s">
        <v>14776</v>
      </c>
      <c r="C14772" s="28" t="s">
        <v>2629</v>
      </c>
      <c r="D14772" s="29"/>
      <c r="E14772" s="20">
        <v>2000</v>
      </c>
      <c r="F14772" s="22">
        <v>45191</v>
      </c>
    </row>
    <row r="14773" spans="1:6" x14ac:dyDescent="0.25">
      <c r="A14773" s="17">
        <v>14759</v>
      </c>
      <c r="B14773" s="11" t="s">
        <v>14777</v>
      </c>
      <c r="C14773" s="28" t="s">
        <v>2629</v>
      </c>
      <c r="D14773" s="29"/>
      <c r="E14773" s="20">
        <v>2000</v>
      </c>
      <c r="F14773" s="22">
        <v>45189</v>
      </c>
    </row>
    <row r="14774" spans="1:6" x14ac:dyDescent="0.25">
      <c r="A14774" s="17">
        <v>14760</v>
      </c>
      <c r="B14774" s="11" t="s">
        <v>14778</v>
      </c>
      <c r="C14774" s="28" t="s">
        <v>2629</v>
      </c>
      <c r="D14774" s="29"/>
      <c r="E14774" s="20">
        <v>2000</v>
      </c>
      <c r="F14774" s="22">
        <v>45173</v>
      </c>
    </row>
    <row r="14775" spans="1:6" x14ac:dyDescent="0.25">
      <c r="A14775" s="17">
        <v>14761</v>
      </c>
      <c r="B14775" s="11" t="s">
        <v>14779</v>
      </c>
      <c r="C14775" s="28" t="s">
        <v>2629</v>
      </c>
      <c r="D14775" s="29"/>
      <c r="E14775" s="20">
        <v>2000</v>
      </c>
      <c r="F14775" s="22">
        <v>45187</v>
      </c>
    </row>
    <row r="14776" spans="1:6" x14ac:dyDescent="0.25">
      <c r="A14776" s="17">
        <v>14762</v>
      </c>
      <c r="B14776" s="11" t="s">
        <v>14780</v>
      </c>
      <c r="C14776" s="28" t="s">
        <v>2629</v>
      </c>
      <c r="D14776" s="29"/>
      <c r="E14776" s="20">
        <v>2000</v>
      </c>
      <c r="F14776" s="22">
        <v>45180</v>
      </c>
    </row>
    <row r="14777" spans="1:6" x14ac:dyDescent="0.25">
      <c r="A14777" s="17">
        <v>14763</v>
      </c>
      <c r="B14777" s="11" t="s">
        <v>14781</v>
      </c>
      <c r="C14777" s="28" t="s">
        <v>2629</v>
      </c>
      <c r="D14777" s="29"/>
      <c r="E14777" s="20">
        <v>2000</v>
      </c>
      <c r="F14777" s="22">
        <v>45187</v>
      </c>
    </row>
    <row r="14778" spans="1:6" x14ac:dyDescent="0.25">
      <c r="A14778" s="17">
        <v>14764</v>
      </c>
      <c r="B14778" s="11" t="s">
        <v>14782</v>
      </c>
      <c r="C14778" s="28" t="s">
        <v>2629</v>
      </c>
      <c r="D14778" s="29"/>
      <c r="E14778" s="20">
        <v>2000</v>
      </c>
      <c r="F14778" s="22">
        <v>45182</v>
      </c>
    </row>
    <row r="14779" spans="1:6" x14ac:dyDescent="0.25">
      <c r="A14779" s="17">
        <v>14765</v>
      </c>
      <c r="B14779" s="11" t="s">
        <v>14783</v>
      </c>
      <c r="C14779" s="28" t="s">
        <v>2629</v>
      </c>
      <c r="D14779" s="29"/>
      <c r="E14779" s="20">
        <v>2000</v>
      </c>
      <c r="F14779" s="22">
        <v>45176</v>
      </c>
    </row>
    <row r="14780" spans="1:6" x14ac:dyDescent="0.25">
      <c r="A14780" s="17">
        <v>14766</v>
      </c>
      <c r="B14780" s="11" t="s">
        <v>14784</v>
      </c>
      <c r="C14780" s="28" t="s">
        <v>2629</v>
      </c>
      <c r="D14780" s="29"/>
      <c r="E14780" s="20">
        <v>2000</v>
      </c>
      <c r="F14780" s="22">
        <v>45181</v>
      </c>
    </row>
    <row r="14781" spans="1:6" x14ac:dyDescent="0.25">
      <c r="A14781" s="17">
        <v>14767</v>
      </c>
      <c r="B14781" s="11" t="s">
        <v>14785</v>
      </c>
      <c r="C14781" s="28" t="s">
        <v>2629</v>
      </c>
      <c r="D14781" s="29"/>
      <c r="E14781" s="20">
        <v>2000</v>
      </c>
      <c r="F14781" s="22">
        <v>45181</v>
      </c>
    </row>
    <row r="14782" spans="1:6" x14ac:dyDescent="0.25">
      <c r="A14782" s="17">
        <v>14768</v>
      </c>
      <c r="B14782" s="11" t="s">
        <v>14786</v>
      </c>
      <c r="C14782" s="28" t="s">
        <v>2629</v>
      </c>
      <c r="D14782" s="29"/>
      <c r="E14782" s="20">
        <v>2000</v>
      </c>
      <c r="F14782" s="22">
        <v>45173</v>
      </c>
    </row>
    <row r="14783" spans="1:6" x14ac:dyDescent="0.25">
      <c r="A14783" s="17">
        <v>14769</v>
      </c>
      <c r="B14783" s="11" t="s">
        <v>14787</v>
      </c>
      <c r="C14783" s="28" t="s">
        <v>2629</v>
      </c>
      <c r="D14783" s="29"/>
      <c r="E14783" s="20">
        <v>2000</v>
      </c>
      <c r="F14783" s="22">
        <v>45173</v>
      </c>
    </row>
    <row r="14784" spans="1:6" x14ac:dyDescent="0.25">
      <c r="A14784" s="17">
        <v>14770</v>
      </c>
      <c r="B14784" s="11" t="s">
        <v>14788</v>
      </c>
      <c r="C14784" s="28" t="s">
        <v>2629</v>
      </c>
      <c r="D14784" s="29"/>
      <c r="E14784" s="20">
        <v>2000</v>
      </c>
      <c r="F14784" s="22">
        <v>45180</v>
      </c>
    </row>
    <row r="14785" spans="1:6" x14ac:dyDescent="0.25">
      <c r="A14785" s="17">
        <v>14771</v>
      </c>
      <c r="B14785" s="11" t="s">
        <v>14789</v>
      </c>
      <c r="C14785" s="28" t="s">
        <v>2629</v>
      </c>
      <c r="D14785" s="29"/>
      <c r="E14785" s="20">
        <v>2000</v>
      </c>
      <c r="F14785" s="22">
        <v>45181</v>
      </c>
    </row>
    <row r="14786" spans="1:6" x14ac:dyDescent="0.25">
      <c r="A14786" s="17">
        <v>14772</v>
      </c>
      <c r="B14786" s="11" t="s">
        <v>14790</v>
      </c>
      <c r="C14786" s="28" t="s">
        <v>2629</v>
      </c>
      <c r="D14786" s="29"/>
      <c r="E14786" s="20">
        <v>2000</v>
      </c>
      <c r="F14786" s="22">
        <v>45173</v>
      </c>
    </row>
    <row r="14787" spans="1:6" x14ac:dyDescent="0.25">
      <c r="A14787" s="17">
        <v>14773</v>
      </c>
      <c r="B14787" s="11" t="s">
        <v>14791</v>
      </c>
      <c r="C14787" s="28" t="s">
        <v>2629</v>
      </c>
      <c r="D14787" s="29"/>
      <c r="E14787" s="20">
        <v>2000</v>
      </c>
      <c r="F14787" s="22">
        <v>45173</v>
      </c>
    </row>
    <row r="14788" spans="1:6" x14ac:dyDescent="0.25">
      <c r="A14788" s="17">
        <v>14774</v>
      </c>
      <c r="B14788" s="11" t="s">
        <v>14792</v>
      </c>
      <c r="C14788" s="28" t="s">
        <v>2629</v>
      </c>
      <c r="D14788" s="29"/>
      <c r="E14788" s="20">
        <v>2000</v>
      </c>
      <c r="F14788" s="22">
        <v>45180</v>
      </c>
    </row>
    <row r="14789" spans="1:6" x14ac:dyDescent="0.25">
      <c r="A14789" s="17">
        <v>14775</v>
      </c>
      <c r="B14789" s="11" t="s">
        <v>14793</v>
      </c>
      <c r="C14789" s="28" t="s">
        <v>2629</v>
      </c>
      <c r="D14789" s="29"/>
      <c r="E14789" s="20">
        <v>2000</v>
      </c>
      <c r="F14789" s="22">
        <v>45195</v>
      </c>
    </row>
    <row r="14790" spans="1:6" x14ac:dyDescent="0.25">
      <c r="A14790" s="17">
        <v>14776</v>
      </c>
      <c r="B14790" s="11" t="s">
        <v>14794</v>
      </c>
      <c r="C14790" s="28" t="s">
        <v>2629</v>
      </c>
      <c r="D14790" s="29"/>
      <c r="E14790" s="20">
        <v>2000</v>
      </c>
      <c r="F14790" s="22">
        <v>45187</v>
      </c>
    </row>
    <row r="14791" spans="1:6" x14ac:dyDescent="0.25">
      <c r="A14791" s="17">
        <v>14777</v>
      </c>
      <c r="B14791" s="11" t="s">
        <v>14795</v>
      </c>
      <c r="C14791" s="28" t="s">
        <v>2629</v>
      </c>
      <c r="D14791" s="29"/>
      <c r="E14791" s="20">
        <v>2000</v>
      </c>
      <c r="F14791" s="22">
        <v>45181</v>
      </c>
    </row>
    <row r="14792" spans="1:6" x14ac:dyDescent="0.25">
      <c r="A14792" s="17">
        <v>14778</v>
      </c>
      <c r="B14792" s="11" t="s">
        <v>14796</v>
      </c>
      <c r="C14792" s="28" t="s">
        <v>2629</v>
      </c>
      <c r="D14792" s="29"/>
      <c r="E14792" s="20">
        <v>2000</v>
      </c>
      <c r="F14792" s="22">
        <v>45180</v>
      </c>
    </row>
    <row r="14793" spans="1:6" x14ac:dyDescent="0.25">
      <c r="A14793" s="17">
        <v>14779</v>
      </c>
      <c r="B14793" s="11" t="s">
        <v>14797</v>
      </c>
      <c r="C14793" s="28" t="s">
        <v>2629</v>
      </c>
      <c r="D14793" s="29"/>
      <c r="E14793" s="20">
        <v>2000</v>
      </c>
      <c r="F14793" s="22">
        <v>45173</v>
      </c>
    </row>
    <row r="14794" spans="1:6" x14ac:dyDescent="0.25">
      <c r="A14794" s="17">
        <v>14780</v>
      </c>
      <c r="B14794" s="11" t="s">
        <v>14798</v>
      </c>
      <c r="C14794" s="28" t="s">
        <v>2629</v>
      </c>
      <c r="D14794" s="29"/>
      <c r="E14794" s="20">
        <v>2000</v>
      </c>
      <c r="F14794" s="22">
        <v>45187</v>
      </c>
    </row>
    <row r="14795" spans="1:6" x14ac:dyDescent="0.25">
      <c r="A14795" s="17">
        <v>14781</v>
      </c>
      <c r="B14795" s="11" t="s">
        <v>14799</v>
      </c>
      <c r="C14795" s="28" t="s">
        <v>2629</v>
      </c>
      <c r="D14795" s="29"/>
      <c r="E14795" s="20">
        <v>2000</v>
      </c>
      <c r="F14795" s="22">
        <v>45173</v>
      </c>
    </row>
    <row r="14796" spans="1:6" x14ac:dyDescent="0.25">
      <c r="A14796" s="17">
        <v>14782</v>
      </c>
      <c r="B14796" s="11" t="s">
        <v>14800</v>
      </c>
      <c r="C14796" s="28" t="s">
        <v>2629</v>
      </c>
      <c r="D14796" s="29"/>
      <c r="E14796" s="20">
        <v>2000</v>
      </c>
      <c r="F14796" s="22">
        <v>45189</v>
      </c>
    </row>
    <row r="14797" spans="1:6" x14ac:dyDescent="0.25">
      <c r="A14797" s="17">
        <v>14783</v>
      </c>
      <c r="B14797" s="11" t="s">
        <v>14801</v>
      </c>
      <c r="C14797" s="28" t="s">
        <v>2629</v>
      </c>
      <c r="D14797" s="29"/>
      <c r="E14797" s="20">
        <v>2000</v>
      </c>
      <c r="F14797" s="22">
        <v>45188</v>
      </c>
    </row>
    <row r="14798" spans="1:6" x14ac:dyDescent="0.25">
      <c r="A14798" s="17">
        <v>14784</v>
      </c>
      <c r="B14798" s="11" t="s">
        <v>14802</v>
      </c>
      <c r="C14798" s="28" t="s">
        <v>2629</v>
      </c>
      <c r="D14798" s="29"/>
      <c r="E14798" s="20">
        <v>2000</v>
      </c>
      <c r="F14798" s="22">
        <v>45187</v>
      </c>
    </row>
    <row r="14799" spans="1:6" x14ac:dyDescent="0.25">
      <c r="A14799" s="17">
        <v>14785</v>
      </c>
      <c r="B14799" s="11" t="s">
        <v>14803</v>
      </c>
      <c r="C14799" s="28" t="s">
        <v>2629</v>
      </c>
      <c r="D14799" s="29"/>
      <c r="E14799" s="20">
        <v>2000</v>
      </c>
      <c r="F14799" s="22">
        <v>45174</v>
      </c>
    </row>
    <row r="14800" spans="1:6" x14ac:dyDescent="0.25">
      <c r="A14800" s="17">
        <v>14786</v>
      </c>
      <c r="B14800" s="11" t="s">
        <v>14804</v>
      </c>
      <c r="C14800" s="28" t="s">
        <v>2629</v>
      </c>
      <c r="D14800" s="29"/>
      <c r="E14800" s="20">
        <v>2000</v>
      </c>
      <c r="F14800" s="22">
        <v>45180</v>
      </c>
    </row>
    <row r="14801" spans="1:6" x14ac:dyDescent="0.25">
      <c r="A14801" s="17">
        <v>14787</v>
      </c>
      <c r="B14801" s="11" t="s">
        <v>14805</v>
      </c>
      <c r="C14801" s="28" t="s">
        <v>2629</v>
      </c>
      <c r="D14801" s="29"/>
      <c r="E14801" s="20">
        <v>2000</v>
      </c>
      <c r="F14801" s="22">
        <v>45190</v>
      </c>
    </row>
    <row r="14802" spans="1:6" x14ac:dyDescent="0.25">
      <c r="A14802" s="17">
        <v>14788</v>
      </c>
      <c r="B14802" s="11" t="s">
        <v>14806</v>
      </c>
      <c r="C14802" s="28" t="s">
        <v>2629</v>
      </c>
      <c r="D14802" s="29"/>
      <c r="E14802" s="20">
        <v>2000</v>
      </c>
      <c r="F14802" s="22">
        <v>45180</v>
      </c>
    </row>
    <row r="14803" spans="1:6" x14ac:dyDescent="0.25">
      <c r="A14803" s="17">
        <v>14789</v>
      </c>
      <c r="B14803" s="11" t="s">
        <v>14807</v>
      </c>
      <c r="C14803" s="28" t="s">
        <v>2629</v>
      </c>
      <c r="D14803" s="29"/>
      <c r="E14803" s="20">
        <v>2000</v>
      </c>
      <c r="F14803" s="22">
        <v>45191</v>
      </c>
    </row>
    <row r="14804" spans="1:6" x14ac:dyDescent="0.25">
      <c r="A14804" s="17">
        <v>14790</v>
      </c>
      <c r="B14804" s="11" t="s">
        <v>14808</v>
      </c>
      <c r="C14804" s="28" t="s">
        <v>2629</v>
      </c>
      <c r="D14804" s="29"/>
      <c r="E14804" s="20">
        <v>2000</v>
      </c>
      <c r="F14804" s="22">
        <v>45183</v>
      </c>
    </row>
    <row r="14805" spans="1:6" x14ac:dyDescent="0.25">
      <c r="A14805" s="17">
        <v>14791</v>
      </c>
      <c r="B14805" s="11" t="s">
        <v>14809</v>
      </c>
      <c r="C14805" s="28" t="s">
        <v>2629</v>
      </c>
      <c r="D14805" s="29"/>
      <c r="E14805" s="20">
        <v>2000</v>
      </c>
      <c r="F14805" s="22">
        <v>45173</v>
      </c>
    </row>
    <row r="14806" spans="1:6" x14ac:dyDescent="0.25">
      <c r="A14806" s="17">
        <v>14792</v>
      </c>
      <c r="B14806" s="11" t="s">
        <v>14810</v>
      </c>
      <c r="C14806" s="28" t="s">
        <v>2629</v>
      </c>
      <c r="D14806" s="29"/>
      <c r="E14806" s="20">
        <v>2000</v>
      </c>
      <c r="F14806" s="22">
        <v>45187</v>
      </c>
    </row>
    <row r="14807" spans="1:6" x14ac:dyDescent="0.25">
      <c r="A14807" s="17">
        <v>14793</v>
      </c>
      <c r="B14807" s="11" t="s">
        <v>14811</v>
      </c>
      <c r="C14807" s="28" t="s">
        <v>2629</v>
      </c>
      <c r="D14807" s="29"/>
      <c r="E14807" s="20">
        <v>2000</v>
      </c>
      <c r="F14807" s="22">
        <v>45184</v>
      </c>
    </row>
    <row r="14808" spans="1:6" x14ac:dyDescent="0.25">
      <c r="A14808" s="17">
        <v>14794</v>
      </c>
      <c r="B14808" s="11" t="s">
        <v>14812</v>
      </c>
      <c r="C14808" s="28" t="s">
        <v>2629</v>
      </c>
      <c r="D14808" s="29"/>
      <c r="E14808" s="20">
        <v>2000</v>
      </c>
      <c r="F14808" s="22">
        <v>45182</v>
      </c>
    </row>
    <row r="14809" spans="1:6" x14ac:dyDescent="0.25">
      <c r="A14809" s="17">
        <v>14795</v>
      </c>
      <c r="B14809" s="11" t="s">
        <v>14813</v>
      </c>
      <c r="C14809" s="28" t="s">
        <v>2629</v>
      </c>
      <c r="D14809" s="29"/>
      <c r="E14809" s="20">
        <v>2000</v>
      </c>
      <c r="F14809" s="22">
        <v>45173</v>
      </c>
    </row>
    <row r="14810" spans="1:6" x14ac:dyDescent="0.25">
      <c r="A14810" s="17">
        <v>14796</v>
      </c>
      <c r="B14810" s="11" t="s">
        <v>14814</v>
      </c>
      <c r="C14810" s="28" t="s">
        <v>2629</v>
      </c>
      <c r="D14810" s="29"/>
      <c r="E14810" s="20">
        <v>2000</v>
      </c>
      <c r="F14810" s="22">
        <v>45181</v>
      </c>
    </row>
    <row r="14811" spans="1:6" x14ac:dyDescent="0.25">
      <c r="A14811" s="17">
        <v>14797</v>
      </c>
      <c r="B14811" s="11" t="s">
        <v>14815</v>
      </c>
      <c r="C14811" s="28" t="s">
        <v>2629</v>
      </c>
      <c r="D14811" s="29"/>
      <c r="E14811" s="20">
        <v>2000</v>
      </c>
      <c r="F14811" s="22">
        <v>45181</v>
      </c>
    </row>
    <row r="14812" spans="1:6" x14ac:dyDescent="0.25">
      <c r="A14812" s="17">
        <v>14798</v>
      </c>
      <c r="B14812" s="11" t="s">
        <v>14816</v>
      </c>
      <c r="C14812" s="28" t="s">
        <v>2629</v>
      </c>
      <c r="D14812" s="29"/>
      <c r="E14812" s="20">
        <v>2000</v>
      </c>
      <c r="F14812" s="22">
        <v>45181</v>
      </c>
    </row>
    <row r="14813" spans="1:6" x14ac:dyDescent="0.25">
      <c r="A14813" s="17">
        <v>14799</v>
      </c>
      <c r="B14813" s="11" t="s">
        <v>14817</v>
      </c>
      <c r="C14813" s="28" t="s">
        <v>2629</v>
      </c>
      <c r="D14813" s="29"/>
      <c r="E14813" s="20">
        <v>2000</v>
      </c>
      <c r="F14813" s="22">
        <v>45174</v>
      </c>
    </row>
    <row r="14814" spans="1:6" x14ac:dyDescent="0.25">
      <c r="A14814" s="17">
        <v>14800</v>
      </c>
      <c r="B14814" s="11" t="s">
        <v>14818</v>
      </c>
      <c r="C14814" s="28" t="s">
        <v>2629</v>
      </c>
      <c r="D14814" s="29"/>
      <c r="E14814" s="20">
        <v>2000</v>
      </c>
      <c r="F14814" s="22">
        <v>45175</v>
      </c>
    </row>
    <row r="14815" spans="1:6" x14ac:dyDescent="0.25">
      <c r="A14815" s="17">
        <v>14801</v>
      </c>
      <c r="B14815" s="11" t="s">
        <v>14819</v>
      </c>
      <c r="C14815" s="28" t="s">
        <v>2629</v>
      </c>
      <c r="D14815" s="29"/>
      <c r="E14815" s="20">
        <v>2000</v>
      </c>
      <c r="F14815" s="22">
        <v>45187</v>
      </c>
    </row>
    <row r="14816" spans="1:6" x14ac:dyDescent="0.25">
      <c r="A14816" s="17">
        <v>14802</v>
      </c>
      <c r="B14816" s="11" t="s">
        <v>14820</v>
      </c>
      <c r="C14816" s="28" t="s">
        <v>2629</v>
      </c>
      <c r="D14816" s="29"/>
      <c r="E14816" s="20">
        <v>2000</v>
      </c>
      <c r="F14816" s="22">
        <v>45187</v>
      </c>
    </row>
    <row r="14817" spans="1:6" x14ac:dyDescent="0.25">
      <c r="A14817" s="17">
        <v>14803</v>
      </c>
      <c r="B14817" s="11" t="s">
        <v>14821</v>
      </c>
      <c r="C14817" s="28" t="s">
        <v>2629</v>
      </c>
      <c r="D14817" s="29"/>
      <c r="E14817" s="20">
        <v>2000</v>
      </c>
      <c r="F14817" s="22">
        <v>45175</v>
      </c>
    </row>
    <row r="14818" spans="1:6" x14ac:dyDescent="0.25">
      <c r="A14818" s="17">
        <v>14804</v>
      </c>
      <c r="B14818" s="11" t="s">
        <v>14822</v>
      </c>
      <c r="C14818" s="28" t="s">
        <v>2629</v>
      </c>
      <c r="D14818" s="29"/>
      <c r="E14818" s="20">
        <v>2000</v>
      </c>
      <c r="F14818" s="22">
        <v>45189</v>
      </c>
    </row>
    <row r="14819" spans="1:6" x14ac:dyDescent="0.25">
      <c r="A14819" s="17">
        <v>14805</v>
      </c>
      <c r="B14819" s="11" t="s">
        <v>14823</v>
      </c>
      <c r="C14819" s="28" t="s">
        <v>2629</v>
      </c>
      <c r="D14819" s="29"/>
      <c r="E14819" s="20">
        <v>2000</v>
      </c>
      <c r="F14819" s="22">
        <v>45173</v>
      </c>
    </row>
    <row r="14820" spans="1:6" x14ac:dyDescent="0.25">
      <c r="A14820" s="17">
        <v>14806</v>
      </c>
      <c r="B14820" s="11" t="s">
        <v>14824</v>
      </c>
      <c r="C14820" s="28" t="s">
        <v>2629</v>
      </c>
      <c r="D14820" s="29"/>
      <c r="E14820" s="20">
        <v>2000</v>
      </c>
      <c r="F14820" s="22">
        <v>45190</v>
      </c>
    </row>
    <row r="14821" spans="1:6" x14ac:dyDescent="0.25">
      <c r="A14821" s="17">
        <v>14807</v>
      </c>
      <c r="B14821" s="11" t="s">
        <v>14825</v>
      </c>
      <c r="C14821" s="28" t="s">
        <v>2629</v>
      </c>
      <c r="D14821" s="29"/>
      <c r="E14821" s="20">
        <v>2000</v>
      </c>
      <c r="F14821" s="22">
        <v>45181</v>
      </c>
    </row>
    <row r="14822" spans="1:6" x14ac:dyDescent="0.25">
      <c r="A14822" s="17">
        <v>14808</v>
      </c>
      <c r="B14822" s="11" t="s">
        <v>14826</v>
      </c>
      <c r="C14822" s="28" t="s">
        <v>2629</v>
      </c>
      <c r="D14822" s="29"/>
      <c r="E14822" s="20">
        <v>2000</v>
      </c>
      <c r="F14822" s="22">
        <v>45180</v>
      </c>
    </row>
    <row r="14823" spans="1:6" x14ac:dyDescent="0.25">
      <c r="A14823" s="17">
        <v>14809</v>
      </c>
      <c r="B14823" s="11" t="s">
        <v>14827</v>
      </c>
      <c r="C14823" s="28" t="s">
        <v>2629</v>
      </c>
      <c r="D14823" s="29"/>
      <c r="E14823" s="20">
        <v>2000</v>
      </c>
      <c r="F14823" s="22">
        <v>45182</v>
      </c>
    </row>
    <row r="14824" spans="1:6" x14ac:dyDescent="0.25">
      <c r="A14824" s="17">
        <v>14810</v>
      </c>
      <c r="B14824" s="11" t="s">
        <v>14828</v>
      </c>
      <c r="C14824" s="28" t="s">
        <v>2629</v>
      </c>
      <c r="D14824" s="29"/>
      <c r="E14824" s="20">
        <v>2000</v>
      </c>
      <c r="F14824" s="22">
        <v>45180</v>
      </c>
    </row>
    <row r="14825" spans="1:6" x14ac:dyDescent="0.25">
      <c r="A14825" s="17">
        <v>14811</v>
      </c>
      <c r="B14825" s="11" t="s">
        <v>14829</v>
      </c>
      <c r="C14825" s="28" t="s">
        <v>2629</v>
      </c>
      <c r="D14825" s="29"/>
      <c r="E14825" s="20">
        <v>2000</v>
      </c>
      <c r="F14825" s="22">
        <v>45183</v>
      </c>
    </row>
    <row r="14826" spans="1:6" x14ac:dyDescent="0.25">
      <c r="A14826" s="17">
        <v>14812</v>
      </c>
      <c r="B14826" s="11" t="s">
        <v>14830</v>
      </c>
      <c r="C14826" s="28" t="s">
        <v>2629</v>
      </c>
      <c r="D14826" s="29"/>
      <c r="E14826" s="20">
        <v>2000</v>
      </c>
      <c r="F14826" s="22">
        <v>45184</v>
      </c>
    </row>
    <row r="14827" spans="1:6" x14ac:dyDescent="0.25">
      <c r="A14827" s="17">
        <v>14813</v>
      </c>
      <c r="B14827" s="11" t="s">
        <v>14831</v>
      </c>
      <c r="C14827" s="28" t="s">
        <v>2629</v>
      </c>
      <c r="D14827" s="29"/>
      <c r="E14827" s="20">
        <v>2000</v>
      </c>
      <c r="F14827" s="22">
        <v>45174</v>
      </c>
    </row>
    <row r="14828" spans="1:6" x14ac:dyDescent="0.25">
      <c r="A14828" s="17">
        <v>14814</v>
      </c>
      <c r="B14828" s="11" t="s">
        <v>14832</v>
      </c>
      <c r="C14828" s="28" t="s">
        <v>2629</v>
      </c>
      <c r="D14828" s="29"/>
      <c r="E14828" s="20">
        <v>2000</v>
      </c>
      <c r="F14828" s="22">
        <v>45183</v>
      </c>
    </row>
    <row r="14829" spans="1:6" x14ac:dyDescent="0.25">
      <c r="A14829" s="17">
        <v>14815</v>
      </c>
      <c r="B14829" s="11" t="s">
        <v>14833</v>
      </c>
      <c r="C14829" s="28" t="s">
        <v>2629</v>
      </c>
      <c r="D14829" s="29"/>
      <c r="E14829" s="20">
        <v>2000</v>
      </c>
      <c r="F14829" s="22">
        <v>45187</v>
      </c>
    </row>
    <row r="14830" spans="1:6" x14ac:dyDescent="0.25">
      <c r="A14830" s="17">
        <v>14816</v>
      </c>
      <c r="B14830" s="11" t="s">
        <v>14834</v>
      </c>
      <c r="C14830" s="28" t="s">
        <v>2629</v>
      </c>
      <c r="D14830" s="29"/>
      <c r="E14830" s="20">
        <v>2000</v>
      </c>
      <c r="F14830" s="22">
        <v>45191</v>
      </c>
    </row>
    <row r="14831" spans="1:6" x14ac:dyDescent="0.25">
      <c r="A14831" s="17">
        <v>14817</v>
      </c>
      <c r="B14831" s="11" t="s">
        <v>14835</v>
      </c>
      <c r="C14831" s="28" t="s">
        <v>2629</v>
      </c>
      <c r="D14831" s="29"/>
      <c r="E14831" s="20">
        <v>2000</v>
      </c>
      <c r="F14831" s="22">
        <v>45173</v>
      </c>
    </row>
    <row r="14832" spans="1:6" x14ac:dyDescent="0.25">
      <c r="A14832" s="17">
        <v>14818</v>
      </c>
      <c r="B14832" s="11" t="s">
        <v>14836</v>
      </c>
      <c r="C14832" s="28" t="s">
        <v>2629</v>
      </c>
      <c r="D14832" s="29"/>
      <c r="E14832" s="20">
        <v>2000</v>
      </c>
      <c r="F14832" s="22">
        <v>45189</v>
      </c>
    </row>
    <row r="14833" spans="1:6" x14ac:dyDescent="0.25">
      <c r="A14833" s="17">
        <v>14819</v>
      </c>
      <c r="B14833" s="11" t="s">
        <v>14837</v>
      </c>
      <c r="C14833" s="28" t="s">
        <v>2629</v>
      </c>
      <c r="D14833" s="29"/>
      <c r="E14833" s="20">
        <v>2000</v>
      </c>
      <c r="F14833" s="22">
        <v>45180</v>
      </c>
    </row>
    <row r="14834" spans="1:6" x14ac:dyDescent="0.25">
      <c r="A14834" s="17">
        <v>14820</v>
      </c>
      <c r="B14834" s="11" t="s">
        <v>14838</v>
      </c>
      <c r="C14834" s="28" t="s">
        <v>2629</v>
      </c>
      <c r="D14834" s="29"/>
      <c r="E14834" s="20">
        <v>2000</v>
      </c>
      <c r="F14834" s="22">
        <v>45195</v>
      </c>
    </row>
    <row r="14835" spans="1:6" x14ac:dyDescent="0.25">
      <c r="A14835" s="17">
        <v>14821</v>
      </c>
      <c r="B14835" s="11" t="s">
        <v>14839</v>
      </c>
      <c r="C14835" s="28" t="s">
        <v>2629</v>
      </c>
      <c r="D14835" s="29"/>
      <c r="E14835" s="20">
        <v>2000</v>
      </c>
      <c r="F14835" s="22">
        <v>45189</v>
      </c>
    </row>
    <row r="14836" spans="1:6" x14ac:dyDescent="0.25">
      <c r="A14836" s="17">
        <v>14822</v>
      </c>
      <c r="B14836" s="11" t="s">
        <v>14840</v>
      </c>
      <c r="C14836" s="28" t="s">
        <v>2629</v>
      </c>
      <c r="D14836" s="29"/>
      <c r="E14836" s="20">
        <v>2000</v>
      </c>
      <c r="F14836" s="22">
        <v>45174</v>
      </c>
    </row>
    <row r="14837" spans="1:6" x14ac:dyDescent="0.25">
      <c r="A14837" s="17">
        <v>14823</v>
      </c>
      <c r="B14837" s="11" t="s">
        <v>14841</v>
      </c>
      <c r="C14837" s="28" t="s">
        <v>2629</v>
      </c>
      <c r="D14837" s="29"/>
      <c r="E14837" s="20">
        <v>2000</v>
      </c>
      <c r="F14837" s="22">
        <v>45180</v>
      </c>
    </row>
    <row r="14838" spans="1:6" x14ac:dyDescent="0.25">
      <c r="A14838" s="17">
        <v>14824</v>
      </c>
      <c r="B14838" s="11" t="s">
        <v>14842</v>
      </c>
      <c r="C14838" s="28" t="s">
        <v>2629</v>
      </c>
      <c r="D14838" s="29"/>
      <c r="E14838" s="20">
        <v>2000</v>
      </c>
      <c r="F14838" s="22">
        <v>45175</v>
      </c>
    </row>
    <row r="14839" spans="1:6" x14ac:dyDescent="0.25">
      <c r="A14839" s="17">
        <v>14825</v>
      </c>
      <c r="B14839" s="11" t="s">
        <v>14843</v>
      </c>
      <c r="C14839" s="28" t="s">
        <v>2629</v>
      </c>
      <c r="D14839" s="29"/>
      <c r="E14839" s="20">
        <v>2000</v>
      </c>
      <c r="F14839" s="22">
        <v>45173</v>
      </c>
    </row>
    <row r="14840" spans="1:6" x14ac:dyDescent="0.25">
      <c r="A14840" s="17">
        <v>14826</v>
      </c>
      <c r="B14840" s="11" t="s">
        <v>14844</v>
      </c>
      <c r="C14840" s="28" t="s">
        <v>2629</v>
      </c>
      <c r="D14840" s="29"/>
      <c r="E14840" s="20">
        <v>2000</v>
      </c>
      <c r="F14840" s="22">
        <v>45173</v>
      </c>
    </row>
    <row r="14841" spans="1:6" x14ac:dyDescent="0.25">
      <c r="A14841" s="17">
        <v>14827</v>
      </c>
      <c r="B14841" s="11" t="s">
        <v>14845</v>
      </c>
      <c r="C14841" s="28" t="s">
        <v>2629</v>
      </c>
      <c r="D14841" s="29"/>
      <c r="E14841" s="20">
        <v>2000</v>
      </c>
      <c r="F14841" s="22">
        <v>45181</v>
      </c>
    </row>
    <row r="14842" spans="1:6" x14ac:dyDescent="0.25">
      <c r="A14842" s="17">
        <v>14828</v>
      </c>
      <c r="B14842" s="11" t="s">
        <v>14846</v>
      </c>
      <c r="C14842" s="28" t="s">
        <v>2629</v>
      </c>
      <c r="D14842" s="29"/>
      <c r="E14842" s="20">
        <v>2000</v>
      </c>
      <c r="F14842" s="22">
        <v>45180</v>
      </c>
    </row>
    <row r="14843" spans="1:6" x14ac:dyDescent="0.25">
      <c r="A14843" s="17">
        <v>14829</v>
      </c>
      <c r="B14843" s="11" t="s">
        <v>14847</v>
      </c>
      <c r="C14843" s="28" t="s">
        <v>2629</v>
      </c>
      <c r="D14843" s="29"/>
      <c r="E14843" s="20">
        <v>2000</v>
      </c>
      <c r="F14843" s="22">
        <v>45175</v>
      </c>
    </row>
    <row r="14844" spans="1:6" x14ac:dyDescent="0.25">
      <c r="A14844" s="17">
        <v>14830</v>
      </c>
      <c r="B14844" s="11" t="s">
        <v>14848</v>
      </c>
      <c r="C14844" s="28" t="s">
        <v>2629</v>
      </c>
      <c r="D14844" s="29"/>
      <c r="E14844" s="20">
        <v>2000</v>
      </c>
      <c r="F14844" s="22">
        <v>45191</v>
      </c>
    </row>
    <row r="14845" spans="1:6" x14ac:dyDescent="0.25">
      <c r="A14845" s="17">
        <v>14831</v>
      </c>
      <c r="B14845" s="11" t="s">
        <v>14849</v>
      </c>
      <c r="C14845" s="28" t="s">
        <v>2629</v>
      </c>
      <c r="D14845" s="29"/>
      <c r="E14845" s="20">
        <v>2000</v>
      </c>
      <c r="F14845" s="22">
        <v>45189</v>
      </c>
    </row>
    <row r="14846" spans="1:6" x14ac:dyDescent="0.25">
      <c r="A14846" s="17">
        <v>14832</v>
      </c>
      <c r="B14846" s="11" t="s">
        <v>14850</v>
      </c>
      <c r="C14846" s="28" t="s">
        <v>2629</v>
      </c>
      <c r="D14846" s="29"/>
      <c r="E14846" s="20">
        <v>2000</v>
      </c>
      <c r="F14846" s="22">
        <v>45173</v>
      </c>
    </row>
    <row r="14847" spans="1:6" x14ac:dyDescent="0.25">
      <c r="A14847" s="17">
        <v>14833</v>
      </c>
      <c r="B14847" s="11" t="s">
        <v>14851</v>
      </c>
      <c r="C14847" s="28" t="s">
        <v>2629</v>
      </c>
      <c r="D14847" s="29"/>
      <c r="E14847" s="20">
        <v>2000</v>
      </c>
      <c r="F14847" s="22">
        <v>45181</v>
      </c>
    </row>
    <row r="14848" spans="1:6" x14ac:dyDescent="0.25">
      <c r="A14848" s="17">
        <v>14834</v>
      </c>
      <c r="B14848" s="11" t="s">
        <v>14852</v>
      </c>
      <c r="C14848" s="28" t="s">
        <v>2629</v>
      </c>
      <c r="D14848" s="29"/>
      <c r="E14848" s="20">
        <v>2000</v>
      </c>
      <c r="F14848" s="22">
        <v>45181</v>
      </c>
    </row>
    <row r="14849" spans="1:6" x14ac:dyDescent="0.25">
      <c r="A14849" s="17">
        <v>14835</v>
      </c>
      <c r="B14849" s="11" t="s">
        <v>14853</v>
      </c>
      <c r="C14849" s="28" t="s">
        <v>2629</v>
      </c>
      <c r="D14849" s="29"/>
      <c r="E14849" s="20">
        <v>2000</v>
      </c>
      <c r="F14849" s="22">
        <v>45187</v>
      </c>
    </row>
    <row r="14850" spans="1:6" x14ac:dyDescent="0.25">
      <c r="A14850" s="17">
        <v>14836</v>
      </c>
      <c r="B14850" s="11" t="s">
        <v>14854</v>
      </c>
      <c r="C14850" s="28" t="s">
        <v>2629</v>
      </c>
      <c r="D14850" s="29"/>
      <c r="E14850" s="20">
        <v>2000</v>
      </c>
      <c r="F14850" s="22">
        <v>45184</v>
      </c>
    </row>
    <row r="14851" spans="1:6" x14ac:dyDescent="0.25">
      <c r="A14851" s="17">
        <v>14837</v>
      </c>
      <c r="B14851" s="11" t="s">
        <v>14855</v>
      </c>
      <c r="C14851" s="28" t="s">
        <v>2629</v>
      </c>
      <c r="D14851" s="29"/>
      <c r="E14851" s="20">
        <v>2000</v>
      </c>
      <c r="F14851" s="22">
        <v>45184</v>
      </c>
    </row>
    <row r="14852" spans="1:6" x14ac:dyDescent="0.25">
      <c r="A14852" s="17">
        <v>14838</v>
      </c>
      <c r="B14852" s="11" t="s">
        <v>14856</v>
      </c>
      <c r="C14852" s="28" t="s">
        <v>2629</v>
      </c>
      <c r="D14852" s="29"/>
      <c r="E14852" s="20">
        <v>2000</v>
      </c>
      <c r="F14852" s="22">
        <v>45180</v>
      </c>
    </row>
    <row r="14853" spans="1:6" x14ac:dyDescent="0.25">
      <c r="A14853" s="17">
        <v>14839</v>
      </c>
      <c r="B14853" s="11" t="s">
        <v>14857</v>
      </c>
      <c r="C14853" s="28" t="s">
        <v>2629</v>
      </c>
      <c r="D14853" s="29"/>
      <c r="E14853" s="20">
        <v>2000</v>
      </c>
      <c r="F14853" s="22">
        <v>45181</v>
      </c>
    </row>
    <row r="14854" spans="1:6" x14ac:dyDescent="0.25">
      <c r="A14854" s="17">
        <v>14840</v>
      </c>
      <c r="B14854" s="11" t="s">
        <v>14858</v>
      </c>
      <c r="C14854" s="28" t="s">
        <v>2629</v>
      </c>
      <c r="D14854" s="29"/>
      <c r="E14854" s="20">
        <v>2000</v>
      </c>
      <c r="F14854" s="22">
        <v>45195</v>
      </c>
    </row>
    <row r="14855" spans="1:6" x14ac:dyDescent="0.25">
      <c r="A14855" s="17">
        <v>14841</v>
      </c>
      <c r="B14855" s="11" t="s">
        <v>14859</v>
      </c>
      <c r="C14855" s="28" t="s">
        <v>2629</v>
      </c>
      <c r="D14855" s="29"/>
      <c r="E14855" s="20">
        <v>2000</v>
      </c>
      <c r="F14855" s="22">
        <v>45190</v>
      </c>
    </row>
    <row r="14856" spans="1:6" x14ac:dyDescent="0.25">
      <c r="A14856" s="17">
        <v>14842</v>
      </c>
      <c r="B14856" s="11" t="s">
        <v>14860</v>
      </c>
      <c r="C14856" s="28" t="s">
        <v>2629</v>
      </c>
      <c r="D14856" s="29"/>
      <c r="E14856" s="20">
        <v>2000</v>
      </c>
      <c r="F14856" s="22">
        <v>45177</v>
      </c>
    </row>
    <row r="14857" spans="1:6" x14ac:dyDescent="0.25">
      <c r="A14857" s="17">
        <v>14843</v>
      </c>
      <c r="B14857" s="11" t="s">
        <v>14861</v>
      </c>
      <c r="C14857" s="28" t="s">
        <v>2629</v>
      </c>
      <c r="D14857" s="29"/>
      <c r="E14857" s="20">
        <v>2000</v>
      </c>
      <c r="F14857" s="22">
        <v>45180</v>
      </c>
    </row>
    <row r="14858" spans="1:6" x14ac:dyDescent="0.25">
      <c r="A14858" s="17">
        <v>14844</v>
      </c>
      <c r="B14858" s="11" t="s">
        <v>14862</v>
      </c>
      <c r="C14858" s="28" t="s">
        <v>2629</v>
      </c>
      <c r="D14858" s="29"/>
      <c r="E14858" s="20">
        <v>2000</v>
      </c>
      <c r="F14858" s="22">
        <v>45173</v>
      </c>
    </row>
    <row r="14859" spans="1:6" x14ac:dyDescent="0.25">
      <c r="A14859" s="17">
        <v>14845</v>
      </c>
      <c r="B14859" s="11" t="s">
        <v>14863</v>
      </c>
      <c r="C14859" s="28" t="s">
        <v>2629</v>
      </c>
      <c r="D14859" s="29"/>
      <c r="E14859" s="20">
        <v>2000</v>
      </c>
      <c r="F14859" s="22">
        <v>45182</v>
      </c>
    </row>
    <row r="14860" spans="1:6" x14ac:dyDescent="0.25">
      <c r="A14860" s="17">
        <v>14846</v>
      </c>
      <c r="B14860" s="11" t="s">
        <v>14864</v>
      </c>
      <c r="C14860" s="28" t="s">
        <v>2629</v>
      </c>
      <c r="D14860" s="29"/>
      <c r="E14860" s="20">
        <v>2000</v>
      </c>
      <c r="F14860" s="22">
        <v>45173</v>
      </c>
    </row>
    <row r="14861" spans="1:6" x14ac:dyDescent="0.25">
      <c r="A14861" s="17">
        <v>14847</v>
      </c>
      <c r="B14861" s="11" t="s">
        <v>14865</v>
      </c>
      <c r="C14861" s="28" t="s">
        <v>2629</v>
      </c>
      <c r="D14861" s="29"/>
      <c r="E14861" s="20">
        <v>2000</v>
      </c>
      <c r="F14861" s="22">
        <v>45189</v>
      </c>
    </row>
    <row r="14862" spans="1:6" x14ac:dyDescent="0.25">
      <c r="A14862" s="17">
        <v>14848</v>
      </c>
      <c r="B14862" s="11" t="s">
        <v>14866</v>
      </c>
      <c r="C14862" s="28" t="s">
        <v>2629</v>
      </c>
      <c r="D14862" s="29"/>
      <c r="E14862" s="20">
        <v>2000</v>
      </c>
      <c r="F14862" s="22">
        <v>45182</v>
      </c>
    </row>
    <row r="14863" spans="1:6" x14ac:dyDescent="0.25">
      <c r="A14863" s="17">
        <v>14849</v>
      </c>
      <c r="B14863" s="11" t="s">
        <v>14867</v>
      </c>
      <c r="C14863" s="28" t="s">
        <v>2629</v>
      </c>
      <c r="D14863" s="29"/>
      <c r="E14863" s="20">
        <v>2000</v>
      </c>
      <c r="F14863" s="22">
        <v>45188</v>
      </c>
    </row>
    <row r="14864" spans="1:6" x14ac:dyDescent="0.25">
      <c r="A14864" s="17">
        <v>14850</v>
      </c>
      <c r="B14864" s="11" t="s">
        <v>14868</v>
      </c>
      <c r="C14864" s="28" t="s">
        <v>2629</v>
      </c>
      <c r="D14864" s="29"/>
      <c r="E14864" s="20">
        <v>2000</v>
      </c>
      <c r="F14864" s="22">
        <v>45173</v>
      </c>
    </row>
    <row r="14865" spans="1:6" x14ac:dyDescent="0.25">
      <c r="A14865" s="17">
        <v>14851</v>
      </c>
      <c r="B14865" s="11" t="s">
        <v>14869</v>
      </c>
      <c r="C14865" s="28" t="s">
        <v>2629</v>
      </c>
      <c r="D14865" s="29"/>
      <c r="E14865" s="20">
        <v>2000</v>
      </c>
      <c r="F14865" s="22">
        <v>45189</v>
      </c>
    </row>
    <row r="14866" spans="1:6" x14ac:dyDescent="0.25">
      <c r="A14866" s="17">
        <v>14852</v>
      </c>
      <c r="B14866" s="11" t="s">
        <v>14870</v>
      </c>
      <c r="C14866" s="28" t="s">
        <v>2629</v>
      </c>
      <c r="D14866" s="29"/>
      <c r="E14866" s="20">
        <v>2000</v>
      </c>
      <c r="F14866" s="22">
        <v>45180</v>
      </c>
    </row>
    <row r="14867" spans="1:6" x14ac:dyDescent="0.25">
      <c r="A14867" s="17">
        <v>14853</v>
      </c>
      <c r="B14867" s="11" t="s">
        <v>14871</v>
      </c>
      <c r="C14867" s="28" t="s">
        <v>2629</v>
      </c>
      <c r="D14867" s="29"/>
      <c r="E14867" s="20">
        <v>2000</v>
      </c>
      <c r="F14867" s="22">
        <v>45180</v>
      </c>
    </row>
    <row r="14868" spans="1:6" x14ac:dyDescent="0.25">
      <c r="A14868" s="17">
        <v>14854</v>
      </c>
      <c r="B14868" s="11" t="s">
        <v>14872</v>
      </c>
      <c r="C14868" s="28" t="s">
        <v>2629</v>
      </c>
      <c r="D14868" s="29"/>
      <c r="E14868" s="20">
        <v>2000</v>
      </c>
      <c r="F14868" s="22">
        <v>45188</v>
      </c>
    </row>
    <row r="14869" spans="1:6" x14ac:dyDescent="0.25">
      <c r="A14869" s="17">
        <v>14855</v>
      </c>
      <c r="B14869" s="11" t="s">
        <v>14873</v>
      </c>
      <c r="C14869" s="28" t="s">
        <v>2629</v>
      </c>
      <c r="D14869" s="29"/>
      <c r="E14869" s="20">
        <v>2000</v>
      </c>
      <c r="F14869" s="22">
        <v>45184</v>
      </c>
    </row>
    <row r="14870" spans="1:6" x14ac:dyDescent="0.25">
      <c r="A14870" s="17">
        <v>14856</v>
      </c>
      <c r="B14870" s="11" t="s">
        <v>14874</v>
      </c>
      <c r="C14870" s="28" t="s">
        <v>2629</v>
      </c>
      <c r="D14870" s="29"/>
      <c r="E14870" s="20">
        <v>2000</v>
      </c>
      <c r="F14870" s="22">
        <v>45173</v>
      </c>
    </row>
    <row r="14871" spans="1:6" x14ac:dyDescent="0.25">
      <c r="A14871" s="17">
        <v>14857</v>
      </c>
      <c r="B14871" s="11" t="s">
        <v>14875</v>
      </c>
      <c r="C14871" s="28" t="s">
        <v>2629</v>
      </c>
      <c r="D14871" s="29"/>
      <c r="E14871" s="20">
        <v>2000</v>
      </c>
      <c r="F14871" s="22">
        <v>45195</v>
      </c>
    </row>
    <row r="14872" spans="1:6" x14ac:dyDescent="0.25">
      <c r="A14872" s="17">
        <v>14858</v>
      </c>
      <c r="B14872" s="11" t="s">
        <v>14876</v>
      </c>
      <c r="C14872" s="28" t="s">
        <v>2629</v>
      </c>
      <c r="D14872" s="29"/>
      <c r="E14872" s="20">
        <v>2000</v>
      </c>
      <c r="F14872" s="22">
        <v>45174</v>
      </c>
    </row>
    <row r="14873" spans="1:6" x14ac:dyDescent="0.25">
      <c r="A14873" s="17">
        <v>14859</v>
      </c>
      <c r="B14873" s="11" t="s">
        <v>14877</v>
      </c>
      <c r="C14873" s="28" t="s">
        <v>2629</v>
      </c>
      <c r="D14873" s="29"/>
      <c r="E14873" s="20">
        <v>2000</v>
      </c>
      <c r="F14873" s="22">
        <v>45181</v>
      </c>
    </row>
    <row r="14874" spans="1:6" x14ac:dyDescent="0.25">
      <c r="A14874" s="17">
        <v>14860</v>
      </c>
      <c r="B14874" s="11" t="s">
        <v>14878</v>
      </c>
      <c r="C14874" s="28" t="s">
        <v>2629</v>
      </c>
      <c r="D14874" s="29"/>
      <c r="E14874" s="20">
        <v>2000</v>
      </c>
      <c r="F14874" s="22">
        <v>45176</v>
      </c>
    </row>
    <row r="14875" spans="1:6" x14ac:dyDescent="0.25">
      <c r="A14875" s="17">
        <v>14861</v>
      </c>
      <c r="B14875" s="11" t="s">
        <v>14879</v>
      </c>
      <c r="C14875" s="28" t="s">
        <v>2629</v>
      </c>
      <c r="D14875" s="29"/>
      <c r="E14875" s="20">
        <v>2000</v>
      </c>
      <c r="F14875" s="22">
        <v>45188</v>
      </c>
    </row>
    <row r="14876" spans="1:6" x14ac:dyDescent="0.25">
      <c r="A14876" s="17">
        <v>14862</v>
      </c>
      <c r="B14876" s="11" t="s">
        <v>14880</v>
      </c>
      <c r="C14876" s="28" t="s">
        <v>2629</v>
      </c>
      <c r="D14876" s="29"/>
      <c r="E14876" s="20">
        <v>2000</v>
      </c>
      <c r="F14876" s="22">
        <v>45173</v>
      </c>
    </row>
    <row r="14877" spans="1:6" x14ac:dyDescent="0.25">
      <c r="A14877" s="17">
        <v>14863</v>
      </c>
      <c r="B14877" s="11" t="s">
        <v>14881</v>
      </c>
      <c r="C14877" s="28" t="s">
        <v>2629</v>
      </c>
      <c r="D14877" s="29"/>
      <c r="E14877" s="20">
        <v>2000</v>
      </c>
      <c r="F14877" s="22">
        <v>45189</v>
      </c>
    </row>
    <row r="14878" spans="1:6" x14ac:dyDescent="0.25">
      <c r="A14878" s="17">
        <v>14864</v>
      </c>
      <c r="B14878" s="11" t="s">
        <v>14882</v>
      </c>
      <c r="C14878" s="28" t="s">
        <v>2629</v>
      </c>
      <c r="D14878" s="29"/>
      <c r="E14878" s="20">
        <v>2000</v>
      </c>
      <c r="F14878" s="22">
        <v>45180</v>
      </c>
    </row>
    <row r="14879" spans="1:6" x14ac:dyDescent="0.25">
      <c r="A14879" s="17">
        <v>14865</v>
      </c>
      <c r="B14879" s="11" t="s">
        <v>14883</v>
      </c>
      <c r="C14879" s="28" t="s">
        <v>2629</v>
      </c>
      <c r="D14879" s="29"/>
      <c r="E14879" s="20">
        <v>2000</v>
      </c>
      <c r="F14879" s="22">
        <v>45182</v>
      </c>
    </row>
    <row r="14880" spans="1:6" x14ac:dyDescent="0.25">
      <c r="A14880" s="17">
        <v>14866</v>
      </c>
      <c r="B14880" s="11" t="s">
        <v>14884</v>
      </c>
      <c r="C14880" s="28" t="s">
        <v>2629</v>
      </c>
      <c r="D14880" s="29"/>
      <c r="E14880" s="20">
        <v>2000</v>
      </c>
      <c r="F14880" s="22">
        <v>45173</v>
      </c>
    </row>
    <row r="14881" spans="1:6" x14ac:dyDescent="0.25">
      <c r="A14881" s="17">
        <v>14867</v>
      </c>
      <c r="B14881" s="11" t="s">
        <v>14885</v>
      </c>
      <c r="C14881" s="28" t="s">
        <v>2629</v>
      </c>
      <c r="D14881" s="29"/>
      <c r="E14881" s="20">
        <v>2000</v>
      </c>
      <c r="F14881" s="22">
        <v>45188</v>
      </c>
    </row>
    <row r="14882" spans="1:6" x14ac:dyDescent="0.25">
      <c r="A14882" s="17">
        <v>14868</v>
      </c>
      <c r="B14882" s="11" t="s">
        <v>14886</v>
      </c>
      <c r="C14882" s="28" t="s">
        <v>2629</v>
      </c>
      <c r="D14882" s="29"/>
      <c r="E14882" s="20">
        <v>2000</v>
      </c>
      <c r="F14882" s="22">
        <v>45188</v>
      </c>
    </row>
    <row r="14883" spans="1:6" x14ac:dyDescent="0.25">
      <c r="A14883" s="17">
        <v>14869</v>
      </c>
      <c r="B14883" s="11" t="s">
        <v>14887</v>
      </c>
      <c r="C14883" s="28" t="s">
        <v>2629</v>
      </c>
      <c r="D14883" s="29"/>
      <c r="E14883" s="20">
        <v>2000</v>
      </c>
      <c r="F14883" s="22">
        <v>45176</v>
      </c>
    </row>
    <row r="14884" spans="1:6" x14ac:dyDescent="0.25">
      <c r="A14884" s="17">
        <v>14870</v>
      </c>
      <c r="B14884" s="11" t="s">
        <v>14888</v>
      </c>
      <c r="C14884" s="28" t="s">
        <v>2629</v>
      </c>
      <c r="D14884" s="29"/>
      <c r="E14884" s="20">
        <v>2000</v>
      </c>
      <c r="F14884" s="22">
        <v>45180</v>
      </c>
    </row>
    <row r="14885" spans="1:6" x14ac:dyDescent="0.25">
      <c r="A14885" s="17">
        <v>14871</v>
      </c>
      <c r="B14885" s="11" t="s">
        <v>14889</v>
      </c>
      <c r="C14885" s="28" t="s">
        <v>2629</v>
      </c>
      <c r="D14885" s="29"/>
      <c r="E14885" s="20">
        <v>2000</v>
      </c>
      <c r="F14885" s="22">
        <v>45187</v>
      </c>
    </row>
    <row r="14886" spans="1:6" x14ac:dyDescent="0.25">
      <c r="A14886" s="17">
        <v>14872</v>
      </c>
      <c r="B14886" s="11" t="s">
        <v>14890</v>
      </c>
      <c r="C14886" s="28" t="s">
        <v>2629</v>
      </c>
      <c r="D14886" s="29"/>
      <c r="E14886" s="20">
        <v>2000</v>
      </c>
      <c r="F14886" s="22">
        <v>45174</v>
      </c>
    </row>
    <row r="14887" spans="1:6" x14ac:dyDescent="0.25">
      <c r="A14887" s="17">
        <v>14873</v>
      </c>
      <c r="B14887" s="11" t="s">
        <v>14891</v>
      </c>
      <c r="C14887" s="28" t="s">
        <v>2629</v>
      </c>
      <c r="D14887" s="29"/>
      <c r="E14887" s="20">
        <v>2000</v>
      </c>
      <c r="F14887" s="22">
        <v>45183</v>
      </c>
    </row>
    <row r="14888" spans="1:6" x14ac:dyDescent="0.25">
      <c r="A14888" s="17">
        <v>14874</v>
      </c>
      <c r="B14888" s="11" t="s">
        <v>14892</v>
      </c>
      <c r="C14888" s="28" t="s">
        <v>2629</v>
      </c>
      <c r="D14888" s="29"/>
      <c r="E14888" s="20">
        <v>2000</v>
      </c>
      <c r="F14888" s="22">
        <v>45173</v>
      </c>
    </row>
    <row r="14889" spans="1:6" x14ac:dyDescent="0.25">
      <c r="A14889" s="17">
        <v>14875</v>
      </c>
      <c r="B14889" s="11" t="s">
        <v>14893</v>
      </c>
      <c r="C14889" s="28" t="s">
        <v>2629</v>
      </c>
      <c r="D14889" s="29"/>
      <c r="E14889" s="20">
        <v>2000</v>
      </c>
      <c r="F14889" s="22">
        <v>45176</v>
      </c>
    </row>
    <row r="14890" spans="1:6" x14ac:dyDescent="0.25">
      <c r="A14890" s="17">
        <v>14876</v>
      </c>
      <c r="B14890" s="11" t="s">
        <v>14894</v>
      </c>
      <c r="C14890" s="28" t="s">
        <v>2629</v>
      </c>
      <c r="D14890" s="29"/>
      <c r="E14890" s="20">
        <v>2000</v>
      </c>
      <c r="F14890" s="22">
        <v>45173</v>
      </c>
    </row>
    <row r="14891" spans="1:6" x14ac:dyDescent="0.25">
      <c r="A14891" s="17">
        <v>14877</v>
      </c>
      <c r="B14891" s="11" t="s">
        <v>14895</v>
      </c>
      <c r="C14891" s="28" t="s">
        <v>2629</v>
      </c>
      <c r="D14891" s="29"/>
      <c r="E14891" s="20">
        <v>2000</v>
      </c>
      <c r="F14891" s="22">
        <v>45173</v>
      </c>
    </row>
    <row r="14892" spans="1:6" x14ac:dyDescent="0.25">
      <c r="A14892" s="17">
        <v>14878</v>
      </c>
      <c r="B14892" s="11" t="s">
        <v>14896</v>
      </c>
      <c r="C14892" s="28" t="s">
        <v>2629</v>
      </c>
      <c r="D14892" s="29"/>
      <c r="E14892" s="20">
        <v>2000</v>
      </c>
      <c r="F14892" s="22">
        <v>45180</v>
      </c>
    </row>
    <row r="14893" spans="1:6" x14ac:dyDescent="0.25">
      <c r="A14893" s="17">
        <v>14879</v>
      </c>
      <c r="B14893" s="11" t="s">
        <v>14897</v>
      </c>
      <c r="C14893" s="28" t="s">
        <v>2629</v>
      </c>
      <c r="D14893" s="29"/>
      <c r="E14893" s="20">
        <v>2000</v>
      </c>
      <c r="F14893" s="22">
        <v>45189</v>
      </c>
    </row>
    <row r="14894" spans="1:6" x14ac:dyDescent="0.25">
      <c r="A14894" s="17">
        <v>14880</v>
      </c>
      <c r="B14894" s="11" t="s">
        <v>14898</v>
      </c>
      <c r="C14894" s="28" t="s">
        <v>2629</v>
      </c>
      <c r="D14894" s="29"/>
      <c r="E14894" s="20">
        <v>2000</v>
      </c>
      <c r="F14894" s="22">
        <v>45187</v>
      </c>
    </row>
    <row r="14895" spans="1:6" x14ac:dyDescent="0.25">
      <c r="A14895" s="17">
        <v>14881</v>
      </c>
      <c r="B14895" s="11" t="s">
        <v>14899</v>
      </c>
      <c r="C14895" s="28" t="s">
        <v>2629</v>
      </c>
      <c r="D14895" s="29"/>
      <c r="E14895" s="20">
        <v>2000</v>
      </c>
      <c r="F14895" s="22">
        <v>45183</v>
      </c>
    </row>
    <row r="14896" spans="1:6" x14ac:dyDescent="0.25">
      <c r="A14896" s="17">
        <v>14882</v>
      </c>
      <c r="B14896" s="11" t="s">
        <v>14900</v>
      </c>
      <c r="C14896" s="28" t="s">
        <v>2629</v>
      </c>
      <c r="D14896" s="29"/>
      <c r="E14896" s="20">
        <v>2000</v>
      </c>
      <c r="F14896" s="22">
        <v>45187</v>
      </c>
    </row>
    <row r="14897" spans="1:6" x14ac:dyDescent="0.25">
      <c r="A14897" s="17">
        <v>14883</v>
      </c>
      <c r="B14897" s="11" t="s">
        <v>14901</v>
      </c>
      <c r="C14897" s="28" t="s">
        <v>2629</v>
      </c>
      <c r="D14897" s="29"/>
      <c r="E14897" s="20">
        <v>2000</v>
      </c>
      <c r="F14897" s="22">
        <v>45183</v>
      </c>
    </row>
    <row r="14898" spans="1:6" x14ac:dyDescent="0.25">
      <c r="A14898" s="17">
        <v>14884</v>
      </c>
      <c r="B14898" s="11" t="s">
        <v>14902</v>
      </c>
      <c r="C14898" s="28" t="s">
        <v>2629</v>
      </c>
      <c r="D14898" s="29"/>
      <c r="E14898" s="20">
        <v>2000</v>
      </c>
      <c r="F14898" s="22">
        <v>45180</v>
      </c>
    </row>
    <row r="14899" spans="1:6" x14ac:dyDescent="0.25">
      <c r="A14899" s="17">
        <v>14885</v>
      </c>
      <c r="B14899" s="11" t="s">
        <v>14903</v>
      </c>
      <c r="C14899" s="28" t="s">
        <v>2629</v>
      </c>
      <c r="D14899" s="29"/>
      <c r="E14899" s="20">
        <v>2000</v>
      </c>
      <c r="F14899" s="22">
        <v>45173</v>
      </c>
    </row>
    <row r="14900" spans="1:6" x14ac:dyDescent="0.25">
      <c r="A14900" s="17">
        <v>14886</v>
      </c>
      <c r="B14900" s="11" t="s">
        <v>14904</v>
      </c>
      <c r="C14900" s="28" t="s">
        <v>2629</v>
      </c>
      <c r="D14900" s="29"/>
      <c r="E14900" s="20">
        <v>2000</v>
      </c>
      <c r="F14900" s="22">
        <v>45187</v>
      </c>
    </row>
    <row r="14901" spans="1:6" x14ac:dyDescent="0.25">
      <c r="A14901" s="17">
        <v>14887</v>
      </c>
      <c r="B14901" s="11" t="s">
        <v>14905</v>
      </c>
      <c r="C14901" s="28" t="s">
        <v>2629</v>
      </c>
      <c r="D14901" s="29"/>
      <c r="E14901" s="20">
        <v>2000</v>
      </c>
      <c r="F14901" s="22">
        <v>45183</v>
      </c>
    </row>
    <row r="14902" spans="1:6" x14ac:dyDescent="0.25">
      <c r="A14902" s="17">
        <v>14888</v>
      </c>
      <c r="B14902" s="11" t="s">
        <v>14906</v>
      </c>
      <c r="C14902" s="28" t="s">
        <v>2629</v>
      </c>
      <c r="D14902" s="29"/>
      <c r="E14902" s="20">
        <v>2000</v>
      </c>
      <c r="F14902" s="22">
        <v>45181</v>
      </c>
    </row>
    <row r="14903" spans="1:6" x14ac:dyDescent="0.25">
      <c r="A14903" s="17">
        <v>14889</v>
      </c>
      <c r="B14903" s="11" t="s">
        <v>14907</v>
      </c>
      <c r="C14903" s="28" t="s">
        <v>2629</v>
      </c>
      <c r="D14903" s="29"/>
      <c r="E14903" s="20">
        <v>2000</v>
      </c>
      <c r="F14903" s="22">
        <v>45188</v>
      </c>
    </row>
    <row r="14904" spans="1:6" x14ac:dyDescent="0.25">
      <c r="A14904" s="17">
        <v>14890</v>
      </c>
      <c r="B14904" s="11" t="s">
        <v>14908</v>
      </c>
      <c r="C14904" s="28" t="s">
        <v>2629</v>
      </c>
      <c r="D14904" s="29"/>
      <c r="E14904" s="20">
        <v>2000</v>
      </c>
      <c r="F14904" s="22">
        <v>45191</v>
      </c>
    </row>
    <row r="14905" spans="1:6" x14ac:dyDescent="0.25">
      <c r="A14905" s="17">
        <v>14891</v>
      </c>
      <c r="B14905" s="11" t="s">
        <v>14909</v>
      </c>
      <c r="C14905" s="28" t="s">
        <v>2629</v>
      </c>
      <c r="D14905" s="29"/>
      <c r="E14905" s="20">
        <v>2000</v>
      </c>
      <c r="F14905" s="22">
        <v>45181</v>
      </c>
    </row>
    <row r="14906" spans="1:6" x14ac:dyDescent="0.25">
      <c r="A14906" s="17">
        <v>14892</v>
      </c>
      <c r="B14906" s="11" t="s">
        <v>14910</v>
      </c>
      <c r="C14906" s="28" t="s">
        <v>2629</v>
      </c>
      <c r="D14906" s="29"/>
      <c r="E14906" s="20">
        <v>2000</v>
      </c>
      <c r="F14906" s="22">
        <v>45174</v>
      </c>
    </row>
    <row r="14907" spans="1:6" x14ac:dyDescent="0.25">
      <c r="A14907" s="17">
        <v>14893</v>
      </c>
      <c r="B14907" s="11" t="s">
        <v>14911</v>
      </c>
      <c r="C14907" s="28" t="s">
        <v>2629</v>
      </c>
      <c r="D14907" s="29"/>
      <c r="E14907" s="20">
        <v>2000</v>
      </c>
      <c r="F14907" s="22">
        <v>45198</v>
      </c>
    </row>
    <row r="14908" spans="1:6" x14ac:dyDescent="0.25">
      <c r="A14908" s="17">
        <v>14894</v>
      </c>
      <c r="B14908" s="11" t="s">
        <v>14912</v>
      </c>
      <c r="C14908" s="28" t="s">
        <v>2629</v>
      </c>
      <c r="D14908" s="29"/>
      <c r="E14908" s="20">
        <v>2000</v>
      </c>
      <c r="F14908" s="22">
        <v>45182</v>
      </c>
    </row>
    <row r="14909" spans="1:6" x14ac:dyDescent="0.25">
      <c r="A14909" s="17">
        <v>14895</v>
      </c>
      <c r="B14909" s="11" t="s">
        <v>14913</v>
      </c>
      <c r="C14909" s="28" t="s">
        <v>2629</v>
      </c>
      <c r="D14909" s="29"/>
      <c r="E14909" s="20">
        <v>2000</v>
      </c>
      <c r="F14909" s="22">
        <v>45188</v>
      </c>
    </row>
    <row r="14910" spans="1:6" x14ac:dyDescent="0.25">
      <c r="A14910" s="17">
        <v>14896</v>
      </c>
      <c r="B14910" s="11" t="s">
        <v>14914</v>
      </c>
      <c r="C14910" s="28" t="s">
        <v>2629</v>
      </c>
      <c r="D14910" s="29"/>
      <c r="E14910" s="20">
        <v>2000</v>
      </c>
      <c r="F14910" s="22">
        <v>45189</v>
      </c>
    </row>
    <row r="14911" spans="1:6" x14ac:dyDescent="0.25">
      <c r="A14911" s="17">
        <v>14897</v>
      </c>
      <c r="B14911" s="11" t="s">
        <v>14915</v>
      </c>
      <c r="C14911" s="28" t="s">
        <v>2629</v>
      </c>
      <c r="D14911" s="29"/>
      <c r="E14911" s="20">
        <v>2000</v>
      </c>
      <c r="F14911" s="22">
        <v>45187</v>
      </c>
    </row>
    <row r="14912" spans="1:6" x14ac:dyDescent="0.25">
      <c r="A14912" s="17">
        <v>14898</v>
      </c>
      <c r="B14912" s="11" t="s">
        <v>14916</v>
      </c>
      <c r="C14912" s="28" t="s">
        <v>2629</v>
      </c>
      <c r="D14912" s="29"/>
      <c r="E14912" s="20">
        <v>2000</v>
      </c>
      <c r="F14912" s="22">
        <v>45173</v>
      </c>
    </row>
    <row r="14913" spans="1:6" x14ac:dyDescent="0.25">
      <c r="A14913" s="17">
        <v>14899</v>
      </c>
      <c r="B14913" s="11" t="s">
        <v>14917</v>
      </c>
      <c r="C14913" s="28" t="s">
        <v>2629</v>
      </c>
      <c r="D14913" s="29"/>
      <c r="E14913" s="20">
        <v>2000</v>
      </c>
      <c r="F14913" s="22">
        <v>45182</v>
      </c>
    </row>
    <row r="14914" spans="1:6" x14ac:dyDescent="0.25">
      <c r="A14914" s="17">
        <v>14900</v>
      </c>
      <c r="B14914" s="11" t="s">
        <v>14918</v>
      </c>
      <c r="C14914" s="28" t="s">
        <v>2629</v>
      </c>
      <c r="D14914" s="29"/>
      <c r="E14914" s="20">
        <v>2000</v>
      </c>
      <c r="F14914" s="22">
        <v>45187</v>
      </c>
    </row>
    <row r="14915" spans="1:6" x14ac:dyDescent="0.25">
      <c r="A14915" s="17">
        <v>14901</v>
      </c>
      <c r="B14915" s="11" t="s">
        <v>14919</v>
      </c>
      <c r="C14915" s="28" t="s">
        <v>2629</v>
      </c>
      <c r="D14915" s="29"/>
      <c r="E14915" s="20">
        <v>2000</v>
      </c>
      <c r="F14915" s="22">
        <v>45195</v>
      </c>
    </row>
    <row r="14916" spans="1:6" x14ac:dyDescent="0.25">
      <c r="A14916" s="17">
        <v>14902</v>
      </c>
      <c r="B14916" s="11" t="s">
        <v>14920</v>
      </c>
      <c r="C14916" s="28" t="s">
        <v>2629</v>
      </c>
      <c r="D14916" s="29"/>
      <c r="E14916" s="20">
        <v>2000</v>
      </c>
      <c r="F14916" s="22">
        <v>45173</v>
      </c>
    </row>
    <row r="14917" spans="1:6" x14ac:dyDescent="0.25">
      <c r="A14917" s="17">
        <v>14903</v>
      </c>
      <c r="B14917" s="11" t="s">
        <v>14921</v>
      </c>
      <c r="C14917" s="28" t="s">
        <v>2629</v>
      </c>
      <c r="D14917" s="29"/>
      <c r="E14917" s="20">
        <v>2000</v>
      </c>
      <c r="F14917" s="22">
        <v>45180</v>
      </c>
    </row>
    <row r="14918" spans="1:6" x14ac:dyDescent="0.25">
      <c r="A14918" s="17">
        <v>14904</v>
      </c>
      <c r="B14918" s="11" t="s">
        <v>14922</v>
      </c>
      <c r="C14918" s="28" t="s">
        <v>2629</v>
      </c>
      <c r="D14918" s="29"/>
      <c r="E14918" s="20">
        <v>2000</v>
      </c>
      <c r="F14918" s="22">
        <v>45187</v>
      </c>
    </row>
    <row r="14919" spans="1:6" x14ac:dyDescent="0.25">
      <c r="A14919" s="17">
        <v>14905</v>
      </c>
      <c r="B14919" s="11" t="s">
        <v>14923</v>
      </c>
      <c r="C14919" s="28" t="s">
        <v>2629</v>
      </c>
      <c r="D14919" s="29"/>
      <c r="E14919" s="20">
        <v>2000</v>
      </c>
      <c r="F14919" s="22">
        <v>45174</v>
      </c>
    </row>
    <row r="14920" spans="1:6" x14ac:dyDescent="0.25">
      <c r="A14920" s="17">
        <v>14906</v>
      </c>
      <c r="B14920" s="11" t="s">
        <v>14924</v>
      </c>
      <c r="C14920" s="28" t="s">
        <v>2629</v>
      </c>
      <c r="D14920" s="29"/>
      <c r="E14920" s="20">
        <v>2000</v>
      </c>
      <c r="F14920" s="22">
        <v>45173</v>
      </c>
    </row>
    <row r="14921" spans="1:6" x14ac:dyDescent="0.25">
      <c r="A14921" s="17">
        <v>14907</v>
      </c>
      <c r="B14921" s="11" t="s">
        <v>14925</v>
      </c>
      <c r="C14921" s="28" t="s">
        <v>2629</v>
      </c>
      <c r="D14921" s="29"/>
      <c r="E14921" s="20">
        <v>2000</v>
      </c>
      <c r="F14921" s="22">
        <v>45173</v>
      </c>
    </row>
    <row r="14922" spans="1:6" x14ac:dyDescent="0.25">
      <c r="A14922" s="17">
        <v>14908</v>
      </c>
      <c r="B14922" s="11" t="s">
        <v>14926</v>
      </c>
      <c r="C14922" s="28" t="s">
        <v>2629</v>
      </c>
      <c r="D14922" s="29"/>
      <c r="E14922" s="20">
        <v>2000</v>
      </c>
      <c r="F14922" s="22">
        <v>45181</v>
      </c>
    </row>
    <row r="14923" spans="1:6" x14ac:dyDescent="0.25">
      <c r="A14923" s="17">
        <v>14909</v>
      </c>
      <c r="B14923" s="11" t="s">
        <v>14927</v>
      </c>
      <c r="C14923" s="28" t="s">
        <v>2629</v>
      </c>
      <c r="D14923" s="29"/>
      <c r="E14923" s="20">
        <v>2000</v>
      </c>
      <c r="F14923" s="22">
        <v>45182</v>
      </c>
    </row>
    <row r="14924" spans="1:6" x14ac:dyDescent="0.25">
      <c r="A14924" s="17">
        <v>14910</v>
      </c>
      <c r="B14924" s="11" t="s">
        <v>14928</v>
      </c>
      <c r="C14924" s="28" t="s">
        <v>2629</v>
      </c>
      <c r="D14924" s="29"/>
      <c r="E14924" s="20">
        <v>2000</v>
      </c>
      <c r="F14924" s="22">
        <v>45187</v>
      </c>
    </row>
    <row r="14925" spans="1:6" x14ac:dyDescent="0.25">
      <c r="A14925" s="17">
        <v>14911</v>
      </c>
      <c r="B14925" s="11" t="s">
        <v>14929</v>
      </c>
      <c r="C14925" s="28" t="s">
        <v>2629</v>
      </c>
      <c r="D14925" s="29"/>
      <c r="E14925" s="20">
        <v>2000</v>
      </c>
      <c r="F14925" s="22">
        <v>45190</v>
      </c>
    </row>
    <row r="14926" spans="1:6" x14ac:dyDescent="0.25">
      <c r="A14926" s="17">
        <v>14912</v>
      </c>
      <c r="B14926" s="11" t="s">
        <v>14930</v>
      </c>
      <c r="C14926" s="28" t="s">
        <v>2629</v>
      </c>
      <c r="D14926" s="29"/>
      <c r="E14926" s="20">
        <v>2000</v>
      </c>
      <c r="F14926" s="22">
        <v>45188</v>
      </c>
    </row>
    <row r="14927" spans="1:6" x14ac:dyDescent="0.25">
      <c r="A14927" s="17">
        <v>14913</v>
      </c>
      <c r="B14927" s="11" t="s">
        <v>14931</v>
      </c>
      <c r="C14927" s="28" t="s">
        <v>2629</v>
      </c>
      <c r="D14927" s="29"/>
      <c r="E14927" s="20">
        <v>2000</v>
      </c>
      <c r="F14927" s="22">
        <v>45174</v>
      </c>
    </row>
    <row r="14928" spans="1:6" x14ac:dyDescent="0.25">
      <c r="A14928" s="17">
        <v>14914</v>
      </c>
      <c r="B14928" s="11" t="s">
        <v>14932</v>
      </c>
      <c r="C14928" s="28" t="s">
        <v>2629</v>
      </c>
      <c r="D14928" s="29"/>
      <c r="E14928" s="20">
        <v>2000</v>
      </c>
      <c r="F14928" s="22">
        <v>45180</v>
      </c>
    </row>
    <row r="14929" spans="1:6" x14ac:dyDescent="0.25">
      <c r="A14929" s="17">
        <v>14915</v>
      </c>
      <c r="B14929" s="11" t="s">
        <v>14933</v>
      </c>
      <c r="C14929" s="28" t="s">
        <v>2629</v>
      </c>
      <c r="D14929" s="29"/>
      <c r="E14929" s="20">
        <v>2000</v>
      </c>
      <c r="F14929" s="22">
        <v>45173</v>
      </c>
    </row>
    <row r="14930" spans="1:6" x14ac:dyDescent="0.25">
      <c r="A14930" s="17">
        <v>14916</v>
      </c>
      <c r="B14930" s="11" t="s">
        <v>14934</v>
      </c>
      <c r="C14930" s="28" t="s">
        <v>2629</v>
      </c>
      <c r="D14930" s="29"/>
      <c r="E14930" s="20">
        <v>2000</v>
      </c>
      <c r="F14930" s="22">
        <v>45191</v>
      </c>
    </row>
    <row r="14931" spans="1:6" x14ac:dyDescent="0.25">
      <c r="A14931" s="17">
        <v>14917</v>
      </c>
      <c r="B14931" s="11" t="s">
        <v>14935</v>
      </c>
      <c r="C14931" s="28" t="s">
        <v>2629</v>
      </c>
      <c r="D14931" s="29"/>
      <c r="E14931" s="20">
        <v>2000</v>
      </c>
      <c r="F14931" s="22">
        <v>45188</v>
      </c>
    </row>
    <row r="14932" spans="1:6" x14ac:dyDescent="0.25">
      <c r="A14932" s="17">
        <v>14918</v>
      </c>
      <c r="B14932" s="11" t="s">
        <v>14936</v>
      </c>
      <c r="C14932" s="28" t="s">
        <v>2629</v>
      </c>
      <c r="D14932" s="29"/>
      <c r="E14932" s="20">
        <v>2000</v>
      </c>
      <c r="F14932" s="22">
        <v>45182</v>
      </c>
    </row>
    <row r="14933" spans="1:6" x14ac:dyDescent="0.25">
      <c r="A14933" s="17">
        <v>14919</v>
      </c>
      <c r="B14933" s="11" t="s">
        <v>14937</v>
      </c>
      <c r="C14933" s="28" t="s">
        <v>2629</v>
      </c>
      <c r="D14933" s="29"/>
      <c r="E14933" s="20">
        <v>2000</v>
      </c>
      <c r="F14933" s="22">
        <v>45187</v>
      </c>
    </row>
    <row r="14934" spans="1:6" x14ac:dyDescent="0.25">
      <c r="A14934" s="17">
        <v>14920</v>
      </c>
      <c r="B14934" s="11" t="s">
        <v>14938</v>
      </c>
      <c r="C14934" s="28" t="s">
        <v>2629</v>
      </c>
      <c r="D14934" s="29"/>
      <c r="E14934" s="20">
        <v>2000</v>
      </c>
      <c r="F14934" s="22">
        <v>45180</v>
      </c>
    </row>
    <row r="14935" spans="1:6" x14ac:dyDescent="0.25">
      <c r="A14935" s="17">
        <v>14921</v>
      </c>
      <c r="B14935" s="11" t="s">
        <v>14939</v>
      </c>
      <c r="C14935" s="28" t="s">
        <v>2629</v>
      </c>
      <c r="D14935" s="29"/>
      <c r="E14935" s="20">
        <v>2000</v>
      </c>
      <c r="F14935" s="22">
        <v>45181</v>
      </c>
    </row>
    <row r="14936" spans="1:6" x14ac:dyDescent="0.25">
      <c r="A14936" s="17">
        <v>14922</v>
      </c>
      <c r="B14936" s="11" t="s">
        <v>14940</v>
      </c>
      <c r="C14936" s="28" t="s">
        <v>2629</v>
      </c>
      <c r="D14936" s="29"/>
      <c r="E14936" s="20">
        <v>2000</v>
      </c>
      <c r="F14936" s="22">
        <v>45182</v>
      </c>
    </row>
    <row r="14937" spans="1:6" x14ac:dyDescent="0.25">
      <c r="A14937" s="17">
        <v>14923</v>
      </c>
      <c r="B14937" s="11" t="s">
        <v>14941</v>
      </c>
      <c r="C14937" s="28" t="s">
        <v>2629</v>
      </c>
      <c r="D14937" s="29"/>
      <c r="E14937" s="20">
        <v>2000</v>
      </c>
      <c r="F14937" s="22">
        <v>45180</v>
      </c>
    </row>
    <row r="14938" spans="1:6" x14ac:dyDescent="0.25">
      <c r="A14938" s="17">
        <v>14924</v>
      </c>
      <c r="B14938" s="11" t="s">
        <v>14942</v>
      </c>
      <c r="C14938" s="28" t="s">
        <v>2629</v>
      </c>
      <c r="D14938" s="29"/>
      <c r="E14938" s="20">
        <v>2000</v>
      </c>
      <c r="F14938" s="22">
        <v>45187</v>
      </c>
    </row>
    <row r="14939" spans="1:6" x14ac:dyDescent="0.25">
      <c r="A14939" s="17">
        <v>14925</v>
      </c>
      <c r="B14939" s="11" t="s">
        <v>14943</v>
      </c>
      <c r="C14939" s="28" t="s">
        <v>2629</v>
      </c>
      <c r="D14939" s="29"/>
      <c r="E14939" s="20">
        <v>2000</v>
      </c>
      <c r="F14939" s="22">
        <v>45187</v>
      </c>
    </row>
    <row r="14940" spans="1:6" x14ac:dyDescent="0.25">
      <c r="A14940" s="17">
        <v>14926</v>
      </c>
      <c r="B14940" s="11" t="s">
        <v>14944</v>
      </c>
      <c r="C14940" s="28" t="s">
        <v>2629</v>
      </c>
      <c r="D14940" s="29"/>
      <c r="E14940" s="20">
        <v>2000</v>
      </c>
      <c r="F14940" s="22">
        <v>45180</v>
      </c>
    </row>
    <row r="14941" spans="1:6" x14ac:dyDescent="0.25">
      <c r="A14941" s="17">
        <v>14927</v>
      </c>
      <c r="B14941" s="11" t="s">
        <v>14945</v>
      </c>
      <c r="C14941" s="28" t="s">
        <v>2629</v>
      </c>
      <c r="D14941" s="29"/>
      <c r="E14941" s="20">
        <v>2000</v>
      </c>
      <c r="F14941" s="22">
        <v>45182</v>
      </c>
    </row>
    <row r="14942" spans="1:6" x14ac:dyDescent="0.25">
      <c r="A14942" s="17">
        <v>14928</v>
      </c>
      <c r="B14942" s="11" t="s">
        <v>14946</v>
      </c>
      <c r="C14942" s="28" t="s">
        <v>2629</v>
      </c>
      <c r="D14942" s="29"/>
      <c r="E14942" s="20">
        <v>2000</v>
      </c>
      <c r="F14942" s="22">
        <v>45180</v>
      </c>
    </row>
    <row r="14943" spans="1:6" x14ac:dyDescent="0.25">
      <c r="A14943" s="17">
        <v>14929</v>
      </c>
      <c r="B14943" s="11" t="s">
        <v>14947</v>
      </c>
      <c r="C14943" s="28" t="s">
        <v>2629</v>
      </c>
      <c r="D14943" s="29"/>
      <c r="E14943" s="20">
        <v>2000</v>
      </c>
      <c r="F14943" s="22">
        <v>45173</v>
      </c>
    </row>
    <row r="14944" spans="1:6" x14ac:dyDescent="0.25">
      <c r="A14944" s="17">
        <v>14930</v>
      </c>
      <c r="B14944" s="11" t="s">
        <v>14948</v>
      </c>
      <c r="C14944" s="28" t="s">
        <v>2629</v>
      </c>
      <c r="D14944" s="29"/>
      <c r="E14944" s="20">
        <v>2000</v>
      </c>
      <c r="F14944" s="22">
        <v>45184</v>
      </c>
    </row>
    <row r="14945" spans="1:6" x14ac:dyDescent="0.25">
      <c r="A14945" s="17">
        <v>14931</v>
      </c>
      <c r="B14945" s="11" t="s">
        <v>14949</v>
      </c>
      <c r="C14945" s="28" t="s">
        <v>2629</v>
      </c>
      <c r="D14945" s="29"/>
      <c r="E14945" s="20">
        <v>2000</v>
      </c>
      <c r="F14945" s="22">
        <v>45188</v>
      </c>
    </row>
    <row r="14946" spans="1:6" x14ac:dyDescent="0.25">
      <c r="A14946" s="17">
        <v>14932</v>
      </c>
      <c r="B14946" s="11" t="s">
        <v>14950</v>
      </c>
      <c r="C14946" s="28" t="s">
        <v>2629</v>
      </c>
      <c r="D14946" s="29"/>
      <c r="E14946" s="20">
        <v>2000</v>
      </c>
      <c r="F14946" s="22">
        <v>45196</v>
      </c>
    </row>
    <row r="14947" spans="1:6" x14ac:dyDescent="0.25">
      <c r="A14947" s="17">
        <v>14933</v>
      </c>
      <c r="B14947" s="11" t="s">
        <v>14951</v>
      </c>
      <c r="C14947" s="28" t="s">
        <v>2629</v>
      </c>
      <c r="D14947" s="29"/>
      <c r="E14947" s="20">
        <v>2000</v>
      </c>
      <c r="F14947" s="22">
        <v>45187</v>
      </c>
    </row>
    <row r="14948" spans="1:6" x14ac:dyDescent="0.25">
      <c r="A14948" s="17">
        <v>14934</v>
      </c>
      <c r="B14948" s="11" t="s">
        <v>14952</v>
      </c>
      <c r="C14948" s="28" t="s">
        <v>2629</v>
      </c>
      <c r="D14948" s="29"/>
      <c r="E14948" s="20">
        <v>2000</v>
      </c>
      <c r="F14948" s="22">
        <v>45190</v>
      </c>
    </row>
    <row r="14949" spans="1:6" x14ac:dyDescent="0.25">
      <c r="A14949" s="17">
        <v>14935</v>
      </c>
      <c r="B14949" s="11" t="s">
        <v>14953</v>
      </c>
      <c r="C14949" s="28" t="s">
        <v>2629</v>
      </c>
      <c r="D14949" s="29"/>
      <c r="E14949" s="20">
        <v>2000</v>
      </c>
      <c r="F14949" s="22">
        <v>45194</v>
      </c>
    </row>
    <row r="14950" spans="1:6" x14ac:dyDescent="0.25">
      <c r="A14950" s="17">
        <v>14936</v>
      </c>
      <c r="B14950" s="11" t="s">
        <v>14954</v>
      </c>
      <c r="C14950" s="28" t="s">
        <v>2629</v>
      </c>
      <c r="D14950" s="29"/>
      <c r="E14950" s="20">
        <v>2000</v>
      </c>
      <c r="F14950" s="22">
        <v>45180</v>
      </c>
    </row>
    <row r="14951" spans="1:6" x14ac:dyDescent="0.25">
      <c r="A14951" s="17">
        <v>14937</v>
      </c>
      <c r="B14951" s="11" t="s">
        <v>14955</v>
      </c>
      <c r="C14951" s="28" t="s">
        <v>2629</v>
      </c>
      <c r="D14951" s="29"/>
      <c r="E14951" s="20">
        <v>2000</v>
      </c>
      <c r="F14951" s="22">
        <v>45195</v>
      </c>
    </row>
    <row r="14952" spans="1:6" x14ac:dyDescent="0.25">
      <c r="A14952" s="17">
        <v>14938</v>
      </c>
      <c r="B14952" s="11" t="s">
        <v>14956</v>
      </c>
      <c r="C14952" s="28" t="s">
        <v>2629</v>
      </c>
      <c r="D14952" s="29"/>
      <c r="E14952" s="20">
        <v>2000</v>
      </c>
      <c r="F14952" s="22">
        <v>45184</v>
      </c>
    </row>
    <row r="14953" spans="1:6" x14ac:dyDescent="0.25">
      <c r="A14953" s="17">
        <v>14939</v>
      </c>
      <c r="B14953" s="11" t="s">
        <v>14957</v>
      </c>
      <c r="C14953" s="28" t="s">
        <v>2629</v>
      </c>
      <c r="D14953" s="29"/>
      <c r="E14953" s="20">
        <v>2000</v>
      </c>
      <c r="F14953" s="22">
        <v>45188</v>
      </c>
    </row>
    <row r="14954" spans="1:6" x14ac:dyDescent="0.25">
      <c r="A14954" s="17">
        <v>14940</v>
      </c>
      <c r="B14954" s="11" t="s">
        <v>14958</v>
      </c>
      <c r="C14954" s="28" t="s">
        <v>2629</v>
      </c>
      <c r="D14954" s="29"/>
      <c r="E14954" s="20">
        <v>2000</v>
      </c>
      <c r="F14954" s="22">
        <v>45188</v>
      </c>
    </row>
    <row r="14955" spans="1:6" x14ac:dyDescent="0.25">
      <c r="A14955" s="17">
        <v>14941</v>
      </c>
      <c r="B14955" s="11" t="s">
        <v>14959</v>
      </c>
      <c r="C14955" s="28" t="s">
        <v>2629</v>
      </c>
      <c r="D14955" s="29"/>
      <c r="E14955" s="20">
        <v>2000</v>
      </c>
      <c r="F14955" s="22">
        <v>45187</v>
      </c>
    </row>
    <row r="14956" spans="1:6" x14ac:dyDescent="0.25">
      <c r="A14956" s="17">
        <v>14942</v>
      </c>
      <c r="B14956" s="11" t="s">
        <v>14960</v>
      </c>
      <c r="C14956" s="28" t="s">
        <v>2629</v>
      </c>
      <c r="D14956" s="29"/>
      <c r="E14956" s="20">
        <v>2000</v>
      </c>
      <c r="F14956" s="22">
        <v>45173</v>
      </c>
    </row>
    <row r="14957" spans="1:6" x14ac:dyDescent="0.25">
      <c r="A14957" s="17">
        <v>14943</v>
      </c>
      <c r="B14957" s="11" t="s">
        <v>14961</v>
      </c>
      <c r="C14957" s="28" t="s">
        <v>2629</v>
      </c>
      <c r="D14957" s="29"/>
      <c r="E14957" s="20">
        <v>2000</v>
      </c>
      <c r="F14957" s="22">
        <v>45188</v>
      </c>
    </row>
    <row r="14958" spans="1:6" x14ac:dyDescent="0.25">
      <c r="A14958" s="17">
        <v>14944</v>
      </c>
      <c r="B14958" s="11" t="s">
        <v>14962</v>
      </c>
      <c r="C14958" s="28" t="s">
        <v>2629</v>
      </c>
      <c r="D14958" s="29"/>
      <c r="E14958" s="20">
        <v>2000</v>
      </c>
      <c r="F14958" s="22">
        <v>45182</v>
      </c>
    </row>
    <row r="14959" spans="1:6" x14ac:dyDescent="0.25">
      <c r="A14959" s="17">
        <v>14945</v>
      </c>
      <c r="B14959" s="11" t="s">
        <v>14963</v>
      </c>
      <c r="C14959" s="28" t="s">
        <v>2629</v>
      </c>
      <c r="D14959" s="29"/>
      <c r="E14959" s="20">
        <v>2000</v>
      </c>
      <c r="F14959" s="22">
        <v>45180</v>
      </c>
    </row>
    <row r="14960" spans="1:6" x14ac:dyDescent="0.25">
      <c r="A14960" s="17">
        <v>14946</v>
      </c>
      <c r="B14960" s="11" t="s">
        <v>14964</v>
      </c>
      <c r="C14960" s="28" t="s">
        <v>2629</v>
      </c>
      <c r="D14960" s="29"/>
      <c r="E14960" s="20">
        <v>2000</v>
      </c>
      <c r="F14960" s="22">
        <v>45182</v>
      </c>
    </row>
    <row r="14961" spans="1:6" x14ac:dyDescent="0.25">
      <c r="A14961" s="17">
        <v>14947</v>
      </c>
      <c r="B14961" s="11" t="s">
        <v>14965</v>
      </c>
      <c r="C14961" s="28" t="s">
        <v>2629</v>
      </c>
      <c r="D14961" s="29"/>
      <c r="E14961" s="20">
        <v>2000</v>
      </c>
      <c r="F14961" s="22">
        <v>45191</v>
      </c>
    </row>
    <row r="14962" spans="1:6" x14ac:dyDescent="0.25">
      <c r="A14962" s="17">
        <v>14948</v>
      </c>
      <c r="B14962" s="11" t="s">
        <v>14966</v>
      </c>
      <c r="C14962" s="28" t="s">
        <v>2629</v>
      </c>
      <c r="D14962" s="29"/>
      <c r="E14962" s="20">
        <v>2000</v>
      </c>
      <c r="F14962" s="22">
        <v>45187</v>
      </c>
    </row>
    <row r="14963" spans="1:6" x14ac:dyDescent="0.25">
      <c r="A14963" s="17">
        <v>14949</v>
      </c>
      <c r="B14963" s="11" t="s">
        <v>14967</v>
      </c>
      <c r="C14963" s="28" t="s">
        <v>2629</v>
      </c>
      <c r="D14963" s="29"/>
      <c r="E14963" s="20">
        <v>2000</v>
      </c>
      <c r="F14963" s="22">
        <v>45181</v>
      </c>
    </row>
    <row r="14964" spans="1:6" x14ac:dyDescent="0.25">
      <c r="A14964" s="17">
        <v>14950</v>
      </c>
      <c r="B14964" s="11" t="s">
        <v>14968</v>
      </c>
      <c r="C14964" s="28" t="s">
        <v>2629</v>
      </c>
      <c r="D14964" s="29"/>
      <c r="E14964" s="20">
        <v>2000</v>
      </c>
      <c r="F14964" s="22">
        <v>45174</v>
      </c>
    </row>
    <row r="14965" spans="1:6" x14ac:dyDescent="0.25">
      <c r="A14965" s="17">
        <v>14951</v>
      </c>
      <c r="B14965" s="11" t="s">
        <v>14969</v>
      </c>
      <c r="C14965" s="28" t="s">
        <v>2629</v>
      </c>
      <c r="D14965" s="29"/>
      <c r="E14965" s="20">
        <v>2000</v>
      </c>
      <c r="F14965" s="22">
        <v>45176</v>
      </c>
    </row>
    <row r="14966" spans="1:6" x14ac:dyDescent="0.25">
      <c r="A14966" s="17">
        <v>14952</v>
      </c>
      <c r="B14966" s="11" t="s">
        <v>14970</v>
      </c>
      <c r="C14966" s="28" t="s">
        <v>2629</v>
      </c>
      <c r="D14966" s="29"/>
      <c r="E14966" s="20">
        <v>2000</v>
      </c>
      <c r="F14966" s="22">
        <v>45187</v>
      </c>
    </row>
    <row r="14967" spans="1:6" x14ac:dyDescent="0.25">
      <c r="A14967" s="17">
        <v>14953</v>
      </c>
      <c r="B14967" s="11" t="s">
        <v>14971</v>
      </c>
      <c r="C14967" s="28" t="s">
        <v>2629</v>
      </c>
      <c r="D14967" s="29"/>
      <c r="E14967" s="20">
        <v>2000</v>
      </c>
      <c r="F14967" s="22">
        <v>45194</v>
      </c>
    </row>
    <row r="14968" spans="1:6" x14ac:dyDescent="0.25">
      <c r="A14968" s="17">
        <v>14954</v>
      </c>
      <c r="B14968" s="11" t="s">
        <v>14972</v>
      </c>
      <c r="C14968" s="28" t="s">
        <v>2629</v>
      </c>
      <c r="D14968" s="29"/>
      <c r="E14968" s="20">
        <v>2000</v>
      </c>
      <c r="F14968" s="22">
        <v>45173</v>
      </c>
    </row>
    <row r="14969" spans="1:6" x14ac:dyDescent="0.25">
      <c r="A14969" s="17">
        <v>14955</v>
      </c>
      <c r="B14969" s="11" t="s">
        <v>14973</v>
      </c>
      <c r="C14969" s="28" t="s">
        <v>2629</v>
      </c>
      <c r="D14969" s="29"/>
      <c r="E14969" s="20">
        <v>2000</v>
      </c>
      <c r="F14969" s="22">
        <v>45187</v>
      </c>
    </row>
    <row r="14970" spans="1:6" x14ac:dyDescent="0.25">
      <c r="A14970" s="17">
        <v>14956</v>
      </c>
      <c r="B14970" s="11" t="s">
        <v>14974</v>
      </c>
      <c r="C14970" s="28" t="s">
        <v>2629</v>
      </c>
      <c r="D14970" s="29"/>
      <c r="E14970" s="20">
        <v>2000</v>
      </c>
      <c r="F14970" s="22">
        <v>45187</v>
      </c>
    </row>
    <row r="14971" spans="1:6" x14ac:dyDescent="0.25">
      <c r="A14971" s="17">
        <v>14957</v>
      </c>
      <c r="B14971" s="11" t="s">
        <v>14975</v>
      </c>
      <c r="C14971" s="28" t="s">
        <v>2629</v>
      </c>
      <c r="D14971" s="29"/>
      <c r="E14971" s="20">
        <v>2000</v>
      </c>
      <c r="F14971" s="22">
        <v>45188</v>
      </c>
    </row>
    <row r="14972" spans="1:6" x14ac:dyDescent="0.25">
      <c r="A14972" s="17">
        <v>14958</v>
      </c>
      <c r="B14972" s="11" t="s">
        <v>14976</v>
      </c>
      <c r="C14972" s="28" t="s">
        <v>2629</v>
      </c>
      <c r="D14972" s="29"/>
      <c r="E14972" s="20">
        <v>2000</v>
      </c>
      <c r="F14972" s="22">
        <v>45187</v>
      </c>
    </row>
    <row r="14973" spans="1:6" x14ac:dyDescent="0.25">
      <c r="A14973" s="17">
        <v>14959</v>
      </c>
      <c r="B14973" s="11" t="s">
        <v>14977</v>
      </c>
      <c r="C14973" s="28" t="s">
        <v>2629</v>
      </c>
      <c r="D14973" s="29"/>
      <c r="E14973" s="20">
        <v>2000</v>
      </c>
      <c r="F14973" s="22">
        <v>45181</v>
      </c>
    </row>
    <row r="14974" spans="1:6" x14ac:dyDescent="0.25">
      <c r="A14974" s="17">
        <v>14960</v>
      </c>
      <c r="B14974" s="11" t="s">
        <v>14978</v>
      </c>
      <c r="C14974" s="28" t="s">
        <v>2629</v>
      </c>
      <c r="D14974" s="29"/>
      <c r="E14974" s="20">
        <v>2000</v>
      </c>
      <c r="F14974" s="22">
        <v>45187</v>
      </c>
    </row>
    <row r="14975" spans="1:6" x14ac:dyDescent="0.25">
      <c r="A14975" s="17">
        <v>14961</v>
      </c>
      <c r="B14975" s="11" t="s">
        <v>14979</v>
      </c>
      <c r="C14975" s="28" t="s">
        <v>2629</v>
      </c>
      <c r="D14975" s="29"/>
      <c r="E14975" s="20">
        <v>2000</v>
      </c>
      <c r="F14975" s="22">
        <v>45189</v>
      </c>
    </row>
    <row r="14976" spans="1:6" x14ac:dyDescent="0.25">
      <c r="A14976" s="17">
        <v>14962</v>
      </c>
      <c r="B14976" s="11" t="s">
        <v>14980</v>
      </c>
      <c r="C14976" s="28" t="s">
        <v>2629</v>
      </c>
      <c r="D14976" s="29"/>
      <c r="E14976" s="20">
        <v>2000</v>
      </c>
      <c r="F14976" s="22">
        <v>45188</v>
      </c>
    </row>
    <row r="14977" spans="1:6" x14ac:dyDescent="0.25">
      <c r="A14977" s="17">
        <v>14963</v>
      </c>
      <c r="B14977" s="11" t="s">
        <v>14981</v>
      </c>
      <c r="C14977" s="28" t="s">
        <v>2629</v>
      </c>
      <c r="D14977" s="29"/>
      <c r="E14977" s="20">
        <v>2000</v>
      </c>
      <c r="F14977" s="22">
        <v>45188</v>
      </c>
    </row>
    <row r="14978" spans="1:6" x14ac:dyDescent="0.25">
      <c r="A14978" s="17">
        <v>14964</v>
      </c>
      <c r="B14978" s="11" t="s">
        <v>14982</v>
      </c>
      <c r="C14978" s="28" t="s">
        <v>2629</v>
      </c>
      <c r="D14978" s="29"/>
      <c r="E14978" s="20">
        <v>2000</v>
      </c>
      <c r="F14978" s="22">
        <v>45182</v>
      </c>
    </row>
    <row r="14979" spans="1:6" x14ac:dyDescent="0.25">
      <c r="A14979" s="17">
        <v>14965</v>
      </c>
      <c r="B14979" s="11" t="s">
        <v>14983</v>
      </c>
      <c r="C14979" s="28" t="s">
        <v>2629</v>
      </c>
      <c r="D14979" s="29"/>
      <c r="E14979" s="20">
        <v>2000</v>
      </c>
      <c r="F14979" s="22">
        <v>45188</v>
      </c>
    </row>
    <row r="14980" spans="1:6" x14ac:dyDescent="0.25">
      <c r="A14980" s="17">
        <v>14966</v>
      </c>
      <c r="B14980" s="11" t="s">
        <v>14984</v>
      </c>
      <c r="C14980" s="28" t="s">
        <v>2629</v>
      </c>
      <c r="D14980" s="29"/>
      <c r="E14980" s="20">
        <v>2000</v>
      </c>
      <c r="F14980" s="22">
        <v>45188</v>
      </c>
    </row>
    <row r="14981" spans="1:6" x14ac:dyDescent="0.25">
      <c r="A14981" s="17">
        <v>14967</v>
      </c>
      <c r="B14981" s="11" t="s">
        <v>14985</v>
      </c>
      <c r="C14981" s="28" t="s">
        <v>2629</v>
      </c>
      <c r="D14981" s="29"/>
      <c r="E14981" s="20">
        <v>2000</v>
      </c>
      <c r="F14981" s="22">
        <v>45181</v>
      </c>
    </row>
    <row r="14982" spans="1:6" x14ac:dyDescent="0.25">
      <c r="A14982" s="17">
        <v>14968</v>
      </c>
      <c r="B14982" s="11" t="s">
        <v>14986</v>
      </c>
      <c r="C14982" s="28" t="s">
        <v>2629</v>
      </c>
      <c r="D14982" s="29"/>
      <c r="E14982" s="20">
        <v>2000</v>
      </c>
      <c r="F14982" s="22">
        <v>45180</v>
      </c>
    </row>
    <row r="14983" spans="1:6" x14ac:dyDescent="0.25">
      <c r="A14983" s="17">
        <v>14969</v>
      </c>
      <c r="B14983" s="11" t="s">
        <v>14987</v>
      </c>
      <c r="C14983" s="28" t="s">
        <v>2629</v>
      </c>
      <c r="D14983" s="29"/>
      <c r="E14983" s="20">
        <v>2000</v>
      </c>
      <c r="F14983" s="22">
        <v>45188</v>
      </c>
    </row>
    <row r="14984" spans="1:6" x14ac:dyDescent="0.25">
      <c r="A14984" s="17">
        <v>14970</v>
      </c>
      <c r="B14984" s="11" t="s">
        <v>14988</v>
      </c>
      <c r="C14984" s="28" t="s">
        <v>2629</v>
      </c>
      <c r="D14984" s="29"/>
      <c r="E14984" s="20">
        <v>2000</v>
      </c>
      <c r="F14984" s="22">
        <v>45180</v>
      </c>
    </row>
    <row r="14985" spans="1:6" x14ac:dyDescent="0.25">
      <c r="A14985" s="17">
        <v>14971</v>
      </c>
      <c r="B14985" s="11" t="s">
        <v>14989</v>
      </c>
      <c r="C14985" s="28" t="s">
        <v>2629</v>
      </c>
      <c r="D14985" s="29"/>
      <c r="E14985" s="20">
        <v>2000</v>
      </c>
      <c r="F14985" s="22">
        <v>45173</v>
      </c>
    </row>
    <row r="14986" spans="1:6" x14ac:dyDescent="0.25">
      <c r="A14986" s="17">
        <v>14972</v>
      </c>
      <c r="B14986" s="11" t="s">
        <v>14990</v>
      </c>
      <c r="C14986" s="28" t="s">
        <v>2629</v>
      </c>
      <c r="D14986" s="29"/>
      <c r="E14986" s="20">
        <v>2000</v>
      </c>
      <c r="F14986" s="22">
        <v>45181</v>
      </c>
    </row>
    <row r="14987" spans="1:6" x14ac:dyDescent="0.25">
      <c r="A14987" s="17">
        <v>14973</v>
      </c>
      <c r="B14987" s="11" t="s">
        <v>14991</v>
      </c>
      <c r="C14987" s="28" t="s">
        <v>2629</v>
      </c>
      <c r="D14987" s="29"/>
      <c r="E14987" s="20">
        <v>2000</v>
      </c>
      <c r="F14987" s="22">
        <v>45191</v>
      </c>
    </row>
    <row r="14988" spans="1:6" x14ac:dyDescent="0.25">
      <c r="A14988" s="17">
        <v>14974</v>
      </c>
      <c r="B14988" s="11" t="s">
        <v>14992</v>
      </c>
      <c r="C14988" s="28" t="s">
        <v>2629</v>
      </c>
      <c r="D14988" s="29"/>
      <c r="E14988" s="20">
        <v>2000</v>
      </c>
      <c r="F14988" s="22">
        <v>45190</v>
      </c>
    </row>
    <row r="14989" spans="1:6" x14ac:dyDescent="0.25">
      <c r="A14989" s="17">
        <v>14975</v>
      </c>
      <c r="B14989" s="11" t="s">
        <v>14993</v>
      </c>
      <c r="C14989" s="28" t="s">
        <v>2629</v>
      </c>
      <c r="D14989" s="29"/>
      <c r="E14989" s="20">
        <v>2000</v>
      </c>
      <c r="F14989" s="22">
        <v>45190</v>
      </c>
    </row>
    <row r="14990" spans="1:6" x14ac:dyDescent="0.25">
      <c r="A14990" s="17">
        <v>14976</v>
      </c>
      <c r="B14990" s="11" t="s">
        <v>14994</v>
      </c>
      <c r="C14990" s="28" t="s">
        <v>2629</v>
      </c>
      <c r="D14990" s="29"/>
      <c r="E14990" s="20">
        <v>2000</v>
      </c>
      <c r="F14990" s="22">
        <v>45181</v>
      </c>
    </row>
    <row r="14991" spans="1:6" x14ac:dyDescent="0.25">
      <c r="A14991" s="17">
        <v>14977</v>
      </c>
      <c r="B14991" s="11" t="s">
        <v>14995</v>
      </c>
      <c r="C14991" s="28" t="s">
        <v>2629</v>
      </c>
      <c r="D14991" s="29"/>
      <c r="E14991" s="20">
        <v>2000</v>
      </c>
      <c r="F14991" s="22">
        <v>45188</v>
      </c>
    </row>
    <row r="14992" spans="1:6" x14ac:dyDescent="0.25">
      <c r="A14992" s="17">
        <v>14978</v>
      </c>
      <c r="B14992" s="11" t="s">
        <v>14996</v>
      </c>
      <c r="C14992" s="28" t="s">
        <v>2629</v>
      </c>
      <c r="D14992" s="29"/>
      <c r="E14992" s="20">
        <v>2000</v>
      </c>
      <c r="F14992" s="22">
        <v>45187</v>
      </c>
    </row>
    <row r="14993" spans="1:6" x14ac:dyDescent="0.25">
      <c r="A14993" s="17">
        <v>14979</v>
      </c>
      <c r="B14993" s="11" t="s">
        <v>14997</v>
      </c>
      <c r="C14993" s="28" t="s">
        <v>2629</v>
      </c>
      <c r="D14993" s="29"/>
      <c r="E14993" s="20">
        <v>2000</v>
      </c>
      <c r="F14993" s="22">
        <v>45177</v>
      </c>
    </row>
    <row r="14994" spans="1:6" x14ac:dyDescent="0.25">
      <c r="A14994" s="17">
        <v>14980</v>
      </c>
      <c r="B14994" s="11" t="s">
        <v>14998</v>
      </c>
      <c r="C14994" s="28" t="s">
        <v>2629</v>
      </c>
      <c r="D14994" s="29"/>
      <c r="E14994" s="20">
        <v>2000</v>
      </c>
      <c r="F14994" s="22">
        <v>45180</v>
      </c>
    </row>
    <row r="14995" spans="1:6" x14ac:dyDescent="0.25">
      <c r="A14995" s="17">
        <v>14981</v>
      </c>
      <c r="B14995" s="11" t="s">
        <v>14999</v>
      </c>
      <c r="C14995" s="28" t="s">
        <v>2629</v>
      </c>
      <c r="D14995" s="29"/>
      <c r="E14995" s="20">
        <v>2000</v>
      </c>
      <c r="F14995" s="22">
        <v>45180</v>
      </c>
    </row>
    <row r="14996" spans="1:6" x14ac:dyDescent="0.25">
      <c r="A14996" s="17">
        <v>14982</v>
      </c>
      <c r="B14996" s="11" t="s">
        <v>15000</v>
      </c>
      <c r="C14996" s="28" t="s">
        <v>2629</v>
      </c>
      <c r="D14996" s="29"/>
      <c r="E14996" s="20">
        <v>2000</v>
      </c>
      <c r="F14996" s="22">
        <v>45195</v>
      </c>
    </row>
    <row r="14997" spans="1:6" x14ac:dyDescent="0.25">
      <c r="A14997" s="17">
        <v>14983</v>
      </c>
      <c r="B14997" s="11" t="s">
        <v>15001</v>
      </c>
      <c r="C14997" s="28" t="s">
        <v>2629</v>
      </c>
      <c r="D14997" s="29"/>
      <c r="E14997" s="20">
        <v>2000</v>
      </c>
      <c r="F14997" s="22">
        <v>45189</v>
      </c>
    </row>
    <row r="14998" spans="1:6" x14ac:dyDescent="0.25">
      <c r="A14998" s="17">
        <v>14984</v>
      </c>
      <c r="B14998" s="11" t="s">
        <v>15002</v>
      </c>
      <c r="C14998" s="28" t="s">
        <v>2629</v>
      </c>
      <c r="D14998" s="29"/>
      <c r="E14998" s="20">
        <v>2000</v>
      </c>
      <c r="F14998" s="22">
        <v>45188</v>
      </c>
    </row>
    <row r="14999" spans="1:6" x14ac:dyDescent="0.25">
      <c r="A14999" s="17">
        <v>14985</v>
      </c>
      <c r="B14999" s="11" t="s">
        <v>15003</v>
      </c>
      <c r="C14999" s="28" t="s">
        <v>2629</v>
      </c>
      <c r="D14999" s="29"/>
      <c r="E14999" s="20">
        <v>2000</v>
      </c>
      <c r="F14999" s="22">
        <v>45180</v>
      </c>
    </row>
    <row r="15000" spans="1:6" x14ac:dyDescent="0.25">
      <c r="A15000" s="17">
        <v>14986</v>
      </c>
      <c r="B15000" s="11" t="s">
        <v>15004</v>
      </c>
      <c r="C15000" s="28" t="s">
        <v>2629</v>
      </c>
      <c r="D15000" s="29"/>
      <c r="E15000" s="20">
        <v>2000</v>
      </c>
      <c r="F15000" s="22">
        <v>45182</v>
      </c>
    </row>
    <row r="15001" spans="1:6" x14ac:dyDescent="0.25">
      <c r="A15001" s="17">
        <v>14987</v>
      </c>
      <c r="B15001" s="11" t="s">
        <v>15005</v>
      </c>
      <c r="C15001" s="28" t="s">
        <v>2629</v>
      </c>
      <c r="D15001" s="29"/>
      <c r="E15001" s="20">
        <v>2000</v>
      </c>
      <c r="F15001" s="22">
        <v>45181</v>
      </c>
    </row>
    <row r="15002" spans="1:6" x14ac:dyDescent="0.25">
      <c r="A15002" s="17">
        <v>14988</v>
      </c>
      <c r="B15002" s="11" t="s">
        <v>15006</v>
      </c>
      <c r="C15002" s="28" t="s">
        <v>2629</v>
      </c>
      <c r="D15002" s="29"/>
      <c r="E15002" s="20">
        <v>2000</v>
      </c>
      <c r="F15002" s="22">
        <v>45180</v>
      </c>
    </row>
    <row r="15003" spans="1:6" x14ac:dyDescent="0.25">
      <c r="A15003" s="17">
        <v>14989</v>
      </c>
      <c r="B15003" s="11" t="s">
        <v>15007</v>
      </c>
      <c r="C15003" s="28" t="s">
        <v>2629</v>
      </c>
      <c r="D15003" s="29"/>
      <c r="E15003" s="20">
        <v>2000</v>
      </c>
      <c r="F15003" s="22">
        <v>45184</v>
      </c>
    </row>
    <row r="15004" spans="1:6" x14ac:dyDescent="0.25">
      <c r="A15004" s="17">
        <v>14990</v>
      </c>
      <c r="B15004" s="11" t="s">
        <v>15008</v>
      </c>
      <c r="C15004" s="28" t="s">
        <v>2629</v>
      </c>
      <c r="D15004" s="29"/>
      <c r="E15004" s="20">
        <v>2000</v>
      </c>
      <c r="F15004" s="22">
        <v>45174</v>
      </c>
    </row>
    <row r="15005" spans="1:6" x14ac:dyDescent="0.25">
      <c r="A15005" s="17">
        <v>14991</v>
      </c>
      <c r="B15005" s="11" t="s">
        <v>15009</v>
      </c>
      <c r="C15005" s="28" t="s">
        <v>2629</v>
      </c>
      <c r="D15005" s="29"/>
      <c r="E15005" s="20">
        <v>2000</v>
      </c>
      <c r="F15005" s="22">
        <v>45174</v>
      </c>
    </row>
    <row r="15006" spans="1:6" x14ac:dyDescent="0.25">
      <c r="A15006" s="17">
        <v>14992</v>
      </c>
      <c r="B15006" s="11" t="s">
        <v>15010</v>
      </c>
      <c r="C15006" s="28" t="s">
        <v>2629</v>
      </c>
      <c r="D15006" s="29"/>
      <c r="E15006" s="20">
        <v>2000</v>
      </c>
      <c r="F15006" s="22">
        <v>45175</v>
      </c>
    </row>
    <row r="15007" spans="1:6" x14ac:dyDescent="0.25">
      <c r="A15007" s="17">
        <v>14993</v>
      </c>
      <c r="B15007" s="11" t="s">
        <v>15011</v>
      </c>
      <c r="C15007" s="28" t="s">
        <v>2629</v>
      </c>
      <c r="D15007" s="29"/>
      <c r="E15007" s="20">
        <v>2000</v>
      </c>
      <c r="F15007" s="22">
        <v>45181</v>
      </c>
    </row>
    <row r="15008" spans="1:6" x14ac:dyDescent="0.25">
      <c r="A15008" s="17">
        <v>14994</v>
      </c>
      <c r="B15008" s="11" t="s">
        <v>15012</v>
      </c>
      <c r="C15008" s="28" t="s">
        <v>2629</v>
      </c>
      <c r="D15008" s="29"/>
      <c r="E15008" s="20">
        <v>2000</v>
      </c>
      <c r="F15008" s="22">
        <v>45174</v>
      </c>
    </row>
    <row r="15009" spans="1:6" x14ac:dyDescent="0.25">
      <c r="A15009" s="17">
        <v>14995</v>
      </c>
      <c r="B15009" s="11" t="s">
        <v>15013</v>
      </c>
      <c r="C15009" s="28" t="s">
        <v>2629</v>
      </c>
      <c r="D15009" s="29"/>
      <c r="E15009" s="20">
        <v>2000</v>
      </c>
      <c r="F15009" s="22">
        <v>45180</v>
      </c>
    </row>
    <row r="15010" spans="1:6" x14ac:dyDescent="0.25">
      <c r="A15010" s="17">
        <v>14996</v>
      </c>
      <c r="B15010" s="11" t="s">
        <v>15014</v>
      </c>
      <c r="C15010" s="28" t="s">
        <v>2629</v>
      </c>
      <c r="D15010" s="29"/>
      <c r="E15010" s="20">
        <v>2000</v>
      </c>
      <c r="F15010" s="22">
        <v>45189</v>
      </c>
    </row>
    <row r="15011" spans="1:6" x14ac:dyDescent="0.25">
      <c r="A15011" s="17">
        <v>14997</v>
      </c>
      <c r="B15011" s="11" t="s">
        <v>15015</v>
      </c>
      <c r="C15011" s="28" t="s">
        <v>2629</v>
      </c>
      <c r="D15011" s="29"/>
      <c r="E15011" s="20">
        <v>2000</v>
      </c>
      <c r="F15011" s="22">
        <v>45173</v>
      </c>
    </row>
    <row r="15012" spans="1:6" x14ac:dyDescent="0.25">
      <c r="A15012" s="17">
        <v>14998</v>
      </c>
      <c r="B15012" s="11" t="s">
        <v>15016</v>
      </c>
      <c r="C15012" s="28" t="s">
        <v>2629</v>
      </c>
      <c r="D15012" s="29"/>
      <c r="E15012" s="20">
        <v>2000</v>
      </c>
      <c r="F15012" s="22">
        <v>45180</v>
      </c>
    </row>
    <row r="15013" spans="1:6" x14ac:dyDescent="0.25">
      <c r="A15013" s="17">
        <v>14999</v>
      </c>
      <c r="B15013" s="11" t="s">
        <v>15017</v>
      </c>
      <c r="C15013" s="28" t="s">
        <v>2629</v>
      </c>
      <c r="D15013" s="29"/>
      <c r="E15013" s="20">
        <v>2000</v>
      </c>
      <c r="F15013" s="22">
        <v>45182</v>
      </c>
    </row>
    <row r="15014" spans="1:6" x14ac:dyDescent="0.25">
      <c r="A15014" s="17">
        <v>15000</v>
      </c>
      <c r="B15014" s="11" t="s">
        <v>15018</v>
      </c>
      <c r="C15014" s="28" t="s">
        <v>2629</v>
      </c>
      <c r="D15014" s="29"/>
      <c r="E15014" s="20">
        <v>2000</v>
      </c>
      <c r="F15014" s="22">
        <v>45189</v>
      </c>
    </row>
    <row r="15015" spans="1:6" x14ac:dyDescent="0.25">
      <c r="A15015" s="17">
        <v>15001</v>
      </c>
      <c r="B15015" s="11" t="s">
        <v>15019</v>
      </c>
      <c r="C15015" s="28" t="s">
        <v>2629</v>
      </c>
      <c r="D15015" s="29"/>
      <c r="E15015" s="20">
        <v>2000</v>
      </c>
      <c r="F15015" s="22">
        <v>45173</v>
      </c>
    </row>
    <row r="15016" spans="1:6" x14ac:dyDescent="0.25">
      <c r="A15016" s="17">
        <v>15002</v>
      </c>
      <c r="B15016" s="11" t="s">
        <v>15020</v>
      </c>
      <c r="C15016" s="28" t="s">
        <v>2629</v>
      </c>
      <c r="D15016" s="29"/>
      <c r="E15016" s="20">
        <v>2000</v>
      </c>
      <c r="F15016" s="22">
        <v>45187</v>
      </c>
    </row>
    <row r="15017" spans="1:6" x14ac:dyDescent="0.25">
      <c r="A15017" s="17">
        <v>15003</v>
      </c>
      <c r="B15017" s="11" t="s">
        <v>15021</v>
      </c>
      <c r="C15017" s="28" t="s">
        <v>2629</v>
      </c>
      <c r="D15017" s="29"/>
      <c r="E15017" s="20">
        <v>2000</v>
      </c>
      <c r="F15017" s="22">
        <v>45181</v>
      </c>
    </row>
    <row r="15018" spans="1:6" x14ac:dyDescent="0.25">
      <c r="A15018" s="17">
        <v>15004</v>
      </c>
      <c r="B15018" s="11" t="s">
        <v>15022</v>
      </c>
      <c r="C15018" s="28" t="s">
        <v>2629</v>
      </c>
      <c r="D15018" s="29"/>
      <c r="E15018" s="20">
        <v>2000</v>
      </c>
      <c r="F15018" s="22">
        <v>45190</v>
      </c>
    </row>
    <row r="15019" spans="1:6" x14ac:dyDescent="0.25">
      <c r="A15019" s="17">
        <v>15005</v>
      </c>
      <c r="B15019" s="11" t="s">
        <v>15023</v>
      </c>
      <c r="C15019" s="28" t="s">
        <v>2629</v>
      </c>
      <c r="D15019" s="29"/>
      <c r="E15019" s="20">
        <v>2000</v>
      </c>
      <c r="F15019" s="22">
        <v>45195</v>
      </c>
    </row>
    <row r="15020" spans="1:6" x14ac:dyDescent="0.25">
      <c r="A15020" s="17">
        <v>15006</v>
      </c>
      <c r="B15020" s="11" t="s">
        <v>15024</v>
      </c>
      <c r="C15020" s="28" t="s">
        <v>2629</v>
      </c>
      <c r="D15020" s="29"/>
      <c r="E15020" s="20">
        <v>2000</v>
      </c>
      <c r="F15020" s="22">
        <v>45187</v>
      </c>
    </row>
    <row r="15021" spans="1:6" x14ac:dyDescent="0.25">
      <c r="A15021" s="17">
        <v>15007</v>
      </c>
      <c r="B15021" s="11" t="s">
        <v>15025</v>
      </c>
      <c r="C15021" s="28" t="s">
        <v>2629</v>
      </c>
      <c r="D15021" s="29"/>
      <c r="E15021" s="20">
        <v>2000</v>
      </c>
      <c r="F15021" s="22">
        <v>45190</v>
      </c>
    </row>
    <row r="15022" spans="1:6" x14ac:dyDescent="0.25">
      <c r="A15022" s="17">
        <v>15008</v>
      </c>
      <c r="B15022" s="11" t="s">
        <v>15026</v>
      </c>
      <c r="C15022" s="28" t="s">
        <v>2629</v>
      </c>
      <c r="D15022" s="29"/>
      <c r="E15022" s="20">
        <v>2000</v>
      </c>
      <c r="F15022" s="22">
        <v>45180</v>
      </c>
    </row>
    <row r="15023" spans="1:6" x14ac:dyDescent="0.25">
      <c r="A15023" s="17">
        <v>15009</v>
      </c>
      <c r="B15023" s="11" t="s">
        <v>15027</v>
      </c>
      <c r="C15023" s="28" t="s">
        <v>2629</v>
      </c>
      <c r="D15023" s="29"/>
      <c r="E15023" s="20">
        <v>2000</v>
      </c>
      <c r="F15023" s="22">
        <v>45184</v>
      </c>
    </row>
    <row r="15024" spans="1:6" x14ac:dyDescent="0.25">
      <c r="A15024" s="17">
        <v>15010</v>
      </c>
      <c r="B15024" s="11" t="s">
        <v>15028</v>
      </c>
      <c r="C15024" s="28" t="s">
        <v>2629</v>
      </c>
      <c r="D15024" s="29"/>
      <c r="E15024" s="20">
        <v>2000</v>
      </c>
      <c r="F15024" s="22">
        <v>45180</v>
      </c>
    </row>
    <row r="15025" spans="1:6" x14ac:dyDescent="0.25">
      <c r="A15025" s="17">
        <v>15011</v>
      </c>
      <c r="B15025" s="11" t="s">
        <v>15029</v>
      </c>
      <c r="C15025" s="28" t="s">
        <v>2629</v>
      </c>
      <c r="D15025" s="29"/>
      <c r="E15025" s="20">
        <v>2000</v>
      </c>
      <c r="F15025" s="22">
        <v>45180</v>
      </c>
    </row>
    <row r="15026" spans="1:6" x14ac:dyDescent="0.25">
      <c r="A15026" s="17">
        <v>15012</v>
      </c>
      <c r="B15026" s="11" t="s">
        <v>15030</v>
      </c>
      <c r="C15026" s="28" t="s">
        <v>2629</v>
      </c>
      <c r="D15026" s="29"/>
      <c r="E15026" s="20">
        <v>2000</v>
      </c>
      <c r="F15026" s="22">
        <v>45196</v>
      </c>
    </row>
    <row r="15027" spans="1:6" x14ac:dyDescent="0.25">
      <c r="A15027" s="17">
        <v>15013</v>
      </c>
      <c r="B15027" s="11" t="s">
        <v>15031</v>
      </c>
      <c r="C15027" s="28" t="s">
        <v>2629</v>
      </c>
      <c r="D15027" s="29"/>
      <c r="E15027" s="20">
        <v>2000</v>
      </c>
      <c r="F15027" s="22">
        <v>45180</v>
      </c>
    </row>
    <row r="15028" spans="1:6" x14ac:dyDescent="0.25">
      <c r="A15028" s="17">
        <v>15014</v>
      </c>
      <c r="B15028" s="11" t="s">
        <v>15032</v>
      </c>
      <c r="C15028" s="28" t="s">
        <v>2629</v>
      </c>
      <c r="D15028" s="29"/>
      <c r="E15028" s="20">
        <v>2000</v>
      </c>
      <c r="F15028" s="22">
        <v>45187</v>
      </c>
    </row>
    <row r="15029" spans="1:6" x14ac:dyDescent="0.25">
      <c r="A15029" s="17">
        <v>15015</v>
      </c>
      <c r="B15029" s="11" t="s">
        <v>15033</v>
      </c>
      <c r="C15029" s="28" t="s">
        <v>2629</v>
      </c>
      <c r="D15029" s="29"/>
      <c r="E15029" s="20">
        <v>2000</v>
      </c>
      <c r="F15029" s="22">
        <v>45187</v>
      </c>
    </row>
    <row r="15030" spans="1:6" x14ac:dyDescent="0.25">
      <c r="A15030" s="17">
        <v>15016</v>
      </c>
      <c r="B15030" s="11" t="s">
        <v>15034</v>
      </c>
      <c r="C15030" s="28" t="s">
        <v>2629</v>
      </c>
      <c r="D15030" s="29"/>
      <c r="E15030" s="20">
        <v>2000</v>
      </c>
      <c r="F15030" s="22">
        <v>45180</v>
      </c>
    </row>
    <row r="15031" spans="1:6" x14ac:dyDescent="0.25">
      <c r="A15031" s="17">
        <v>15017</v>
      </c>
      <c r="B15031" s="11" t="s">
        <v>15035</v>
      </c>
      <c r="C15031" s="28" t="s">
        <v>2629</v>
      </c>
      <c r="D15031" s="29"/>
      <c r="E15031" s="20">
        <v>2000</v>
      </c>
      <c r="F15031" s="22">
        <v>45175</v>
      </c>
    </row>
    <row r="15032" spans="1:6" x14ac:dyDescent="0.25">
      <c r="A15032" s="17">
        <v>15018</v>
      </c>
      <c r="B15032" s="11" t="s">
        <v>15036</v>
      </c>
      <c r="C15032" s="28" t="s">
        <v>2629</v>
      </c>
      <c r="D15032" s="29"/>
      <c r="E15032" s="20">
        <v>2000</v>
      </c>
      <c r="F15032" s="22">
        <v>45189</v>
      </c>
    </row>
    <row r="15033" spans="1:6" x14ac:dyDescent="0.25">
      <c r="A15033" s="17">
        <v>15019</v>
      </c>
      <c r="B15033" s="11" t="s">
        <v>15037</v>
      </c>
      <c r="C15033" s="28" t="s">
        <v>2629</v>
      </c>
      <c r="D15033" s="29"/>
      <c r="E15033" s="20">
        <v>2000</v>
      </c>
      <c r="F15033" s="22">
        <v>45195</v>
      </c>
    </row>
    <row r="15034" spans="1:6" x14ac:dyDescent="0.25">
      <c r="A15034" s="17">
        <v>15020</v>
      </c>
      <c r="B15034" s="11" t="s">
        <v>15038</v>
      </c>
      <c r="C15034" s="28" t="s">
        <v>2629</v>
      </c>
      <c r="D15034" s="29"/>
      <c r="E15034" s="20">
        <v>2000</v>
      </c>
      <c r="F15034" s="22">
        <v>45187</v>
      </c>
    </row>
    <row r="15035" spans="1:6" x14ac:dyDescent="0.25">
      <c r="A15035" s="17">
        <v>15021</v>
      </c>
      <c r="B15035" s="11" t="s">
        <v>15039</v>
      </c>
      <c r="C15035" s="28" t="s">
        <v>2629</v>
      </c>
      <c r="D15035" s="29"/>
      <c r="E15035" s="20">
        <v>2000</v>
      </c>
      <c r="F15035" s="22">
        <v>45181</v>
      </c>
    </row>
    <row r="15036" spans="1:6" x14ac:dyDescent="0.25">
      <c r="A15036" s="17">
        <v>15022</v>
      </c>
      <c r="B15036" s="11" t="s">
        <v>15040</v>
      </c>
      <c r="C15036" s="28" t="s">
        <v>2629</v>
      </c>
      <c r="D15036" s="29"/>
      <c r="E15036" s="20">
        <v>2000</v>
      </c>
      <c r="F15036" s="22">
        <v>45187</v>
      </c>
    </row>
    <row r="15037" spans="1:6" x14ac:dyDescent="0.25">
      <c r="A15037" s="17">
        <v>15023</v>
      </c>
      <c r="B15037" s="11" t="s">
        <v>15041</v>
      </c>
      <c r="C15037" s="28" t="s">
        <v>2629</v>
      </c>
      <c r="D15037" s="29"/>
      <c r="E15037" s="20">
        <v>2000</v>
      </c>
      <c r="F15037" s="22">
        <v>45174</v>
      </c>
    </row>
    <row r="15038" spans="1:6" x14ac:dyDescent="0.25">
      <c r="A15038" s="17">
        <v>15024</v>
      </c>
      <c r="B15038" s="11" t="s">
        <v>15042</v>
      </c>
      <c r="C15038" s="28" t="s">
        <v>2629</v>
      </c>
      <c r="D15038" s="29"/>
      <c r="E15038" s="20">
        <v>2000</v>
      </c>
      <c r="F15038" s="22">
        <v>45188</v>
      </c>
    </row>
    <row r="15039" spans="1:6" x14ac:dyDescent="0.25">
      <c r="A15039" s="17">
        <v>15025</v>
      </c>
      <c r="B15039" s="11" t="s">
        <v>15043</v>
      </c>
      <c r="C15039" s="28" t="s">
        <v>2629</v>
      </c>
      <c r="D15039" s="29"/>
      <c r="E15039" s="20">
        <v>2000</v>
      </c>
      <c r="F15039" s="22">
        <v>45175</v>
      </c>
    </row>
    <row r="15040" spans="1:6" x14ac:dyDescent="0.25">
      <c r="A15040" s="17">
        <v>15026</v>
      </c>
      <c r="B15040" s="11" t="s">
        <v>15044</v>
      </c>
      <c r="C15040" s="28" t="s">
        <v>2629</v>
      </c>
      <c r="D15040" s="29"/>
      <c r="E15040" s="20">
        <v>2000</v>
      </c>
      <c r="F15040" s="22">
        <v>45180</v>
      </c>
    </row>
    <row r="15041" spans="1:6" x14ac:dyDescent="0.25">
      <c r="A15041" s="17">
        <v>15027</v>
      </c>
      <c r="B15041" s="11" t="s">
        <v>15045</v>
      </c>
      <c r="C15041" s="28" t="s">
        <v>2629</v>
      </c>
      <c r="D15041" s="29"/>
      <c r="E15041" s="20">
        <v>2000</v>
      </c>
      <c r="F15041" s="22">
        <v>45189</v>
      </c>
    </row>
    <row r="15042" spans="1:6" x14ac:dyDescent="0.25">
      <c r="A15042" s="17">
        <v>15028</v>
      </c>
      <c r="B15042" s="11" t="s">
        <v>15046</v>
      </c>
      <c r="C15042" s="28" t="s">
        <v>2629</v>
      </c>
      <c r="D15042" s="29"/>
      <c r="E15042" s="20">
        <v>2000</v>
      </c>
      <c r="F15042" s="22">
        <v>45182</v>
      </c>
    </row>
    <row r="15043" spans="1:6" x14ac:dyDescent="0.25">
      <c r="A15043" s="17">
        <v>15029</v>
      </c>
      <c r="B15043" s="11" t="s">
        <v>15047</v>
      </c>
      <c r="C15043" s="28" t="s">
        <v>2629</v>
      </c>
      <c r="D15043" s="29"/>
      <c r="E15043" s="20">
        <v>2000</v>
      </c>
      <c r="F15043" s="22">
        <v>45175</v>
      </c>
    </row>
    <row r="15044" spans="1:6" x14ac:dyDescent="0.25">
      <c r="A15044" s="17">
        <v>15030</v>
      </c>
      <c r="B15044" s="11" t="s">
        <v>15048</v>
      </c>
      <c r="C15044" s="28" t="s">
        <v>2629</v>
      </c>
      <c r="D15044" s="29"/>
      <c r="E15044" s="20">
        <v>2000</v>
      </c>
      <c r="F15044" s="22">
        <v>45188</v>
      </c>
    </row>
    <row r="15045" spans="1:6" x14ac:dyDescent="0.25">
      <c r="A15045" s="17">
        <v>15031</v>
      </c>
      <c r="B15045" s="11" t="s">
        <v>15049</v>
      </c>
      <c r="C15045" s="28" t="s">
        <v>2629</v>
      </c>
      <c r="D15045" s="29"/>
      <c r="E15045" s="20">
        <v>2000</v>
      </c>
      <c r="F15045" s="22">
        <v>45183</v>
      </c>
    </row>
    <row r="15046" spans="1:6" x14ac:dyDescent="0.25">
      <c r="A15046" s="17">
        <v>15032</v>
      </c>
      <c r="B15046" s="11" t="s">
        <v>15050</v>
      </c>
      <c r="C15046" s="28" t="s">
        <v>2629</v>
      </c>
      <c r="D15046" s="29"/>
      <c r="E15046" s="20">
        <v>2000</v>
      </c>
      <c r="F15046" s="22">
        <v>45174</v>
      </c>
    </row>
    <row r="15047" spans="1:6" x14ac:dyDescent="0.25">
      <c r="A15047" s="17">
        <v>15033</v>
      </c>
      <c r="B15047" s="11" t="s">
        <v>15051</v>
      </c>
      <c r="C15047" s="28" t="s">
        <v>2629</v>
      </c>
      <c r="D15047" s="29"/>
      <c r="E15047" s="20">
        <v>2000</v>
      </c>
      <c r="F15047" s="22">
        <v>45180</v>
      </c>
    </row>
    <row r="15048" spans="1:6" x14ac:dyDescent="0.25">
      <c r="A15048" s="17">
        <v>15034</v>
      </c>
      <c r="B15048" s="11" t="s">
        <v>15052</v>
      </c>
      <c r="C15048" s="28" t="s">
        <v>2629</v>
      </c>
      <c r="D15048" s="29"/>
      <c r="E15048" s="20">
        <v>2000</v>
      </c>
      <c r="F15048" s="22">
        <v>45187</v>
      </c>
    </row>
    <row r="15049" spans="1:6" x14ac:dyDescent="0.25">
      <c r="A15049" s="17">
        <v>15035</v>
      </c>
      <c r="B15049" s="11" t="s">
        <v>15053</v>
      </c>
      <c r="C15049" s="28" t="s">
        <v>2629</v>
      </c>
      <c r="D15049" s="29"/>
      <c r="E15049" s="20">
        <v>2000</v>
      </c>
      <c r="F15049" s="22">
        <v>45190</v>
      </c>
    </row>
    <row r="15050" spans="1:6" x14ac:dyDescent="0.25">
      <c r="A15050" s="17">
        <v>15036</v>
      </c>
      <c r="B15050" s="11" t="s">
        <v>15054</v>
      </c>
      <c r="C15050" s="28" t="s">
        <v>2629</v>
      </c>
      <c r="D15050" s="29"/>
      <c r="E15050" s="20">
        <v>2000</v>
      </c>
      <c r="F15050" s="22">
        <v>45187</v>
      </c>
    </row>
    <row r="15051" spans="1:6" x14ac:dyDescent="0.25">
      <c r="A15051" s="17">
        <v>15037</v>
      </c>
      <c r="B15051" s="11" t="s">
        <v>15055</v>
      </c>
      <c r="C15051" s="28" t="s">
        <v>2629</v>
      </c>
      <c r="D15051" s="29"/>
      <c r="E15051" s="20">
        <v>2000</v>
      </c>
      <c r="F15051" s="22">
        <v>45195</v>
      </c>
    </row>
    <row r="15052" spans="1:6" x14ac:dyDescent="0.25">
      <c r="A15052" s="17">
        <v>15038</v>
      </c>
      <c r="B15052" s="11" t="s">
        <v>15056</v>
      </c>
      <c r="C15052" s="28" t="s">
        <v>2629</v>
      </c>
      <c r="D15052" s="29"/>
      <c r="E15052" s="20">
        <v>2000</v>
      </c>
      <c r="F15052" s="22">
        <v>45190</v>
      </c>
    </row>
    <row r="15053" spans="1:6" x14ac:dyDescent="0.25">
      <c r="A15053" s="17">
        <v>15039</v>
      </c>
      <c r="B15053" s="11" t="s">
        <v>15057</v>
      </c>
      <c r="C15053" s="28" t="s">
        <v>2629</v>
      </c>
      <c r="D15053" s="29"/>
      <c r="E15053" s="20">
        <v>2000</v>
      </c>
      <c r="F15053" s="22">
        <v>45175</v>
      </c>
    </row>
    <row r="15054" spans="1:6" x14ac:dyDescent="0.25">
      <c r="A15054" s="17">
        <v>15040</v>
      </c>
      <c r="B15054" s="11" t="s">
        <v>15058</v>
      </c>
      <c r="C15054" s="28" t="s">
        <v>2629</v>
      </c>
      <c r="D15054" s="29"/>
      <c r="E15054" s="20">
        <v>2000</v>
      </c>
      <c r="F15054" s="22">
        <v>45180</v>
      </c>
    </row>
    <row r="15055" spans="1:6" x14ac:dyDescent="0.25">
      <c r="A15055" s="17">
        <v>15041</v>
      </c>
      <c r="B15055" s="11" t="s">
        <v>15059</v>
      </c>
      <c r="C15055" s="28" t="s">
        <v>2629</v>
      </c>
      <c r="D15055" s="29"/>
      <c r="E15055" s="20">
        <v>2000</v>
      </c>
      <c r="F15055" s="22">
        <v>45181</v>
      </c>
    </row>
    <row r="15056" spans="1:6" x14ac:dyDescent="0.25">
      <c r="A15056" s="17">
        <v>15042</v>
      </c>
      <c r="B15056" s="11" t="s">
        <v>15060</v>
      </c>
      <c r="C15056" s="28" t="s">
        <v>2629</v>
      </c>
      <c r="D15056" s="29"/>
      <c r="E15056" s="20">
        <v>2000</v>
      </c>
      <c r="F15056" s="22">
        <v>45182</v>
      </c>
    </row>
    <row r="15057" spans="1:6" x14ac:dyDescent="0.25">
      <c r="A15057" s="17">
        <v>15043</v>
      </c>
      <c r="B15057" s="11" t="s">
        <v>15061</v>
      </c>
      <c r="C15057" s="28" t="s">
        <v>2629</v>
      </c>
      <c r="D15057" s="29"/>
      <c r="E15057" s="20">
        <v>2000</v>
      </c>
      <c r="F15057" s="22">
        <v>45182</v>
      </c>
    </row>
    <row r="15058" spans="1:6" x14ac:dyDescent="0.25">
      <c r="A15058" s="17">
        <v>15044</v>
      </c>
      <c r="B15058" s="11" t="s">
        <v>15062</v>
      </c>
      <c r="C15058" s="28" t="s">
        <v>2629</v>
      </c>
      <c r="D15058" s="29"/>
      <c r="E15058" s="20">
        <v>2000</v>
      </c>
      <c r="F15058" s="22">
        <v>45174</v>
      </c>
    </row>
    <row r="15059" spans="1:6" x14ac:dyDescent="0.25">
      <c r="A15059" s="17">
        <v>15045</v>
      </c>
      <c r="B15059" s="11" t="s">
        <v>15063</v>
      </c>
      <c r="C15059" s="28" t="s">
        <v>2629</v>
      </c>
      <c r="D15059" s="29"/>
      <c r="E15059" s="20">
        <v>2000</v>
      </c>
      <c r="F15059" s="22">
        <v>45182</v>
      </c>
    </row>
    <row r="15060" spans="1:6" x14ac:dyDescent="0.25">
      <c r="A15060" s="17">
        <v>15046</v>
      </c>
      <c r="B15060" s="11" t="s">
        <v>15064</v>
      </c>
      <c r="C15060" s="28" t="s">
        <v>2629</v>
      </c>
      <c r="D15060" s="29"/>
      <c r="E15060" s="20">
        <v>2000</v>
      </c>
      <c r="F15060" s="22">
        <v>45181</v>
      </c>
    </row>
    <row r="15061" spans="1:6" x14ac:dyDescent="0.25">
      <c r="A15061" s="17">
        <v>15047</v>
      </c>
      <c r="B15061" s="11" t="s">
        <v>15065</v>
      </c>
      <c r="C15061" s="28" t="s">
        <v>2629</v>
      </c>
      <c r="D15061" s="29"/>
      <c r="E15061" s="20">
        <v>2000</v>
      </c>
      <c r="F15061" s="22">
        <v>45182</v>
      </c>
    </row>
    <row r="15062" spans="1:6" x14ac:dyDescent="0.25">
      <c r="A15062" s="17">
        <v>15048</v>
      </c>
      <c r="B15062" s="11" t="s">
        <v>15066</v>
      </c>
      <c r="C15062" s="28" t="s">
        <v>2629</v>
      </c>
      <c r="D15062" s="29"/>
      <c r="E15062" s="20">
        <v>2000</v>
      </c>
      <c r="F15062" s="22">
        <v>45188</v>
      </c>
    </row>
    <row r="15063" spans="1:6" x14ac:dyDescent="0.25">
      <c r="A15063" s="17">
        <v>15049</v>
      </c>
      <c r="B15063" s="11" t="s">
        <v>15067</v>
      </c>
      <c r="C15063" s="28" t="s">
        <v>2629</v>
      </c>
      <c r="D15063" s="29"/>
      <c r="E15063" s="20">
        <v>2000</v>
      </c>
      <c r="F15063" s="22">
        <v>45183</v>
      </c>
    </row>
    <row r="15064" spans="1:6" x14ac:dyDescent="0.25">
      <c r="A15064" s="17">
        <v>15050</v>
      </c>
      <c r="B15064" s="11" t="s">
        <v>15068</v>
      </c>
      <c r="C15064" s="28" t="s">
        <v>2629</v>
      </c>
      <c r="D15064" s="29"/>
      <c r="E15064" s="20">
        <v>2000</v>
      </c>
      <c r="F15064" s="22">
        <v>45183</v>
      </c>
    </row>
    <row r="15065" spans="1:6" x14ac:dyDescent="0.25">
      <c r="A15065" s="17">
        <v>15051</v>
      </c>
      <c r="B15065" s="11" t="s">
        <v>15069</v>
      </c>
      <c r="C15065" s="28" t="s">
        <v>2629</v>
      </c>
      <c r="D15065" s="29"/>
      <c r="E15065" s="20">
        <v>2000</v>
      </c>
      <c r="F15065" s="22">
        <v>45181</v>
      </c>
    </row>
    <row r="15066" spans="1:6" x14ac:dyDescent="0.25">
      <c r="A15066" s="17">
        <v>15052</v>
      </c>
      <c r="B15066" s="11" t="s">
        <v>15070</v>
      </c>
      <c r="C15066" s="28" t="s">
        <v>2629</v>
      </c>
      <c r="D15066" s="29"/>
      <c r="E15066" s="20">
        <v>2000</v>
      </c>
      <c r="F15066" s="22">
        <v>45190</v>
      </c>
    </row>
    <row r="15067" spans="1:6" x14ac:dyDescent="0.25">
      <c r="A15067" s="17">
        <v>15053</v>
      </c>
      <c r="B15067" s="11" t="s">
        <v>15071</v>
      </c>
      <c r="C15067" s="28" t="s">
        <v>2629</v>
      </c>
      <c r="D15067" s="29"/>
      <c r="E15067" s="20">
        <v>2000</v>
      </c>
      <c r="F15067" s="22">
        <v>45173</v>
      </c>
    </row>
    <row r="15068" spans="1:6" x14ac:dyDescent="0.25">
      <c r="A15068" s="17">
        <v>15054</v>
      </c>
      <c r="B15068" s="11" t="s">
        <v>15072</v>
      </c>
      <c r="C15068" s="28" t="s">
        <v>2629</v>
      </c>
      <c r="D15068" s="29"/>
      <c r="E15068" s="20">
        <v>2000</v>
      </c>
      <c r="F15068" s="22">
        <v>45184</v>
      </c>
    </row>
    <row r="15069" spans="1:6" x14ac:dyDescent="0.25">
      <c r="A15069" s="17">
        <v>15055</v>
      </c>
      <c r="B15069" s="11" t="s">
        <v>15073</v>
      </c>
      <c r="C15069" s="28" t="s">
        <v>2629</v>
      </c>
      <c r="D15069" s="29"/>
      <c r="E15069" s="20">
        <v>2000</v>
      </c>
      <c r="F15069" s="22">
        <v>45176</v>
      </c>
    </row>
    <row r="15070" spans="1:6" x14ac:dyDescent="0.25">
      <c r="A15070" s="17">
        <v>15056</v>
      </c>
      <c r="B15070" s="11" t="s">
        <v>15074</v>
      </c>
      <c r="C15070" s="28" t="s">
        <v>2629</v>
      </c>
      <c r="D15070" s="29"/>
      <c r="E15070" s="20">
        <v>2000</v>
      </c>
      <c r="F15070" s="22">
        <v>45180</v>
      </c>
    </row>
    <row r="15071" spans="1:6" x14ac:dyDescent="0.25">
      <c r="A15071" s="17">
        <v>15057</v>
      </c>
      <c r="B15071" s="11" t="s">
        <v>15075</v>
      </c>
      <c r="C15071" s="28" t="s">
        <v>2629</v>
      </c>
      <c r="D15071" s="29"/>
      <c r="E15071" s="20">
        <v>2000</v>
      </c>
      <c r="F15071" s="22">
        <v>45174</v>
      </c>
    </row>
    <row r="15072" spans="1:6" x14ac:dyDescent="0.25">
      <c r="A15072" s="17">
        <v>15058</v>
      </c>
      <c r="B15072" s="11" t="s">
        <v>15076</v>
      </c>
      <c r="C15072" s="28" t="s">
        <v>2629</v>
      </c>
      <c r="D15072" s="29"/>
      <c r="E15072" s="20">
        <v>2000</v>
      </c>
      <c r="F15072" s="22">
        <v>45183</v>
      </c>
    </row>
    <row r="15073" spans="1:6" x14ac:dyDescent="0.25">
      <c r="A15073" s="17">
        <v>15059</v>
      </c>
      <c r="B15073" s="11" t="s">
        <v>15077</v>
      </c>
      <c r="C15073" s="28" t="s">
        <v>2629</v>
      </c>
      <c r="D15073" s="29"/>
      <c r="E15073" s="20">
        <v>2000</v>
      </c>
      <c r="F15073" s="22">
        <v>45180</v>
      </c>
    </row>
    <row r="15074" spans="1:6" x14ac:dyDescent="0.25">
      <c r="A15074" s="17">
        <v>15060</v>
      </c>
      <c r="B15074" s="11" t="s">
        <v>15078</v>
      </c>
      <c r="C15074" s="28" t="s">
        <v>2629</v>
      </c>
      <c r="D15074" s="29"/>
      <c r="E15074" s="20">
        <v>2000</v>
      </c>
      <c r="F15074" s="22">
        <v>45187</v>
      </c>
    </row>
    <row r="15075" spans="1:6" x14ac:dyDescent="0.25">
      <c r="A15075" s="17">
        <v>15061</v>
      </c>
      <c r="B15075" s="11" t="s">
        <v>15079</v>
      </c>
      <c r="C15075" s="28" t="s">
        <v>2629</v>
      </c>
      <c r="D15075" s="29"/>
      <c r="E15075" s="20">
        <v>2000</v>
      </c>
      <c r="F15075" s="22">
        <v>45183</v>
      </c>
    </row>
    <row r="15076" spans="1:6" x14ac:dyDescent="0.25">
      <c r="A15076" s="17">
        <v>15062</v>
      </c>
      <c r="B15076" s="11" t="s">
        <v>15080</v>
      </c>
      <c r="C15076" s="28" t="s">
        <v>2629</v>
      </c>
      <c r="D15076" s="29"/>
      <c r="E15076" s="20">
        <v>2000</v>
      </c>
      <c r="F15076" s="22">
        <v>45188</v>
      </c>
    </row>
    <row r="15077" spans="1:6" x14ac:dyDescent="0.25">
      <c r="A15077" s="17">
        <v>15063</v>
      </c>
      <c r="B15077" s="11" t="s">
        <v>15081</v>
      </c>
      <c r="C15077" s="28" t="s">
        <v>2629</v>
      </c>
      <c r="D15077" s="29"/>
      <c r="E15077" s="20">
        <v>2000</v>
      </c>
      <c r="F15077" s="22">
        <v>45181</v>
      </c>
    </row>
    <row r="15078" spans="1:6" x14ac:dyDescent="0.25">
      <c r="A15078" s="17">
        <v>15064</v>
      </c>
      <c r="B15078" s="11" t="s">
        <v>15082</v>
      </c>
      <c r="C15078" s="28" t="s">
        <v>2629</v>
      </c>
      <c r="D15078" s="29"/>
      <c r="E15078" s="20">
        <v>2000</v>
      </c>
      <c r="F15078" s="22">
        <v>45184</v>
      </c>
    </row>
    <row r="15079" spans="1:6" x14ac:dyDescent="0.25">
      <c r="A15079" s="17">
        <v>15065</v>
      </c>
      <c r="B15079" s="11" t="s">
        <v>15083</v>
      </c>
      <c r="C15079" s="28" t="s">
        <v>2629</v>
      </c>
      <c r="D15079" s="29"/>
      <c r="E15079" s="20">
        <v>2000</v>
      </c>
      <c r="F15079" s="22">
        <v>45190</v>
      </c>
    </row>
    <row r="15080" spans="1:6" x14ac:dyDescent="0.25">
      <c r="A15080" s="17">
        <v>15066</v>
      </c>
      <c r="B15080" s="11" t="s">
        <v>15084</v>
      </c>
      <c r="C15080" s="28" t="s">
        <v>2629</v>
      </c>
      <c r="D15080" s="29"/>
      <c r="E15080" s="20">
        <v>2000</v>
      </c>
      <c r="F15080" s="22">
        <v>45180</v>
      </c>
    </row>
    <row r="15081" spans="1:6" x14ac:dyDescent="0.25">
      <c r="A15081" s="17">
        <v>15067</v>
      </c>
      <c r="B15081" s="11" t="s">
        <v>15085</v>
      </c>
      <c r="C15081" s="28" t="s">
        <v>2629</v>
      </c>
      <c r="D15081" s="29"/>
      <c r="E15081" s="20">
        <v>2000</v>
      </c>
      <c r="F15081" s="22">
        <v>45175</v>
      </c>
    </row>
    <row r="15082" spans="1:6" x14ac:dyDescent="0.25">
      <c r="A15082" s="17">
        <v>15068</v>
      </c>
      <c r="B15082" s="11" t="s">
        <v>15086</v>
      </c>
      <c r="C15082" s="28" t="s">
        <v>2629</v>
      </c>
      <c r="D15082" s="29"/>
      <c r="E15082" s="20">
        <v>2000</v>
      </c>
      <c r="F15082" s="22">
        <v>45180</v>
      </c>
    </row>
    <row r="15083" spans="1:6" x14ac:dyDescent="0.25">
      <c r="A15083" s="17">
        <v>15069</v>
      </c>
      <c r="B15083" s="11" t="s">
        <v>15087</v>
      </c>
      <c r="C15083" s="28" t="s">
        <v>2629</v>
      </c>
      <c r="D15083" s="29"/>
      <c r="E15083" s="20">
        <v>2000</v>
      </c>
      <c r="F15083" s="22">
        <v>45173</v>
      </c>
    </row>
    <row r="15084" spans="1:6" x14ac:dyDescent="0.25">
      <c r="A15084" s="17">
        <v>15070</v>
      </c>
      <c r="B15084" s="11" t="s">
        <v>15088</v>
      </c>
      <c r="C15084" s="28" t="s">
        <v>2629</v>
      </c>
      <c r="D15084" s="29"/>
      <c r="E15084" s="20">
        <v>2000</v>
      </c>
      <c r="F15084" s="22">
        <v>45180</v>
      </c>
    </row>
    <row r="15085" spans="1:6" x14ac:dyDescent="0.25">
      <c r="A15085" s="17">
        <v>15071</v>
      </c>
      <c r="B15085" s="11" t="s">
        <v>15089</v>
      </c>
      <c r="C15085" s="28" t="s">
        <v>2629</v>
      </c>
      <c r="D15085" s="29"/>
      <c r="E15085" s="20">
        <v>2000</v>
      </c>
      <c r="F15085" s="22">
        <v>45173</v>
      </c>
    </row>
    <row r="15086" spans="1:6" x14ac:dyDescent="0.25">
      <c r="A15086" s="17">
        <v>15072</v>
      </c>
      <c r="B15086" s="11" t="s">
        <v>15090</v>
      </c>
      <c r="C15086" s="28" t="s">
        <v>2629</v>
      </c>
      <c r="D15086" s="29"/>
      <c r="E15086" s="20">
        <v>2000</v>
      </c>
      <c r="F15086" s="22">
        <v>45187</v>
      </c>
    </row>
    <row r="15087" spans="1:6" x14ac:dyDescent="0.25">
      <c r="A15087" s="17">
        <v>15073</v>
      </c>
      <c r="B15087" s="11" t="s">
        <v>15091</v>
      </c>
      <c r="C15087" s="28" t="s">
        <v>2629</v>
      </c>
      <c r="D15087" s="29"/>
      <c r="E15087" s="20">
        <v>2000</v>
      </c>
      <c r="F15087" s="22">
        <v>45189</v>
      </c>
    </row>
    <row r="15088" spans="1:6" x14ac:dyDescent="0.25">
      <c r="A15088" s="17">
        <v>15074</v>
      </c>
      <c r="B15088" s="11" t="s">
        <v>15092</v>
      </c>
      <c r="C15088" s="28" t="s">
        <v>2629</v>
      </c>
      <c r="D15088" s="29"/>
      <c r="E15088" s="20">
        <v>4000</v>
      </c>
      <c r="F15088" s="22">
        <v>45170</v>
      </c>
    </row>
    <row r="15089" spans="1:6" x14ac:dyDescent="0.25">
      <c r="A15089" s="17">
        <v>15075</v>
      </c>
      <c r="B15089" s="11" t="s">
        <v>15093</v>
      </c>
      <c r="C15089" s="28" t="s">
        <v>2629</v>
      </c>
      <c r="D15089" s="29"/>
      <c r="E15089" s="20">
        <v>2000</v>
      </c>
      <c r="F15089" s="22">
        <v>45187</v>
      </c>
    </row>
    <row r="15090" spans="1:6" x14ac:dyDescent="0.25">
      <c r="A15090" s="17">
        <v>15076</v>
      </c>
      <c r="B15090" s="11" t="s">
        <v>15094</v>
      </c>
      <c r="C15090" s="28" t="s">
        <v>2629</v>
      </c>
      <c r="D15090" s="29"/>
      <c r="E15090" s="20">
        <v>2000</v>
      </c>
      <c r="F15090" s="22">
        <v>45187</v>
      </c>
    </row>
    <row r="15091" spans="1:6" x14ac:dyDescent="0.25">
      <c r="A15091" s="17">
        <v>15077</v>
      </c>
      <c r="B15091" s="11" t="s">
        <v>15095</v>
      </c>
      <c r="C15091" s="28" t="s">
        <v>2629</v>
      </c>
      <c r="D15091" s="29"/>
      <c r="E15091" s="20">
        <v>2000</v>
      </c>
      <c r="F15091" s="22">
        <v>45180</v>
      </c>
    </row>
    <row r="15092" spans="1:6" x14ac:dyDescent="0.25">
      <c r="A15092" s="17">
        <v>15078</v>
      </c>
      <c r="B15092" s="11" t="s">
        <v>15096</v>
      </c>
      <c r="C15092" s="28" t="s">
        <v>2629</v>
      </c>
      <c r="D15092" s="29"/>
      <c r="E15092" s="20">
        <v>2000</v>
      </c>
      <c r="F15092" s="22">
        <v>45188</v>
      </c>
    </row>
    <row r="15093" spans="1:6" x14ac:dyDescent="0.25">
      <c r="A15093" s="17">
        <v>15079</v>
      </c>
      <c r="B15093" s="11" t="s">
        <v>15097</v>
      </c>
      <c r="C15093" s="28" t="s">
        <v>2629</v>
      </c>
      <c r="D15093" s="29"/>
      <c r="E15093" s="20">
        <v>2000</v>
      </c>
      <c r="F15093" s="22">
        <v>45173</v>
      </c>
    </row>
    <row r="15094" spans="1:6" x14ac:dyDescent="0.25">
      <c r="A15094" s="17">
        <v>15080</v>
      </c>
      <c r="B15094" s="11" t="s">
        <v>15098</v>
      </c>
      <c r="C15094" s="28" t="s">
        <v>2629</v>
      </c>
      <c r="D15094" s="29"/>
      <c r="E15094" s="20">
        <v>2000</v>
      </c>
      <c r="F15094" s="22">
        <v>45189</v>
      </c>
    </row>
    <row r="15095" spans="1:6" x14ac:dyDescent="0.25">
      <c r="A15095" s="17">
        <v>15081</v>
      </c>
      <c r="B15095" s="11" t="s">
        <v>15099</v>
      </c>
      <c r="C15095" s="28" t="s">
        <v>2629</v>
      </c>
      <c r="D15095" s="29"/>
      <c r="E15095" s="20">
        <v>2000</v>
      </c>
      <c r="F15095" s="22">
        <v>45191</v>
      </c>
    </row>
    <row r="15096" spans="1:6" x14ac:dyDescent="0.25">
      <c r="A15096" s="17">
        <v>15082</v>
      </c>
      <c r="B15096" s="11" t="s">
        <v>15100</v>
      </c>
      <c r="C15096" s="28" t="s">
        <v>2629</v>
      </c>
      <c r="D15096" s="29"/>
      <c r="E15096" s="20">
        <v>2000</v>
      </c>
      <c r="F15096" s="22">
        <v>45184</v>
      </c>
    </row>
    <row r="15097" spans="1:6" x14ac:dyDescent="0.25">
      <c r="A15097" s="17">
        <v>15083</v>
      </c>
      <c r="B15097" s="11" t="s">
        <v>15101</v>
      </c>
      <c r="C15097" s="28" t="s">
        <v>2629</v>
      </c>
      <c r="D15097" s="29"/>
      <c r="E15097" s="20">
        <v>2000</v>
      </c>
      <c r="F15097" s="22">
        <v>45173</v>
      </c>
    </row>
    <row r="15098" spans="1:6" x14ac:dyDescent="0.25">
      <c r="A15098" s="17">
        <v>15084</v>
      </c>
      <c r="B15098" s="11" t="s">
        <v>15102</v>
      </c>
      <c r="C15098" s="28" t="s">
        <v>2629</v>
      </c>
      <c r="D15098" s="29"/>
      <c r="E15098" s="20">
        <v>2000</v>
      </c>
      <c r="F15098" s="22">
        <v>45190</v>
      </c>
    </row>
    <row r="15099" spans="1:6" x14ac:dyDescent="0.25">
      <c r="A15099" s="17">
        <v>15085</v>
      </c>
      <c r="B15099" s="11" t="s">
        <v>15103</v>
      </c>
      <c r="C15099" s="28" t="s">
        <v>2629</v>
      </c>
      <c r="D15099" s="29"/>
      <c r="E15099" s="20">
        <v>2000</v>
      </c>
      <c r="F15099" s="22">
        <v>45180</v>
      </c>
    </row>
    <row r="15100" spans="1:6" x14ac:dyDescent="0.25">
      <c r="A15100" s="17">
        <v>15086</v>
      </c>
      <c r="B15100" s="11" t="s">
        <v>15104</v>
      </c>
      <c r="C15100" s="28" t="s">
        <v>2629</v>
      </c>
      <c r="D15100" s="29"/>
      <c r="E15100" s="20">
        <v>2000</v>
      </c>
      <c r="F15100" s="22">
        <v>45173</v>
      </c>
    </row>
    <row r="15101" spans="1:6" x14ac:dyDescent="0.25">
      <c r="A15101" s="17">
        <v>15087</v>
      </c>
      <c r="B15101" s="11" t="s">
        <v>15105</v>
      </c>
      <c r="C15101" s="28" t="s">
        <v>2629</v>
      </c>
      <c r="D15101" s="29"/>
      <c r="E15101" s="20">
        <v>2000</v>
      </c>
      <c r="F15101" s="22">
        <v>45180</v>
      </c>
    </row>
    <row r="15102" spans="1:6" x14ac:dyDescent="0.25">
      <c r="A15102" s="17">
        <v>15088</v>
      </c>
      <c r="B15102" s="11" t="s">
        <v>15106</v>
      </c>
      <c r="C15102" s="28" t="s">
        <v>2629</v>
      </c>
      <c r="D15102" s="29"/>
      <c r="E15102" s="20">
        <v>2000</v>
      </c>
      <c r="F15102" s="22">
        <v>45188</v>
      </c>
    </row>
    <row r="15103" spans="1:6" x14ac:dyDescent="0.25">
      <c r="A15103" s="17">
        <v>15089</v>
      </c>
      <c r="B15103" s="11" t="s">
        <v>15107</v>
      </c>
      <c r="C15103" s="28" t="s">
        <v>2629</v>
      </c>
      <c r="D15103" s="29"/>
      <c r="E15103" s="20">
        <v>2000</v>
      </c>
      <c r="F15103" s="22">
        <v>45174</v>
      </c>
    </row>
    <row r="15104" spans="1:6" x14ac:dyDescent="0.25">
      <c r="A15104" s="17">
        <v>15090</v>
      </c>
      <c r="B15104" s="11" t="s">
        <v>15108</v>
      </c>
      <c r="C15104" s="28" t="s">
        <v>2629</v>
      </c>
      <c r="D15104" s="29"/>
      <c r="E15104" s="20">
        <v>4000</v>
      </c>
      <c r="F15104" s="22">
        <v>45170</v>
      </c>
    </row>
    <row r="15105" spans="1:6" x14ac:dyDescent="0.25">
      <c r="A15105" s="17">
        <v>15091</v>
      </c>
      <c r="B15105" s="11" t="s">
        <v>15109</v>
      </c>
      <c r="C15105" s="28" t="s">
        <v>2629</v>
      </c>
      <c r="D15105" s="29"/>
      <c r="E15105" s="20">
        <v>2000</v>
      </c>
      <c r="F15105" s="22">
        <v>45187</v>
      </c>
    </row>
    <row r="15106" spans="1:6" x14ac:dyDescent="0.25">
      <c r="A15106" s="17">
        <v>15092</v>
      </c>
      <c r="B15106" s="11" t="s">
        <v>15110</v>
      </c>
      <c r="C15106" s="28" t="s">
        <v>2629</v>
      </c>
      <c r="D15106" s="29"/>
      <c r="E15106" s="20">
        <v>2000</v>
      </c>
      <c r="F15106" s="22">
        <v>45190</v>
      </c>
    </row>
    <row r="15107" spans="1:6" x14ac:dyDescent="0.25">
      <c r="A15107" s="17">
        <v>15093</v>
      </c>
      <c r="B15107" s="11" t="s">
        <v>15111</v>
      </c>
      <c r="C15107" s="28" t="s">
        <v>2629</v>
      </c>
      <c r="D15107" s="29"/>
      <c r="E15107" s="20">
        <v>2000</v>
      </c>
      <c r="F15107" s="22">
        <v>45173</v>
      </c>
    </row>
    <row r="15108" spans="1:6" x14ac:dyDescent="0.25">
      <c r="A15108" s="17">
        <v>15094</v>
      </c>
      <c r="B15108" s="11" t="s">
        <v>15112</v>
      </c>
      <c r="C15108" s="28" t="s">
        <v>2629</v>
      </c>
      <c r="D15108" s="29"/>
      <c r="E15108" s="20">
        <v>2000</v>
      </c>
      <c r="F15108" s="22">
        <v>45173</v>
      </c>
    </row>
    <row r="15109" spans="1:6" x14ac:dyDescent="0.25">
      <c r="A15109" s="17">
        <v>15095</v>
      </c>
      <c r="B15109" s="11" t="s">
        <v>15113</v>
      </c>
      <c r="C15109" s="28" t="s">
        <v>2629</v>
      </c>
      <c r="D15109" s="29"/>
      <c r="E15109" s="20">
        <v>2000</v>
      </c>
      <c r="F15109" s="22">
        <v>45188</v>
      </c>
    </row>
    <row r="15110" spans="1:6" x14ac:dyDescent="0.25">
      <c r="A15110" s="17">
        <v>15096</v>
      </c>
      <c r="B15110" s="11" t="s">
        <v>15114</v>
      </c>
      <c r="C15110" s="28" t="s">
        <v>2629</v>
      </c>
      <c r="D15110" s="29"/>
      <c r="E15110" s="20">
        <v>2000</v>
      </c>
      <c r="F15110" s="22">
        <v>45183</v>
      </c>
    </row>
    <row r="15111" spans="1:6" x14ac:dyDescent="0.25">
      <c r="A15111" s="17">
        <v>15097</v>
      </c>
      <c r="B15111" s="11" t="s">
        <v>15115</v>
      </c>
      <c r="C15111" s="28" t="s">
        <v>2629</v>
      </c>
      <c r="D15111" s="29"/>
      <c r="E15111" s="20">
        <v>2000</v>
      </c>
      <c r="F15111" s="22">
        <v>45180</v>
      </c>
    </row>
    <row r="15112" spans="1:6" x14ac:dyDescent="0.25">
      <c r="A15112" s="17">
        <v>15098</v>
      </c>
      <c r="B15112" s="11" t="s">
        <v>15116</v>
      </c>
      <c r="C15112" s="28" t="s">
        <v>2629</v>
      </c>
      <c r="D15112" s="29"/>
      <c r="E15112" s="20">
        <v>2000</v>
      </c>
      <c r="F15112" s="22">
        <v>45180</v>
      </c>
    </row>
    <row r="15113" spans="1:6" x14ac:dyDescent="0.25">
      <c r="A15113" s="17">
        <v>15099</v>
      </c>
      <c r="B15113" s="11" t="s">
        <v>15117</v>
      </c>
      <c r="C15113" s="28" t="s">
        <v>2629</v>
      </c>
      <c r="D15113" s="29"/>
      <c r="E15113" s="20">
        <v>2000</v>
      </c>
      <c r="F15113" s="22">
        <v>45187</v>
      </c>
    </row>
    <row r="15114" spans="1:6" x14ac:dyDescent="0.25">
      <c r="A15114" s="17">
        <v>15100</v>
      </c>
      <c r="B15114" s="11" t="s">
        <v>15118</v>
      </c>
      <c r="C15114" s="28" t="s">
        <v>2629</v>
      </c>
      <c r="D15114" s="29"/>
      <c r="E15114" s="20">
        <v>2000</v>
      </c>
      <c r="F15114" s="22">
        <v>45188</v>
      </c>
    </row>
    <row r="15115" spans="1:6" x14ac:dyDescent="0.25">
      <c r="A15115" s="17">
        <v>15101</v>
      </c>
      <c r="B15115" s="11" t="s">
        <v>15119</v>
      </c>
      <c r="C15115" s="28" t="s">
        <v>2629</v>
      </c>
      <c r="D15115" s="29"/>
      <c r="E15115" s="20">
        <v>2000</v>
      </c>
      <c r="F15115" s="22">
        <v>45176</v>
      </c>
    </row>
    <row r="15116" spans="1:6" x14ac:dyDescent="0.25">
      <c r="A15116" s="17">
        <v>15102</v>
      </c>
      <c r="B15116" s="11" t="s">
        <v>15120</v>
      </c>
      <c r="C15116" s="28" t="s">
        <v>2629</v>
      </c>
      <c r="D15116" s="29"/>
      <c r="E15116" s="20">
        <v>2000</v>
      </c>
      <c r="F15116" s="22">
        <v>45180</v>
      </c>
    </row>
    <row r="15117" spans="1:6" x14ac:dyDescent="0.25">
      <c r="A15117" s="17">
        <v>15103</v>
      </c>
      <c r="B15117" s="11" t="s">
        <v>15121</v>
      </c>
      <c r="C15117" s="28" t="s">
        <v>2629</v>
      </c>
      <c r="D15117" s="29"/>
      <c r="E15117" s="20">
        <v>2000</v>
      </c>
      <c r="F15117" s="22">
        <v>45181</v>
      </c>
    </row>
    <row r="15118" spans="1:6" x14ac:dyDescent="0.25">
      <c r="A15118" s="17">
        <v>15104</v>
      </c>
      <c r="B15118" s="11" t="s">
        <v>15122</v>
      </c>
      <c r="C15118" s="28" t="s">
        <v>2629</v>
      </c>
      <c r="D15118" s="29"/>
      <c r="E15118" s="20">
        <v>2000</v>
      </c>
      <c r="F15118" s="22">
        <v>45184</v>
      </c>
    </row>
    <row r="15119" spans="1:6" x14ac:dyDescent="0.25">
      <c r="A15119" s="17">
        <v>15105</v>
      </c>
      <c r="B15119" s="11" t="s">
        <v>15123</v>
      </c>
      <c r="C15119" s="28" t="s">
        <v>2629</v>
      </c>
      <c r="D15119" s="29"/>
      <c r="E15119" s="20">
        <v>2000</v>
      </c>
      <c r="F15119" s="22">
        <v>45180</v>
      </c>
    </row>
    <row r="15120" spans="1:6" x14ac:dyDescent="0.25">
      <c r="A15120" s="17">
        <v>15106</v>
      </c>
      <c r="B15120" s="11" t="s">
        <v>15124</v>
      </c>
      <c r="C15120" s="28" t="s">
        <v>2629</v>
      </c>
      <c r="D15120" s="29"/>
      <c r="E15120" s="20">
        <v>2000</v>
      </c>
      <c r="F15120" s="22">
        <v>45187</v>
      </c>
    </row>
    <row r="15121" spans="1:6" x14ac:dyDescent="0.25">
      <c r="A15121" s="17">
        <v>15107</v>
      </c>
      <c r="B15121" s="11" t="s">
        <v>15125</v>
      </c>
      <c r="C15121" s="28" t="s">
        <v>2629</v>
      </c>
      <c r="D15121" s="29"/>
      <c r="E15121" s="20">
        <v>2000</v>
      </c>
      <c r="F15121" s="22">
        <v>45184</v>
      </c>
    </row>
    <row r="15122" spans="1:6" x14ac:dyDescent="0.25">
      <c r="A15122" s="17">
        <v>15108</v>
      </c>
      <c r="B15122" s="11" t="s">
        <v>15126</v>
      </c>
      <c r="C15122" s="28" t="s">
        <v>2629</v>
      </c>
      <c r="D15122" s="29"/>
      <c r="E15122" s="20">
        <v>2000</v>
      </c>
      <c r="F15122" s="22">
        <v>45188</v>
      </c>
    </row>
    <row r="15123" spans="1:6" x14ac:dyDescent="0.25">
      <c r="A15123" s="17">
        <v>15109</v>
      </c>
      <c r="B15123" s="11" t="s">
        <v>15127</v>
      </c>
      <c r="C15123" s="28" t="s">
        <v>2629</v>
      </c>
      <c r="D15123" s="29"/>
      <c r="E15123" s="20">
        <v>2000</v>
      </c>
      <c r="F15123" s="22">
        <v>45189</v>
      </c>
    </row>
    <row r="15124" spans="1:6" x14ac:dyDescent="0.25">
      <c r="A15124" s="17">
        <v>15110</v>
      </c>
      <c r="B15124" s="11" t="s">
        <v>15128</v>
      </c>
      <c r="C15124" s="28" t="s">
        <v>2629</v>
      </c>
      <c r="D15124" s="29"/>
      <c r="E15124" s="20">
        <v>2000</v>
      </c>
      <c r="F15124" s="22">
        <v>45181</v>
      </c>
    </row>
    <row r="15125" spans="1:6" x14ac:dyDescent="0.25">
      <c r="A15125" s="17">
        <v>15111</v>
      </c>
      <c r="B15125" s="11" t="s">
        <v>15129</v>
      </c>
      <c r="C15125" s="28" t="s">
        <v>2629</v>
      </c>
      <c r="D15125" s="29"/>
      <c r="E15125" s="20">
        <v>2000</v>
      </c>
      <c r="F15125" s="22">
        <v>45184</v>
      </c>
    </row>
    <row r="15126" spans="1:6" x14ac:dyDescent="0.25">
      <c r="A15126" s="17">
        <v>15112</v>
      </c>
      <c r="B15126" s="11" t="s">
        <v>15130</v>
      </c>
      <c r="C15126" s="28" t="s">
        <v>2629</v>
      </c>
      <c r="D15126" s="29"/>
      <c r="E15126" s="20">
        <v>2000</v>
      </c>
      <c r="F15126" s="22">
        <v>45183</v>
      </c>
    </row>
    <row r="15127" spans="1:6" x14ac:dyDescent="0.25">
      <c r="A15127" s="17">
        <v>15113</v>
      </c>
      <c r="B15127" s="11" t="s">
        <v>15131</v>
      </c>
      <c r="C15127" s="28" t="s">
        <v>2629</v>
      </c>
      <c r="D15127" s="29"/>
      <c r="E15127" s="20">
        <v>2000</v>
      </c>
      <c r="F15127" s="22">
        <v>45183</v>
      </c>
    </row>
    <row r="15128" spans="1:6" x14ac:dyDescent="0.25">
      <c r="A15128" s="17">
        <v>15114</v>
      </c>
      <c r="B15128" s="11" t="s">
        <v>15132</v>
      </c>
      <c r="C15128" s="28" t="s">
        <v>2629</v>
      </c>
      <c r="D15128" s="29"/>
      <c r="E15128" s="20">
        <v>2000</v>
      </c>
      <c r="F15128" s="22">
        <v>45182</v>
      </c>
    </row>
    <row r="15129" spans="1:6" x14ac:dyDescent="0.25">
      <c r="A15129" s="17">
        <v>15115</v>
      </c>
      <c r="B15129" s="11" t="s">
        <v>15133</v>
      </c>
      <c r="C15129" s="28" t="s">
        <v>2629</v>
      </c>
      <c r="D15129" s="29"/>
      <c r="E15129" s="20">
        <v>2000</v>
      </c>
      <c r="F15129" s="22">
        <v>45187</v>
      </c>
    </row>
    <row r="15130" spans="1:6" x14ac:dyDescent="0.25">
      <c r="A15130" s="17">
        <v>15116</v>
      </c>
      <c r="B15130" s="11" t="s">
        <v>15134</v>
      </c>
      <c r="C15130" s="28" t="s">
        <v>2629</v>
      </c>
      <c r="D15130" s="29"/>
      <c r="E15130" s="20">
        <v>2000</v>
      </c>
      <c r="F15130" s="22">
        <v>45184</v>
      </c>
    </row>
    <row r="15131" spans="1:6" x14ac:dyDescent="0.25">
      <c r="A15131" s="17">
        <v>15117</v>
      </c>
      <c r="B15131" s="11" t="s">
        <v>15135</v>
      </c>
      <c r="C15131" s="28" t="s">
        <v>2629</v>
      </c>
      <c r="D15131" s="29"/>
      <c r="E15131" s="20">
        <v>2000</v>
      </c>
      <c r="F15131" s="22">
        <v>45187</v>
      </c>
    </row>
    <row r="15132" spans="1:6" x14ac:dyDescent="0.25">
      <c r="A15132" s="17">
        <v>15118</v>
      </c>
      <c r="B15132" s="11" t="s">
        <v>15136</v>
      </c>
      <c r="C15132" s="28" t="s">
        <v>2629</v>
      </c>
      <c r="D15132" s="29"/>
      <c r="E15132" s="20">
        <v>2000</v>
      </c>
      <c r="F15132" s="22">
        <v>45190</v>
      </c>
    </row>
    <row r="15133" spans="1:6" x14ac:dyDescent="0.25">
      <c r="A15133" s="17">
        <v>15119</v>
      </c>
      <c r="B15133" s="11" t="s">
        <v>15137</v>
      </c>
      <c r="C15133" s="28" t="s">
        <v>2629</v>
      </c>
      <c r="D15133" s="29"/>
      <c r="E15133" s="20">
        <v>2000</v>
      </c>
      <c r="F15133" s="22">
        <v>45180</v>
      </c>
    </row>
    <row r="15134" spans="1:6" x14ac:dyDescent="0.25">
      <c r="A15134" s="17">
        <v>15120</v>
      </c>
      <c r="B15134" s="11" t="s">
        <v>15138</v>
      </c>
      <c r="C15134" s="28" t="s">
        <v>2629</v>
      </c>
      <c r="D15134" s="29"/>
      <c r="E15134" s="20">
        <v>2000</v>
      </c>
      <c r="F15134" s="22">
        <v>45198</v>
      </c>
    </row>
    <row r="15135" spans="1:6" x14ac:dyDescent="0.25">
      <c r="A15135" s="17">
        <v>15121</v>
      </c>
      <c r="B15135" s="11" t="s">
        <v>15139</v>
      </c>
      <c r="C15135" s="28" t="s">
        <v>2629</v>
      </c>
      <c r="D15135" s="29"/>
      <c r="E15135" s="20">
        <v>2000</v>
      </c>
      <c r="F15135" s="22">
        <v>45190</v>
      </c>
    </row>
    <row r="15136" spans="1:6" x14ac:dyDescent="0.25">
      <c r="A15136" s="17">
        <v>15122</v>
      </c>
      <c r="B15136" s="11" t="s">
        <v>15140</v>
      </c>
      <c r="C15136" s="28" t="s">
        <v>2629</v>
      </c>
      <c r="D15136" s="29"/>
      <c r="E15136" s="20">
        <v>2000</v>
      </c>
      <c r="F15136" s="22">
        <v>45187</v>
      </c>
    </row>
    <row r="15137" spans="1:6" x14ac:dyDescent="0.25">
      <c r="A15137" s="17">
        <v>15123</v>
      </c>
      <c r="B15137" s="11" t="s">
        <v>15141</v>
      </c>
      <c r="C15137" s="28" t="s">
        <v>2629</v>
      </c>
      <c r="D15137" s="29"/>
      <c r="E15137" s="20">
        <v>2000</v>
      </c>
      <c r="F15137" s="22">
        <v>45173</v>
      </c>
    </row>
    <row r="15138" spans="1:6" x14ac:dyDescent="0.25">
      <c r="A15138" s="17">
        <v>15124</v>
      </c>
      <c r="B15138" s="11" t="s">
        <v>15142</v>
      </c>
      <c r="C15138" s="28" t="s">
        <v>2629</v>
      </c>
      <c r="D15138" s="29"/>
      <c r="E15138" s="20">
        <v>2000</v>
      </c>
      <c r="F15138" s="22">
        <v>45197</v>
      </c>
    </row>
    <row r="15139" spans="1:6" x14ac:dyDescent="0.25">
      <c r="A15139" s="17">
        <v>15125</v>
      </c>
      <c r="B15139" s="11" t="s">
        <v>15143</v>
      </c>
      <c r="C15139" s="28" t="s">
        <v>2629</v>
      </c>
      <c r="D15139" s="29"/>
      <c r="E15139" s="20">
        <v>2000</v>
      </c>
      <c r="F15139" s="22">
        <v>45187</v>
      </c>
    </row>
    <row r="15140" spans="1:6" x14ac:dyDescent="0.25">
      <c r="A15140" s="17">
        <v>15126</v>
      </c>
      <c r="B15140" s="11" t="s">
        <v>15144</v>
      </c>
      <c r="C15140" s="28" t="s">
        <v>2629</v>
      </c>
      <c r="D15140" s="29"/>
      <c r="E15140" s="20">
        <v>2000</v>
      </c>
      <c r="F15140" s="22">
        <v>45180</v>
      </c>
    </row>
    <row r="15141" spans="1:6" x14ac:dyDescent="0.25">
      <c r="A15141" s="17">
        <v>15127</v>
      </c>
      <c r="B15141" s="11" t="s">
        <v>15145</v>
      </c>
      <c r="C15141" s="28" t="s">
        <v>2629</v>
      </c>
      <c r="D15141" s="29"/>
      <c r="E15141" s="20">
        <v>2000</v>
      </c>
      <c r="F15141" s="22">
        <v>45188</v>
      </c>
    </row>
    <row r="15142" spans="1:6" x14ac:dyDescent="0.25">
      <c r="A15142" s="17">
        <v>15128</v>
      </c>
      <c r="B15142" s="11" t="s">
        <v>15146</v>
      </c>
      <c r="C15142" s="28" t="s">
        <v>2629</v>
      </c>
      <c r="D15142" s="29"/>
      <c r="E15142" s="20">
        <v>2000</v>
      </c>
      <c r="F15142" s="22">
        <v>45182</v>
      </c>
    </row>
    <row r="15143" spans="1:6" x14ac:dyDescent="0.25">
      <c r="A15143" s="17">
        <v>15129</v>
      </c>
      <c r="B15143" s="11" t="s">
        <v>15147</v>
      </c>
      <c r="C15143" s="28" t="s">
        <v>2629</v>
      </c>
      <c r="D15143" s="29"/>
      <c r="E15143" s="20">
        <v>2000</v>
      </c>
      <c r="F15143" s="22">
        <v>45180</v>
      </c>
    </row>
    <row r="15144" spans="1:6" x14ac:dyDescent="0.25">
      <c r="A15144" s="17">
        <v>15130</v>
      </c>
      <c r="B15144" s="11" t="s">
        <v>15148</v>
      </c>
      <c r="C15144" s="28" t="s">
        <v>2629</v>
      </c>
      <c r="D15144" s="29"/>
      <c r="E15144" s="20">
        <v>2000</v>
      </c>
      <c r="F15144" s="22">
        <v>45184</v>
      </c>
    </row>
    <row r="15145" spans="1:6" x14ac:dyDescent="0.25">
      <c r="A15145" s="17">
        <v>15131</v>
      </c>
      <c r="B15145" s="11" t="s">
        <v>15149</v>
      </c>
      <c r="C15145" s="28" t="s">
        <v>2629</v>
      </c>
      <c r="D15145" s="29"/>
      <c r="E15145" s="20">
        <v>2000</v>
      </c>
      <c r="F15145" s="22">
        <v>45177</v>
      </c>
    </row>
    <row r="15146" spans="1:6" x14ac:dyDescent="0.25">
      <c r="A15146" s="17">
        <v>15132</v>
      </c>
      <c r="B15146" s="11" t="s">
        <v>15150</v>
      </c>
      <c r="C15146" s="28" t="s">
        <v>2629</v>
      </c>
      <c r="D15146" s="29"/>
      <c r="E15146" s="20">
        <v>2000</v>
      </c>
      <c r="F15146" s="22">
        <v>45174</v>
      </c>
    </row>
    <row r="15147" spans="1:6" x14ac:dyDescent="0.25">
      <c r="A15147" s="17">
        <v>15133</v>
      </c>
      <c r="B15147" s="11" t="s">
        <v>15151</v>
      </c>
      <c r="C15147" s="28" t="s">
        <v>2629</v>
      </c>
      <c r="D15147" s="29"/>
      <c r="E15147" s="20">
        <v>2000</v>
      </c>
      <c r="F15147" s="22">
        <v>45190</v>
      </c>
    </row>
    <row r="15148" spans="1:6" x14ac:dyDescent="0.25">
      <c r="A15148" s="17">
        <v>15134</v>
      </c>
      <c r="B15148" s="11" t="s">
        <v>15152</v>
      </c>
      <c r="C15148" s="28" t="s">
        <v>2629</v>
      </c>
      <c r="D15148" s="29"/>
      <c r="E15148" s="20">
        <v>2000</v>
      </c>
      <c r="F15148" s="22">
        <v>45184</v>
      </c>
    </row>
    <row r="15149" spans="1:6" x14ac:dyDescent="0.25">
      <c r="A15149" s="17">
        <v>15135</v>
      </c>
      <c r="B15149" s="11" t="s">
        <v>15153</v>
      </c>
      <c r="C15149" s="28" t="s">
        <v>2629</v>
      </c>
      <c r="D15149" s="29"/>
      <c r="E15149" s="20">
        <v>2000</v>
      </c>
      <c r="F15149" s="22">
        <v>45187</v>
      </c>
    </row>
    <row r="15150" spans="1:6" x14ac:dyDescent="0.25">
      <c r="A15150" s="17">
        <v>15136</v>
      </c>
      <c r="B15150" s="11" t="s">
        <v>15154</v>
      </c>
      <c r="C15150" s="28" t="s">
        <v>2629</v>
      </c>
      <c r="D15150" s="29"/>
      <c r="E15150" s="20">
        <v>2000</v>
      </c>
      <c r="F15150" s="22">
        <v>45173</v>
      </c>
    </row>
    <row r="15151" spans="1:6" x14ac:dyDescent="0.25">
      <c r="A15151" s="17">
        <v>15137</v>
      </c>
      <c r="B15151" s="11" t="s">
        <v>15155</v>
      </c>
      <c r="C15151" s="28" t="s">
        <v>2629</v>
      </c>
      <c r="D15151" s="29"/>
      <c r="E15151" s="20">
        <v>2000</v>
      </c>
      <c r="F15151" s="22">
        <v>45197</v>
      </c>
    </row>
    <row r="15152" spans="1:6" x14ac:dyDescent="0.25">
      <c r="A15152" s="17">
        <v>15138</v>
      </c>
      <c r="B15152" s="11" t="s">
        <v>15156</v>
      </c>
      <c r="C15152" s="28" t="s">
        <v>2629</v>
      </c>
      <c r="D15152" s="29"/>
      <c r="E15152" s="20">
        <v>2000</v>
      </c>
      <c r="F15152" s="22">
        <v>45175</v>
      </c>
    </row>
    <row r="15153" spans="1:6" x14ac:dyDescent="0.25">
      <c r="A15153" s="17">
        <v>15139</v>
      </c>
      <c r="B15153" s="11" t="s">
        <v>15157</v>
      </c>
      <c r="C15153" s="28" t="s">
        <v>2629</v>
      </c>
      <c r="D15153" s="29"/>
      <c r="E15153" s="20">
        <v>2000</v>
      </c>
      <c r="F15153" s="22">
        <v>45173</v>
      </c>
    </row>
    <row r="15154" spans="1:6" x14ac:dyDescent="0.25">
      <c r="A15154" s="17">
        <v>15140</v>
      </c>
      <c r="B15154" s="11" t="s">
        <v>15158</v>
      </c>
      <c r="C15154" s="28" t="s">
        <v>2629</v>
      </c>
      <c r="D15154" s="29"/>
      <c r="E15154" s="20">
        <v>2000</v>
      </c>
      <c r="F15154" s="22">
        <v>45176</v>
      </c>
    </row>
    <row r="15155" spans="1:6" x14ac:dyDescent="0.25">
      <c r="A15155" s="17">
        <v>15141</v>
      </c>
      <c r="B15155" s="11" t="s">
        <v>15159</v>
      </c>
      <c r="C15155" s="28" t="s">
        <v>2629</v>
      </c>
      <c r="D15155" s="29"/>
      <c r="E15155" s="20">
        <v>2000</v>
      </c>
      <c r="F15155" s="22">
        <v>45173</v>
      </c>
    </row>
    <row r="15156" spans="1:6" x14ac:dyDescent="0.25">
      <c r="A15156" s="17">
        <v>15142</v>
      </c>
      <c r="B15156" s="11" t="s">
        <v>15160</v>
      </c>
      <c r="C15156" s="28" t="s">
        <v>2629</v>
      </c>
      <c r="D15156" s="29"/>
      <c r="E15156" s="20">
        <v>2000</v>
      </c>
      <c r="F15156" s="22">
        <v>45195</v>
      </c>
    </row>
    <row r="15157" spans="1:6" x14ac:dyDescent="0.25">
      <c r="A15157" s="17">
        <v>15143</v>
      </c>
      <c r="B15157" s="11" t="s">
        <v>15161</v>
      </c>
      <c r="C15157" s="28" t="s">
        <v>2629</v>
      </c>
      <c r="D15157" s="29"/>
      <c r="E15157" s="20">
        <v>2000</v>
      </c>
      <c r="F15157" s="22">
        <v>45182</v>
      </c>
    </row>
    <row r="15158" spans="1:6" x14ac:dyDescent="0.25">
      <c r="A15158" s="17">
        <v>15144</v>
      </c>
      <c r="B15158" s="11" t="s">
        <v>15162</v>
      </c>
      <c r="C15158" s="28" t="s">
        <v>2629</v>
      </c>
      <c r="D15158" s="29"/>
      <c r="E15158" s="20">
        <v>2000</v>
      </c>
      <c r="F15158" s="22">
        <v>45189</v>
      </c>
    </row>
    <row r="15159" spans="1:6" x14ac:dyDescent="0.25">
      <c r="A15159" s="17">
        <v>15145</v>
      </c>
      <c r="B15159" s="11" t="s">
        <v>15163</v>
      </c>
      <c r="C15159" s="28" t="s">
        <v>2629</v>
      </c>
      <c r="D15159" s="29"/>
      <c r="E15159" s="20">
        <v>2000</v>
      </c>
      <c r="F15159" s="22">
        <v>45174</v>
      </c>
    </row>
    <row r="15160" spans="1:6" x14ac:dyDescent="0.25">
      <c r="A15160" s="17">
        <v>15146</v>
      </c>
      <c r="B15160" s="11" t="s">
        <v>15164</v>
      </c>
      <c r="C15160" s="28" t="s">
        <v>2629</v>
      </c>
      <c r="D15160" s="29"/>
      <c r="E15160" s="20">
        <v>2000</v>
      </c>
      <c r="F15160" s="22">
        <v>45196</v>
      </c>
    </row>
    <row r="15161" spans="1:6" x14ac:dyDescent="0.25">
      <c r="A15161" s="17">
        <v>15147</v>
      </c>
      <c r="B15161" s="11" t="s">
        <v>15165</v>
      </c>
      <c r="C15161" s="28" t="s">
        <v>2629</v>
      </c>
      <c r="D15161" s="29"/>
      <c r="E15161" s="20">
        <v>2000</v>
      </c>
      <c r="F15161" s="22">
        <v>45181</v>
      </c>
    </row>
    <row r="15162" spans="1:6" x14ac:dyDescent="0.25">
      <c r="A15162" s="17">
        <v>15148</v>
      </c>
      <c r="B15162" s="11" t="s">
        <v>15166</v>
      </c>
      <c r="C15162" s="28" t="s">
        <v>2629</v>
      </c>
      <c r="D15162" s="29"/>
      <c r="E15162" s="20">
        <v>2000</v>
      </c>
      <c r="F15162" s="22">
        <v>45181</v>
      </c>
    </row>
    <row r="15163" spans="1:6" x14ac:dyDescent="0.25">
      <c r="A15163" s="17">
        <v>15149</v>
      </c>
      <c r="B15163" s="11" t="s">
        <v>15167</v>
      </c>
      <c r="C15163" s="28" t="s">
        <v>2629</v>
      </c>
      <c r="D15163" s="29"/>
      <c r="E15163" s="20">
        <v>2000</v>
      </c>
      <c r="F15163" s="22">
        <v>45180</v>
      </c>
    </row>
    <row r="15164" spans="1:6" x14ac:dyDescent="0.25">
      <c r="A15164" s="17">
        <v>15150</v>
      </c>
      <c r="B15164" s="11" t="s">
        <v>15168</v>
      </c>
      <c r="C15164" s="28" t="s">
        <v>2629</v>
      </c>
      <c r="D15164" s="29"/>
      <c r="E15164" s="20">
        <v>2000</v>
      </c>
      <c r="F15164" s="22">
        <v>45183</v>
      </c>
    </row>
    <row r="15165" spans="1:6" x14ac:dyDescent="0.25">
      <c r="A15165" s="17">
        <v>15151</v>
      </c>
      <c r="B15165" s="11" t="s">
        <v>15169</v>
      </c>
      <c r="C15165" s="28" t="s">
        <v>2629</v>
      </c>
      <c r="D15165" s="29"/>
      <c r="E15165" s="20">
        <v>2000</v>
      </c>
      <c r="F15165" s="22">
        <v>45195</v>
      </c>
    </row>
    <row r="15166" spans="1:6" x14ac:dyDescent="0.25">
      <c r="A15166" s="17">
        <v>15152</v>
      </c>
      <c r="B15166" s="11" t="s">
        <v>15170</v>
      </c>
      <c r="C15166" s="28" t="s">
        <v>2629</v>
      </c>
      <c r="D15166" s="29"/>
      <c r="E15166" s="20">
        <v>2000</v>
      </c>
      <c r="F15166" s="22">
        <v>45181</v>
      </c>
    </row>
    <row r="15167" spans="1:6" x14ac:dyDescent="0.25">
      <c r="A15167" s="17">
        <v>15153</v>
      </c>
      <c r="B15167" s="11" t="s">
        <v>15171</v>
      </c>
      <c r="C15167" s="28" t="s">
        <v>2629</v>
      </c>
      <c r="D15167" s="29"/>
      <c r="E15167" s="20">
        <v>2000</v>
      </c>
      <c r="F15167" s="22">
        <v>45188</v>
      </c>
    </row>
    <row r="15168" spans="1:6" x14ac:dyDescent="0.25">
      <c r="A15168" s="17">
        <v>15154</v>
      </c>
      <c r="B15168" s="11" t="s">
        <v>15172</v>
      </c>
      <c r="C15168" s="28" t="s">
        <v>2629</v>
      </c>
      <c r="D15168" s="29"/>
      <c r="E15168" s="20">
        <v>2000</v>
      </c>
      <c r="F15168" s="22">
        <v>45188</v>
      </c>
    </row>
    <row r="15169" spans="1:6" x14ac:dyDescent="0.25">
      <c r="A15169" s="17">
        <v>15155</v>
      </c>
      <c r="B15169" s="11" t="s">
        <v>15173</v>
      </c>
      <c r="C15169" s="28" t="s">
        <v>2629</v>
      </c>
      <c r="D15169" s="29"/>
      <c r="E15169" s="20">
        <v>2000</v>
      </c>
      <c r="F15169" s="22">
        <v>45187</v>
      </c>
    </row>
    <row r="15170" spans="1:6" x14ac:dyDescent="0.25">
      <c r="A15170" s="17">
        <v>15156</v>
      </c>
      <c r="B15170" s="11" t="s">
        <v>15174</v>
      </c>
      <c r="C15170" s="28" t="s">
        <v>2629</v>
      </c>
      <c r="D15170" s="29"/>
      <c r="E15170" s="20">
        <v>2000</v>
      </c>
      <c r="F15170" s="22">
        <v>45187</v>
      </c>
    </row>
    <row r="15171" spans="1:6" x14ac:dyDescent="0.25">
      <c r="A15171" s="17">
        <v>15157</v>
      </c>
      <c r="B15171" s="11" t="s">
        <v>15175</v>
      </c>
      <c r="C15171" s="28" t="s">
        <v>2629</v>
      </c>
      <c r="D15171" s="29"/>
      <c r="E15171" s="20">
        <v>2000</v>
      </c>
      <c r="F15171" s="22">
        <v>45188</v>
      </c>
    </row>
    <row r="15172" spans="1:6" x14ac:dyDescent="0.25">
      <c r="A15172" s="17">
        <v>15158</v>
      </c>
      <c r="B15172" s="11" t="s">
        <v>15176</v>
      </c>
      <c r="C15172" s="28" t="s">
        <v>2629</v>
      </c>
      <c r="D15172" s="29"/>
      <c r="E15172" s="20">
        <v>2000</v>
      </c>
      <c r="F15172" s="22">
        <v>45187</v>
      </c>
    </row>
    <row r="15173" spans="1:6" x14ac:dyDescent="0.25">
      <c r="A15173" s="17">
        <v>15159</v>
      </c>
      <c r="B15173" s="11" t="s">
        <v>15177</v>
      </c>
      <c r="C15173" s="28" t="s">
        <v>2629</v>
      </c>
      <c r="D15173" s="29"/>
      <c r="E15173" s="20">
        <v>2000</v>
      </c>
      <c r="F15173" s="22">
        <v>45188</v>
      </c>
    </row>
    <row r="15174" spans="1:6" x14ac:dyDescent="0.25">
      <c r="A15174" s="17">
        <v>15160</v>
      </c>
      <c r="B15174" s="11" t="s">
        <v>15178</v>
      </c>
      <c r="C15174" s="28" t="s">
        <v>2629</v>
      </c>
      <c r="D15174" s="29"/>
      <c r="E15174" s="20">
        <v>2000</v>
      </c>
      <c r="F15174" s="22">
        <v>45187</v>
      </c>
    </row>
    <row r="15175" spans="1:6" x14ac:dyDescent="0.25">
      <c r="A15175" s="17">
        <v>15161</v>
      </c>
      <c r="B15175" s="11" t="s">
        <v>15179</v>
      </c>
      <c r="C15175" s="28" t="s">
        <v>2629</v>
      </c>
      <c r="D15175" s="29"/>
      <c r="E15175" s="20">
        <v>2000</v>
      </c>
      <c r="F15175" s="22">
        <v>45190</v>
      </c>
    </row>
    <row r="15176" spans="1:6" x14ac:dyDescent="0.25">
      <c r="A15176" s="17">
        <v>15162</v>
      </c>
      <c r="B15176" s="11" t="s">
        <v>15180</v>
      </c>
      <c r="C15176" s="28" t="s">
        <v>2629</v>
      </c>
      <c r="D15176" s="29"/>
      <c r="E15176" s="20">
        <v>2000</v>
      </c>
      <c r="F15176" s="22">
        <v>45187</v>
      </c>
    </row>
    <row r="15177" spans="1:6" x14ac:dyDescent="0.25">
      <c r="A15177" s="17">
        <v>15163</v>
      </c>
      <c r="B15177" s="11" t="s">
        <v>15181</v>
      </c>
      <c r="C15177" s="28" t="s">
        <v>2629</v>
      </c>
      <c r="D15177" s="29"/>
      <c r="E15177" s="20">
        <v>2000</v>
      </c>
      <c r="F15177" s="22">
        <v>45175</v>
      </c>
    </row>
    <row r="15178" spans="1:6" x14ac:dyDescent="0.25">
      <c r="A15178" s="17">
        <v>15164</v>
      </c>
      <c r="B15178" s="11" t="s">
        <v>15182</v>
      </c>
      <c r="C15178" s="28" t="s">
        <v>2629</v>
      </c>
      <c r="D15178" s="29"/>
      <c r="E15178" s="20">
        <v>2000</v>
      </c>
      <c r="F15178" s="22">
        <v>45190</v>
      </c>
    </row>
    <row r="15179" spans="1:6" x14ac:dyDescent="0.25">
      <c r="A15179" s="17">
        <v>15165</v>
      </c>
      <c r="B15179" s="11" t="s">
        <v>15183</v>
      </c>
      <c r="C15179" s="28" t="s">
        <v>2629</v>
      </c>
      <c r="D15179" s="29"/>
      <c r="E15179" s="20">
        <v>2000</v>
      </c>
      <c r="F15179" s="22">
        <v>45187</v>
      </c>
    </row>
    <row r="15180" spans="1:6" x14ac:dyDescent="0.25">
      <c r="A15180" s="17">
        <v>15166</v>
      </c>
      <c r="B15180" s="11" t="s">
        <v>15184</v>
      </c>
      <c r="C15180" s="28" t="s">
        <v>2629</v>
      </c>
      <c r="D15180" s="29"/>
      <c r="E15180" s="20">
        <v>2000</v>
      </c>
      <c r="F15180" s="22">
        <v>45181</v>
      </c>
    </row>
    <row r="15181" spans="1:6" x14ac:dyDescent="0.25">
      <c r="A15181" s="17">
        <v>15167</v>
      </c>
      <c r="B15181" s="11" t="s">
        <v>15185</v>
      </c>
      <c r="C15181" s="28" t="s">
        <v>2629</v>
      </c>
      <c r="D15181" s="29"/>
      <c r="E15181" s="20">
        <v>2000</v>
      </c>
      <c r="F15181" s="22">
        <v>45187</v>
      </c>
    </row>
    <row r="15182" spans="1:6" x14ac:dyDescent="0.25">
      <c r="A15182" s="17">
        <v>15168</v>
      </c>
      <c r="B15182" s="11" t="s">
        <v>15186</v>
      </c>
      <c r="C15182" s="28" t="s">
        <v>2629</v>
      </c>
      <c r="D15182" s="29"/>
      <c r="E15182" s="20">
        <v>2000</v>
      </c>
      <c r="F15182" s="22">
        <v>45197</v>
      </c>
    </row>
    <row r="15183" spans="1:6" x14ac:dyDescent="0.25">
      <c r="A15183" s="17">
        <v>15169</v>
      </c>
      <c r="B15183" s="11" t="s">
        <v>15187</v>
      </c>
      <c r="C15183" s="28" t="s">
        <v>2629</v>
      </c>
      <c r="D15183" s="29"/>
      <c r="E15183" s="20">
        <v>2000</v>
      </c>
      <c r="F15183" s="22">
        <v>45173</v>
      </c>
    </row>
    <row r="15184" spans="1:6" x14ac:dyDescent="0.25">
      <c r="A15184" s="17">
        <v>15170</v>
      </c>
      <c r="B15184" s="11" t="s">
        <v>15188</v>
      </c>
      <c r="C15184" s="28" t="s">
        <v>2629</v>
      </c>
      <c r="D15184" s="29"/>
      <c r="E15184" s="20">
        <v>2000</v>
      </c>
      <c r="F15184" s="22">
        <v>45173</v>
      </c>
    </row>
    <row r="15185" spans="1:6" x14ac:dyDescent="0.25">
      <c r="A15185" s="17">
        <v>15171</v>
      </c>
      <c r="B15185" s="11" t="s">
        <v>15189</v>
      </c>
      <c r="C15185" s="28" t="s">
        <v>2629</v>
      </c>
      <c r="D15185" s="29"/>
      <c r="E15185" s="20">
        <v>2000</v>
      </c>
      <c r="F15185" s="22">
        <v>45187</v>
      </c>
    </row>
    <row r="15186" spans="1:6" x14ac:dyDescent="0.25">
      <c r="A15186" s="17">
        <v>15172</v>
      </c>
      <c r="B15186" s="11" t="s">
        <v>15190</v>
      </c>
      <c r="C15186" s="28" t="s">
        <v>2629</v>
      </c>
      <c r="D15186" s="29"/>
      <c r="E15186" s="20">
        <v>2000</v>
      </c>
      <c r="F15186" s="22">
        <v>45183</v>
      </c>
    </row>
    <row r="15187" spans="1:6" x14ac:dyDescent="0.25">
      <c r="A15187" s="17">
        <v>15173</v>
      </c>
      <c r="B15187" s="11" t="s">
        <v>15191</v>
      </c>
      <c r="C15187" s="28" t="s">
        <v>2629</v>
      </c>
      <c r="D15187" s="29"/>
      <c r="E15187" s="20">
        <v>2000</v>
      </c>
      <c r="F15187" s="22">
        <v>45184</v>
      </c>
    </row>
    <row r="15188" spans="1:6" x14ac:dyDescent="0.25">
      <c r="A15188" s="17">
        <v>15174</v>
      </c>
      <c r="B15188" s="11" t="s">
        <v>15192</v>
      </c>
      <c r="C15188" s="28" t="s">
        <v>2629</v>
      </c>
      <c r="D15188" s="29"/>
      <c r="E15188" s="20">
        <v>2000</v>
      </c>
      <c r="F15188" s="22">
        <v>45187</v>
      </c>
    </row>
    <row r="15189" spans="1:6" x14ac:dyDescent="0.25">
      <c r="A15189" s="17">
        <v>15175</v>
      </c>
      <c r="B15189" s="11" t="s">
        <v>15193</v>
      </c>
      <c r="C15189" s="28" t="s">
        <v>2629</v>
      </c>
      <c r="D15189" s="29"/>
      <c r="E15189" s="20">
        <v>2000</v>
      </c>
      <c r="F15189" s="22">
        <v>45195</v>
      </c>
    </row>
    <row r="15190" spans="1:6" x14ac:dyDescent="0.25">
      <c r="A15190" s="17">
        <v>15176</v>
      </c>
      <c r="B15190" s="11" t="s">
        <v>15194</v>
      </c>
      <c r="C15190" s="28" t="s">
        <v>2629</v>
      </c>
      <c r="D15190" s="29"/>
      <c r="E15190" s="20">
        <v>2000</v>
      </c>
      <c r="F15190" s="22">
        <v>45180</v>
      </c>
    </row>
    <row r="15191" spans="1:6" x14ac:dyDescent="0.25">
      <c r="A15191" s="17">
        <v>15177</v>
      </c>
      <c r="B15191" s="11" t="s">
        <v>15195</v>
      </c>
      <c r="C15191" s="28" t="s">
        <v>2629</v>
      </c>
      <c r="D15191" s="29"/>
      <c r="E15191" s="20">
        <v>2000</v>
      </c>
      <c r="F15191" s="22">
        <v>45196</v>
      </c>
    </row>
    <row r="15192" spans="1:6" x14ac:dyDescent="0.25">
      <c r="A15192" s="17">
        <v>15178</v>
      </c>
      <c r="B15192" s="11" t="s">
        <v>15196</v>
      </c>
      <c r="C15192" s="28" t="s">
        <v>2629</v>
      </c>
      <c r="D15192" s="29"/>
      <c r="E15192" s="20">
        <v>2000</v>
      </c>
      <c r="F15192" s="22">
        <v>45184</v>
      </c>
    </row>
    <row r="15193" spans="1:6" x14ac:dyDescent="0.25">
      <c r="A15193" s="17">
        <v>15179</v>
      </c>
      <c r="B15193" s="11" t="s">
        <v>15197</v>
      </c>
      <c r="C15193" s="28" t="s">
        <v>2629</v>
      </c>
      <c r="D15193" s="29"/>
      <c r="E15193" s="20">
        <v>2000</v>
      </c>
      <c r="F15193" s="22">
        <v>45180</v>
      </c>
    </row>
    <row r="15194" spans="1:6" x14ac:dyDescent="0.25">
      <c r="A15194" s="17">
        <v>15180</v>
      </c>
      <c r="B15194" s="11" t="s">
        <v>15198</v>
      </c>
      <c r="C15194" s="28" t="s">
        <v>2629</v>
      </c>
      <c r="D15194" s="29"/>
      <c r="E15194" s="20">
        <v>2000</v>
      </c>
      <c r="F15194" s="22">
        <v>45187</v>
      </c>
    </row>
    <row r="15195" spans="1:6" x14ac:dyDescent="0.25">
      <c r="A15195" s="17">
        <v>15181</v>
      </c>
      <c r="B15195" s="11" t="s">
        <v>15199</v>
      </c>
      <c r="C15195" s="28" t="s">
        <v>2629</v>
      </c>
      <c r="D15195" s="29"/>
      <c r="E15195" s="20">
        <v>2000</v>
      </c>
      <c r="F15195" s="22">
        <v>45174</v>
      </c>
    </row>
    <row r="15196" spans="1:6" x14ac:dyDescent="0.25">
      <c r="A15196" s="17">
        <v>15182</v>
      </c>
      <c r="B15196" s="11" t="s">
        <v>15200</v>
      </c>
      <c r="C15196" s="28" t="s">
        <v>2629</v>
      </c>
      <c r="D15196" s="29"/>
      <c r="E15196" s="20">
        <v>2000</v>
      </c>
      <c r="F15196" s="22">
        <v>45180</v>
      </c>
    </row>
    <row r="15197" spans="1:6" x14ac:dyDescent="0.25">
      <c r="A15197" s="17">
        <v>15183</v>
      </c>
      <c r="B15197" s="11" t="s">
        <v>15201</v>
      </c>
      <c r="C15197" s="28" t="s">
        <v>2629</v>
      </c>
      <c r="D15197" s="29"/>
      <c r="E15197" s="20">
        <v>2000</v>
      </c>
      <c r="F15197" s="22">
        <v>45182</v>
      </c>
    </row>
    <row r="15198" spans="1:6" x14ac:dyDescent="0.25">
      <c r="A15198" s="17">
        <v>15184</v>
      </c>
      <c r="B15198" s="11" t="s">
        <v>15202</v>
      </c>
      <c r="C15198" s="28" t="s">
        <v>2629</v>
      </c>
      <c r="D15198" s="29"/>
      <c r="E15198" s="20">
        <v>2000</v>
      </c>
      <c r="F15198" s="22">
        <v>45180</v>
      </c>
    </row>
    <row r="15199" spans="1:6" x14ac:dyDescent="0.25">
      <c r="A15199" s="17">
        <v>15185</v>
      </c>
      <c r="B15199" s="11" t="s">
        <v>15203</v>
      </c>
      <c r="C15199" s="28" t="s">
        <v>2629</v>
      </c>
      <c r="D15199" s="29"/>
      <c r="E15199" s="20">
        <v>2000</v>
      </c>
      <c r="F15199" s="22">
        <v>45187</v>
      </c>
    </row>
    <row r="15200" spans="1:6" x14ac:dyDescent="0.25">
      <c r="A15200" s="17">
        <v>15186</v>
      </c>
      <c r="B15200" s="11" t="s">
        <v>15204</v>
      </c>
      <c r="C15200" s="28" t="s">
        <v>2629</v>
      </c>
      <c r="D15200" s="29"/>
      <c r="E15200" s="20">
        <v>2000</v>
      </c>
      <c r="F15200" s="22">
        <v>45181</v>
      </c>
    </row>
    <row r="15201" spans="1:6" x14ac:dyDescent="0.25">
      <c r="A15201" s="17">
        <v>15187</v>
      </c>
      <c r="B15201" s="11" t="s">
        <v>15205</v>
      </c>
      <c r="C15201" s="28" t="s">
        <v>2629</v>
      </c>
      <c r="D15201" s="29"/>
      <c r="E15201" s="20">
        <v>2000</v>
      </c>
      <c r="F15201" s="22">
        <v>45180</v>
      </c>
    </row>
    <row r="15202" spans="1:6" x14ac:dyDescent="0.25">
      <c r="A15202" s="17">
        <v>15188</v>
      </c>
      <c r="B15202" s="11" t="s">
        <v>15206</v>
      </c>
      <c r="C15202" s="28" t="s">
        <v>2629</v>
      </c>
      <c r="D15202" s="29"/>
      <c r="E15202" s="20">
        <v>2000</v>
      </c>
      <c r="F15202" s="22">
        <v>45174</v>
      </c>
    </row>
    <row r="15203" spans="1:6" x14ac:dyDescent="0.25">
      <c r="A15203" s="17">
        <v>15189</v>
      </c>
      <c r="B15203" s="11" t="s">
        <v>15207</v>
      </c>
      <c r="C15203" s="28" t="s">
        <v>2629</v>
      </c>
      <c r="D15203" s="29"/>
      <c r="E15203" s="20">
        <v>2000</v>
      </c>
      <c r="F15203" s="22">
        <v>45180</v>
      </c>
    </row>
    <row r="15204" spans="1:6" x14ac:dyDescent="0.25">
      <c r="A15204" s="17">
        <v>15190</v>
      </c>
      <c r="B15204" s="11" t="s">
        <v>15208</v>
      </c>
      <c r="C15204" s="28" t="s">
        <v>2629</v>
      </c>
      <c r="D15204" s="29"/>
      <c r="E15204" s="20">
        <v>2000</v>
      </c>
      <c r="F15204" s="22">
        <v>45189</v>
      </c>
    </row>
    <row r="15205" spans="1:6" x14ac:dyDescent="0.25">
      <c r="A15205" s="17">
        <v>15191</v>
      </c>
      <c r="B15205" s="11" t="s">
        <v>15209</v>
      </c>
      <c r="C15205" s="28" t="s">
        <v>2629</v>
      </c>
      <c r="D15205" s="29"/>
      <c r="E15205" s="20">
        <v>2000</v>
      </c>
      <c r="F15205" s="22">
        <v>45173</v>
      </c>
    </row>
    <row r="15206" spans="1:6" x14ac:dyDescent="0.25">
      <c r="A15206" s="17">
        <v>15192</v>
      </c>
      <c r="B15206" s="11" t="s">
        <v>15210</v>
      </c>
      <c r="C15206" s="28" t="s">
        <v>2629</v>
      </c>
      <c r="D15206" s="29"/>
      <c r="E15206" s="20">
        <v>2000</v>
      </c>
      <c r="F15206" s="22">
        <v>45184</v>
      </c>
    </row>
    <row r="15207" spans="1:6" x14ac:dyDescent="0.25">
      <c r="A15207" s="17">
        <v>15193</v>
      </c>
      <c r="B15207" s="11" t="s">
        <v>15211</v>
      </c>
      <c r="C15207" s="28" t="s">
        <v>2629</v>
      </c>
      <c r="D15207" s="29"/>
      <c r="E15207" s="20">
        <v>2000</v>
      </c>
      <c r="F15207" s="22">
        <v>45181</v>
      </c>
    </row>
    <row r="15208" spans="1:6" x14ac:dyDescent="0.25">
      <c r="A15208" s="17">
        <v>15194</v>
      </c>
      <c r="B15208" s="11" t="s">
        <v>15212</v>
      </c>
      <c r="C15208" s="28" t="s">
        <v>2629</v>
      </c>
      <c r="D15208" s="29"/>
      <c r="E15208" s="20">
        <v>2000</v>
      </c>
      <c r="F15208" s="22">
        <v>45175</v>
      </c>
    </row>
    <row r="15209" spans="1:6" x14ac:dyDescent="0.25">
      <c r="A15209" s="17">
        <v>15195</v>
      </c>
      <c r="B15209" s="11" t="s">
        <v>15213</v>
      </c>
      <c r="C15209" s="28" t="s">
        <v>2629</v>
      </c>
      <c r="D15209" s="29"/>
      <c r="E15209" s="20">
        <v>2000</v>
      </c>
      <c r="F15209" s="22">
        <v>45187</v>
      </c>
    </row>
    <row r="15210" spans="1:6" x14ac:dyDescent="0.25">
      <c r="A15210" s="17">
        <v>15196</v>
      </c>
      <c r="B15210" s="11" t="s">
        <v>15214</v>
      </c>
      <c r="C15210" s="28" t="s">
        <v>2629</v>
      </c>
      <c r="D15210" s="29"/>
      <c r="E15210" s="20">
        <v>2000</v>
      </c>
      <c r="F15210" s="22">
        <v>45190</v>
      </c>
    </row>
    <row r="15211" spans="1:6" x14ac:dyDescent="0.25">
      <c r="A15211" s="17">
        <v>15197</v>
      </c>
      <c r="B15211" s="11" t="s">
        <v>15215</v>
      </c>
      <c r="C15211" s="28" t="s">
        <v>2629</v>
      </c>
      <c r="D15211" s="29"/>
      <c r="E15211" s="20">
        <v>2000</v>
      </c>
      <c r="F15211" s="22">
        <v>45173</v>
      </c>
    </row>
    <row r="15212" spans="1:6" x14ac:dyDescent="0.25">
      <c r="A15212" s="17">
        <v>15198</v>
      </c>
      <c r="B15212" s="11" t="s">
        <v>15216</v>
      </c>
      <c r="C15212" s="28" t="s">
        <v>2629</v>
      </c>
      <c r="D15212" s="29"/>
      <c r="E15212" s="20">
        <v>2000</v>
      </c>
      <c r="F15212" s="22">
        <v>45173</v>
      </c>
    </row>
    <row r="15213" spans="1:6" x14ac:dyDescent="0.25">
      <c r="A15213" s="17">
        <v>15199</v>
      </c>
      <c r="B15213" s="11" t="s">
        <v>15217</v>
      </c>
      <c r="C15213" s="28" t="s">
        <v>2629</v>
      </c>
      <c r="D15213" s="29"/>
      <c r="E15213" s="20">
        <v>2000</v>
      </c>
      <c r="F15213" s="22">
        <v>45180</v>
      </c>
    </row>
    <row r="15214" spans="1:6" x14ac:dyDescent="0.25">
      <c r="A15214" s="17">
        <v>15200</v>
      </c>
      <c r="B15214" s="11" t="s">
        <v>15218</v>
      </c>
      <c r="C15214" s="28" t="s">
        <v>2629</v>
      </c>
      <c r="D15214" s="29"/>
      <c r="E15214" s="20">
        <v>2000</v>
      </c>
      <c r="F15214" s="22">
        <v>45181</v>
      </c>
    </row>
    <row r="15215" spans="1:6" x14ac:dyDescent="0.25">
      <c r="A15215" s="17">
        <v>15201</v>
      </c>
      <c r="B15215" s="11" t="s">
        <v>15219</v>
      </c>
      <c r="C15215" s="28" t="s">
        <v>2629</v>
      </c>
      <c r="D15215" s="29"/>
      <c r="E15215" s="20">
        <v>2000</v>
      </c>
      <c r="F15215" s="22">
        <v>45181</v>
      </c>
    </row>
    <row r="15216" spans="1:6" x14ac:dyDescent="0.25">
      <c r="A15216" s="17">
        <v>15202</v>
      </c>
      <c r="B15216" s="11" t="s">
        <v>15220</v>
      </c>
      <c r="C15216" s="28" t="s">
        <v>2629</v>
      </c>
      <c r="D15216" s="29"/>
      <c r="E15216" s="20">
        <v>2000</v>
      </c>
      <c r="F15216" s="22">
        <v>45190</v>
      </c>
    </row>
    <row r="15217" spans="1:6" x14ac:dyDescent="0.25">
      <c r="A15217" s="17">
        <v>15203</v>
      </c>
      <c r="B15217" s="11" t="s">
        <v>15221</v>
      </c>
      <c r="C15217" s="28" t="s">
        <v>2629</v>
      </c>
      <c r="D15217" s="29"/>
      <c r="E15217" s="20">
        <v>2000</v>
      </c>
      <c r="F15217" s="22">
        <v>45187</v>
      </c>
    </row>
    <row r="15218" spans="1:6" x14ac:dyDescent="0.25">
      <c r="A15218" s="17">
        <v>15204</v>
      </c>
      <c r="B15218" s="11" t="s">
        <v>15222</v>
      </c>
      <c r="C15218" s="28" t="s">
        <v>2629</v>
      </c>
      <c r="D15218" s="29"/>
      <c r="E15218" s="20">
        <v>2000</v>
      </c>
      <c r="F15218" s="22">
        <v>45187</v>
      </c>
    </row>
    <row r="15219" spans="1:6" x14ac:dyDescent="0.25">
      <c r="A15219" s="17">
        <v>15205</v>
      </c>
      <c r="B15219" s="11" t="s">
        <v>15223</v>
      </c>
      <c r="C15219" s="28" t="s">
        <v>2629</v>
      </c>
      <c r="D15219" s="29"/>
      <c r="E15219" s="20">
        <v>2000</v>
      </c>
      <c r="F15219" s="22">
        <v>45187</v>
      </c>
    </row>
    <row r="15220" spans="1:6" x14ac:dyDescent="0.25">
      <c r="A15220" s="17">
        <v>15206</v>
      </c>
      <c r="B15220" s="11" t="s">
        <v>15224</v>
      </c>
      <c r="C15220" s="28" t="s">
        <v>2629</v>
      </c>
      <c r="D15220" s="29"/>
      <c r="E15220" s="20">
        <v>2000</v>
      </c>
      <c r="F15220" s="22">
        <v>45175</v>
      </c>
    </row>
    <row r="15221" spans="1:6" x14ac:dyDescent="0.25">
      <c r="A15221" s="17">
        <v>15207</v>
      </c>
      <c r="B15221" s="11" t="s">
        <v>15225</v>
      </c>
      <c r="C15221" s="28" t="s">
        <v>2629</v>
      </c>
      <c r="D15221" s="29"/>
      <c r="E15221" s="20">
        <v>2000</v>
      </c>
      <c r="F15221" s="22">
        <v>45187</v>
      </c>
    </row>
    <row r="15222" spans="1:6" x14ac:dyDescent="0.25">
      <c r="A15222" s="17">
        <v>15208</v>
      </c>
      <c r="B15222" s="11" t="s">
        <v>15226</v>
      </c>
      <c r="C15222" s="28" t="s">
        <v>2629</v>
      </c>
      <c r="D15222" s="29"/>
      <c r="E15222" s="20">
        <v>2000</v>
      </c>
      <c r="F15222" s="22">
        <v>45174</v>
      </c>
    </row>
    <row r="15223" spans="1:6" x14ac:dyDescent="0.25">
      <c r="A15223" s="17">
        <v>15209</v>
      </c>
      <c r="B15223" s="11" t="s">
        <v>15227</v>
      </c>
      <c r="C15223" s="28" t="s">
        <v>2629</v>
      </c>
      <c r="D15223" s="29"/>
      <c r="E15223" s="20">
        <v>2000</v>
      </c>
      <c r="F15223" s="22">
        <v>45173</v>
      </c>
    </row>
    <row r="15224" spans="1:6" x14ac:dyDescent="0.25">
      <c r="A15224" s="17">
        <v>15210</v>
      </c>
      <c r="B15224" s="11" t="s">
        <v>15228</v>
      </c>
      <c r="C15224" s="28" t="s">
        <v>2629</v>
      </c>
      <c r="D15224" s="29"/>
      <c r="E15224" s="20">
        <v>2000</v>
      </c>
      <c r="F15224" s="22">
        <v>45180</v>
      </c>
    </row>
    <row r="15225" spans="1:6" x14ac:dyDescent="0.25">
      <c r="A15225" s="17">
        <v>15211</v>
      </c>
      <c r="B15225" s="11" t="s">
        <v>15229</v>
      </c>
      <c r="C15225" s="28" t="s">
        <v>2629</v>
      </c>
      <c r="D15225" s="29"/>
      <c r="E15225" s="20">
        <v>2000</v>
      </c>
      <c r="F15225" s="22">
        <v>45189</v>
      </c>
    </row>
    <row r="15226" spans="1:6" x14ac:dyDescent="0.25">
      <c r="A15226" s="17">
        <v>15212</v>
      </c>
      <c r="B15226" s="11" t="s">
        <v>15230</v>
      </c>
      <c r="C15226" s="28" t="s">
        <v>2629</v>
      </c>
      <c r="D15226" s="29"/>
      <c r="E15226" s="20">
        <v>2000</v>
      </c>
      <c r="F15226" s="22">
        <v>45180</v>
      </c>
    </row>
    <row r="15227" spans="1:6" x14ac:dyDescent="0.25">
      <c r="A15227" s="17">
        <v>15213</v>
      </c>
      <c r="B15227" s="11" t="s">
        <v>15231</v>
      </c>
      <c r="C15227" s="28" t="s">
        <v>2629</v>
      </c>
      <c r="D15227" s="29"/>
      <c r="E15227" s="20">
        <v>2000</v>
      </c>
      <c r="F15227" s="22">
        <v>45173</v>
      </c>
    </row>
    <row r="15228" spans="1:6" x14ac:dyDescent="0.25">
      <c r="A15228" s="17">
        <v>15214</v>
      </c>
      <c r="B15228" s="11" t="s">
        <v>15232</v>
      </c>
      <c r="C15228" s="28" t="s">
        <v>2629</v>
      </c>
      <c r="D15228" s="29"/>
      <c r="E15228" s="20">
        <v>2000</v>
      </c>
      <c r="F15228" s="22">
        <v>45180</v>
      </c>
    </row>
    <row r="15229" spans="1:6" x14ac:dyDescent="0.25">
      <c r="A15229" s="17">
        <v>15215</v>
      </c>
      <c r="B15229" s="11" t="s">
        <v>15233</v>
      </c>
      <c r="C15229" s="28" t="s">
        <v>2629</v>
      </c>
      <c r="D15229" s="29"/>
      <c r="E15229" s="20">
        <v>2000</v>
      </c>
      <c r="F15229" s="22">
        <v>45177</v>
      </c>
    </row>
    <row r="15230" spans="1:6" x14ac:dyDescent="0.25">
      <c r="A15230" s="17">
        <v>15216</v>
      </c>
      <c r="B15230" s="11" t="s">
        <v>15234</v>
      </c>
      <c r="C15230" s="28" t="s">
        <v>2629</v>
      </c>
      <c r="D15230" s="29"/>
      <c r="E15230" s="20">
        <v>2000</v>
      </c>
      <c r="F15230" s="22">
        <v>45177</v>
      </c>
    </row>
    <row r="15231" spans="1:6" x14ac:dyDescent="0.25">
      <c r="A15231" s="17">
        <v>15217</v>
      </c>
      <c r="B15231" s="11" t="s">
        <v>15235</v>
      </c>
      <c r="C15231" s="28" t="s">
        <v>2629</v>
      </c>
      <c r="D15231" s="29"/>
      <c r="E15231" s="20">
        <v>2000</v>
      </c>
      <c r="F15231" s="22">
        <v>45187</v>
      </c>
    </row>
    <row r="15232" spans="1:6" x14ac:dyDescent="0.25">
      <c r="A15232" s="17">
        <v>15218</v>
      </c>
      <c r="B15232" s="11" t="s">
        <v>15236</v>
      </c>
      <c r="C15232" s="28" t="s">
        <v>2629</v>
      </c>
      <c r="D15232" s="29"/>
      <c r="E15232" s="20">
        <v>2000</v>
      </c>
      <c r="F15232" s="22">
        <v>45187</v>
      </c>
    </row>
    <row r="15233" spans="1:6" x14ac:dyDescent="0.25">
      <c r="A15233" s="17">
        <v>15219</v>
      </c>
      <c r="B15233" s="11" t="s">
        <v>15237</v>
      </c>
      <c r="C15233" s="28" t="s">
        <v>2629</v>
      </c>
      <c r="D15233" s="29"/>
      <c r="E15233" s="20">
        <v>2000</v>
      </c>
      <c r="F15233" s="22">
        <v>45189</v>
      </c>
    </row>
    <row r="15234" spans="1:6" x14ac:dyDescent="0.25">
      <c r="A15234" s="17">
        <v>15220</v>
      </c>
      <c r="B15234" s="11" t="s">
        <v>15238</v>
      </c>
      <c r="C15234" s="28" t="s">
        <v>2629</v>
      </c>
      <c r="D15234" s="29"/>
      <c r="E15234" s="20">
        <v>2000</v>
      </c>
      <c r="F15234" s="22">
        <v>45173</v>
      </c>
    </row>
    <row r="15235" spans="1:6" x14ac:dyDescent="0.25">
      <c r="A15235" s="17">
        <v>15221</v>
      </c>
      <c r="B15235" s="11" t="s">
        <v>15239</v>
      </c>
      <c r="C15235" s="28" t="s">
        <v>2629</v>
      </c>
      <c r="D15235" s="29"/>
      <c r="E15235" s="20">
        <v>2000</v>
      </c>
      <c r="F15235" s="22">
        <v>45191</v>
      </c>
    </row>
    <row r="15236" spans="1:6" x14ac:dyDescent="0.25">
      <c r="A15236" s="17">
        <v>15222</v>
      </c>
      <c r="B15236" s="11" t="s">
        <v>15240</v>
      </c>
      <c r="C15236" s="28" t="s">
        <v>2629</v>
      </c>
      <c r="D15236" s="29"/>
      <c r="E15236" s="20">
        <v>2000</v>
      </c>
      <c r="F15236" s="22">
        <v>45184</v>
      </c>
    </row>
    <row r="15237" spans="1:6" x14ac:dyDescent="0.25">
      <c r="A15237" s="17">
        <v>15223</v>
      </c>
      <c r="B15237" s="11" t="s">
        <v>15241</v>
      </c>
      <c r="C15237" s="28" t="s">
        <v>2629</v>
      </c>
      <c r="D15237" s="29"/>
      <c r="E15237" s="20">
        <v>2000</v>
      </c>
      <c r="F15237" s="22">
        <v>45190</v>
      </c>
    </row>
    <row r="15238" spans="1:6" x14ac:dyDescent="0.25">
      <c r="A15238" s="17">
        <v>15224</v>
      </c>
      <c r="B15238" s="11" t="s">
        <v>15242</v>
      </c>
      <c r="C15238" s="28" t="s">
        <v>2629</v>
      </c>
      <c r="D15238" s="29"/>
      <c r="E15238" s="20">
        <v>2000</v>
      </c>
      <c r="F15238" s="22">
        <v>45181</v>
      </c>
    </row>
    <row r="15239" spans="1:6" x14ac:dyDescent="0.25">
      <c r="A15239" s="17">
        <v>15225</v>
      </c>
      <c r="B15239" s="11" t="s">
        <v>15243</v>
      </c>
      <c r="C15239" s="28" t="s">
        <v>2629</v>
      </c>
      <c r="D15239" s="29"/>
      <c r="E15239" s="20">
        <v>2000</v>
      </c>
      <c r="F15239" s="22">
        <v>45195</v>
      </c>
    </row>
    <row r="15240" spans="1:6" x14ac:dyDescent="0.25">
      <c r="A15240" s="17">
        <v>15226</v>
      </c>
      <c r="B15240" s="11" t="s">
        <v>15244</v>
      </c>
      <c r="C15240" s="28" t="s">
        <v>2629</v>
      </c>
      <c r="D15240" s="29"/>
      <c r="E15240" s="20">
        <v>2000</v>
      </c>
      <c r="F15240" s="22">
        <v>45187</v>
      </c>
    </row>
    <row r="15241" spans="1:6" x14ac:dyDescent="0.25">
      <c r="A15241" s="17">
        <v>15227</v>
      </c>
      <c r="B15241" s="11" t="s">
        <v>15245</v>
      </c>
      <c r="C15241" s="28" t="s">
        <v>2629</v>
      </c>
      <c r="D15241" s="29"/>
      <c r="E15241" s="20">
        <v>2000</v>
      </c>
      <c r="F15241" s="22">
        <v>45187</v>
      </c>
    </row>
    <row r="15242" spans="1:6" x14ac:dyDescent="0.25">
      <c r="A15242" s="17">
        <v>15228</v>
      </c>
      <c r="B15242" s="11" t="s">
        <v>15246</v>
      </c>
      <c r="C15242" s="28" t="s">
        <v>2629</v>
      </c>
      <c r="D15242" s="29"/>
      <c r="E15242" s="20">
        <v>2000</v>
      </c>
      <c r="F15242" s="22">
        <v>45173</v>
      </c>
    </row>
    <row r="15243" spans="1:6" x14ac:dyDescent="0.25">
      <c r="A15243" s="17">
        <v>15229</v>
      </c>
      <c r="B15243" s="11" t="s">
        <v>15247</v>
      </c>
      <c r="C15243" s="28" t="s">
        <v>2629</v>
      </c>
      <c r="D15243" s="29"/>
      <c r="E15243" s="20">
        <v>2000</v>
      </c>
      <c r="F15243" s="22">
        <v>45188</v>
      </c>
    </row>
    <row r="15244" spans="1:6" x14ac:dyDescent="0.25">
      <c r="A15244" s="17">
        <v>15230</v>
      </c>
      <c r="B15244" s="11" t="s">
        <v>15248</v>
      </c>
      <c r="C15244" s="28" t="s">
        <v>2629</v>
      </c>
      <c r="D15244" s="29"/>
      <c r="E15244" s="20">
        <v>2000</v>
      </c>
      <c r="F15244" s="22">
        <v>45183</v>
      </c>
    </row>
    <row r="15245" spans="1:6" x14ac:dyDescent="0.25">
      <c r="A15245" s="17">
        <v>15231</v>
      </c>
      <c r="B15245" s="11" t="s">
        <v>15249</v>
      </c>
      <c r="C15245" s="28" t="s">
        <v>2629</v>
      </c>
      <c r="D15245" s="29"/>
      <c r="E15245" s="20">
        <v>2000</v>
      </c>
      <c r="F15245" s="22">
        <v>45173</v>
      </c>
    </row>
    <row r="15246" spans="1:6" x14ac:dyDescent="0.25">
      <c r="A15246" s="17">
        <v>15232</v>
      </c>
      <c r="B15246" s="11" t="s">
        <v>15250</v>
      </c>
      <c r="C15246" s="28" t="s">
        <v>2629</v>
      </c>
      <c r="D15246" s="29"/>
      <c r="E15246" s="20">
        <v>2000</v>
      </c>
      <c r="F15246" s="22">
        <v>45180</v>
      </c>
    </row>
    <row r="15247" spans="1:6" x14ac:dyDescent="0.25">
      <c r="A15247" s="17">
        <v>15233</v>
      </c>
      <c r="B15247" s="11" t="s">
        <v>15251</v>
      </c>
      <c r="C15247" s="28" t="s">
        <v>2629</v>
      </c>
      <c r="D15247" s="29"/>
      <c r="E15247" s="20">
        <v>2000</v>
      </c>
      <c r="F15247" s="22">
        <v>45189</v>
      </c>
    </row>
    <row r="15248" spans="1:6" x14ac:dyDescent="0.25">
      <c r="A15248" s="17">
        <v>15234</v>
      </c>
      <c r="B15248" s="11" t="s">
        <v>15252</v>
      </c>
      <c r="C15248" s="28" t="s">
        <v>2629</v>
      </c>
      <c r="D15248" s="29"/>
      <c r="E15248" s="20">
        <v>2000</v>
      </c>
      <c r="F15248" s="22">
        <v>45184</v>
      </c>
    </row>
    <row r="15249" spans="1:6" x14ac:dyDescent="0.25">
      <c r="A15249" s="17">
        <v>15235</v>
      </c>
      <c r="B15249" s="11" t="s">
        <v>15253</v>
      </c>
      <c r="C15249" s="28" t="s">
        <v>2629</v>
      </c>
      <c r="D15249" s="29"/>
      <c r="E15249" s="20">
        <v>2000</v>
      </c>
      <c r="F15249" s="22">
        <v>45180</v>
      </c>
    </row>
    <row r="15250" spans="1:6" x14ac:dyDescent="0.25">
      <c r="A15250" s="17">
        <v>15236</v>
      </c>
      <c r="B15250" s="11" t="s">
        <v>15254</v>
      </c>
      <c r="C15250" s="28" t="s">
        <v>2629</v>
      </c>
      <c r="D15250" s="29"/>
      <c r="E15250" s="20">
        <v>2000</v>
      </c>
      <c r="F15250" s="22">
        <v>45182</v>
      </c>
    </row>
    <row r="15251" spans="1:6" x14ac:dyDescent="0.25">
      <c r="A15251" s="17">
        <v>15237</v>
      </c>
      <c r="B15251" s="11" t="s">
        <v>15255</v>
      </c>
      <c r="C15251" s="28" t="s">
        <v>2629</v>
      </c>
      <c r="D15251" s="29"/>
      <c r="E15251" s="20">
        <v>2000</v>
      </c>
      <c r="F15251" s="22">
        <v>45195</v>
      </c>
    </row>
    <row r="15252" spans="1:6" x14ac:dyDescent="0.25">
      <c r="A15252" s="17">
        <v>15238</v>
      </c>
      <c r="B15252" s="11" t="s">
        <v>15256</v>
      </c>
      <c r="C15252" s="28" t="s">
        <v>2629</v>
      </c>
      <c r="D15252" s="29"/>
      <c r="E15252" s="20">
        <v>2000</v>
      </c>
      <c r="F15252" s="22">
        <v>45195</v>
      </c>
    </row>
    <row r="15253" spans="1:6" x14ac:dyDescent="0.25">
      <c r="A15253" s="17">
        <v>15239</v>
      </c>
      <c r="B15253" s="11" t="s">
        <v>15257</v>
      </c>
      <c r="C15253" s="28" t="s">
        <v>2629</v>
      </c>
      <c r="D15253" s="29"/>
      <c r="E15253" s="20">
        <v>2000</v>
      </c>
      <c r="F15253" s="22">
        <v>45180</v>
      </c>
    </row>
    <row r="15254" spans="1:6" x14ac:dyDescent="0.25">
      <c r="A15254" s="17">
        <v>15240</v>
      </c>
      <c r="B15254" s="11" t="s">
        <v>15258</v>
      </c>
      <c r="C15254" s="28" t="s">
        <v>2629</v>
      </c>
      <c r="D15254" s="29"/>
      <c r="E15254" s="20">
        <v>2000</v>
      </c>
      <c r="F15254" s="22">
        <v>45180</v>
      </c>
    </row>
    <row r="15255" spans="1:6" x14ac:dyDescent="0.25">
      <c r="A15255" s="17">
        <v>15241</v>
      </c>
      <c r="B15255" s="11" t="s">
        <v>15259</v>
      </c>
      <c r="C15255" s="28" t="s">
        <v>2629</v>
      </c>
      <c r="D15255" s="29"/>
      <c r="E15255" s="20">
        <v>2000</v>
      </c>
      <c r="F15255" s="22">
        <v>45189</v>
      </c>
    </row>
    <row r="15256" spans="1:6" x14ac:dyDescent="0.25">
      <c r="A15256" s="17">
        <v>15242</v>
      </c>
      <c r="B15256" s="11" t="s">
        <v>15260</v>
      </c>
      <c r="C15256" s="28" t="s">
        <v>2629</v>
      </c>
      <c r="D15256" s="29"/>
      <c r="E15256" s="20">
        <v>2000</v>
      </c>
      <c r="F15256" s="22">
        <v>45181</v>
      </c>
    </row>
    <row r="15257" spans="1:6" x14ac:dyDescent="0.25">
      <c r="A15257" s="17">
        <v>15243</v>
      </c>
      <c r="B15257" s="11" t="s">
        <v>15261</v>
      </c>
      <c r="C15257" s="28" t="s">
        <v>2629</v>
      </c>
      <c r="D15257" s="29"/>
      <c r="E15257" s="20">
        <v>2000</v>
      </c>
      <c r="F15257" s="22">
        <v>45180</v>
      </c>
    </row>
    <row r="15258" spans="1:6" x14ac:dyDescent="0.25">
      <c r="A15258" s="17">
        <v>15244</v>
      </c>
      <c r="B15258" s="11" t="s">
        <v>15262</v>
      </c>
      <c r="C15258" s="28" t="s">
        <v>2629</v>
      </c>
      <c r="D15258" s="29"/>
      <c r="E15258" s="20">
        <v>2000</v>
      </c>
      <c r="F15258" s="22">
        <v>45188</v>
      </c>
    </row>
    <row r="15259" spans="1:6" x14ac:dyDescent="0.25">
      <c r="A15259" s="17">
        <v>15245</v>
      </c>
      <c r="B15259" s="11" t="s">
        <v>15263</v>
      </c>
      <c r="C15259" s="28" t="s">
        <v>2629</v>
      </c>
      <c r="D15259" s="29"/>
      <c r="E15259" s="20">
        <v>2000</v>
      </c>
      <c r="F15259" s="22">
        <v>45175</v>
      </c>
    </row>
    <row r="15260" spans="1:6" x14ac:dyDescent="0.25">
      <c r="A15260" s="17">
        <v>15246</v>
      </c>
      <c r="B15260" s="11" t="s">
        <v>15264</v>
      </c>
      <c r="C15260" s="28" t="s">
        <v>2629</v>
      </c>
      <c r="D15260" s="29"/>
      <c r="E15260" s="20">
        <v>2000</v>
      </c>
      <c r="F15260" s="22">
        <v>45189</v>
      </c>
    </row>
    <row r="15261" spans="1:6" x14ac:dyDescent="0.25">
      <c r="A15261" s="17">
        <v>15247</v>
      </c>
      <c r="B15261" s="11" t="s">
        <v>15265</v>
      </c>
      <c r="C15261" s="28" t="s">
        <v>2629</v>
      </c>
      <c r="D15261" s="29"/>
      <c r="E15261" s="20">
        <v>2000</v>
      </c>
      <c r="F15261" s="22">
        <v>45196</v>
      </c>
    </row>
    <row r="15262" spans="1:6" x14ac:dyDescent="0.25">
      <c r="A15262" s="17">
        <v>15248</v>
      </c>
      <c r="B15262" s="11" t="s">
        <v>15266</v>
      </c>
      <c r="C15262" s="28" t="s">
        <v>2629</v>
      </c>
      <c r="D15262" s="29"/>
      <c r="E15262" s="20">
        <v>2000</v>
      </c>
      <c r="F15262" s="22">
        <v>45181</v>
      </c>
    </row>
    <row r="15263" spans="1:6" x14ac:dyDescent="0.25">
      <c r="A15263" s="17">
        <v>15249</v>
      </c>
      <c r="B15263" s="11" t="s">
        <v>15267</v>
      </c>
      <c r="C15263" s="28" t="s">
        <v>2629</v>
      </c>
      <c r="D15263" s="29"/>
      <c r="E15263" s="20">
        <v>2000</v>
      </c>
      <c r="F15263" s="22">
        <v>45187</v>
      </c>
    </row>
    <row r="15264" spans="1:6" x14ac:dyDescent="0.25">
      <c r="A15264" s="17">
        <v>15250</v>
      </c>
      <c r="B15264" s="11" t="s">
        <v>15268</v>
      </c>
      <c r="C15264" s="28" t="s">
        <v>2629</v>
      </c>
      <c r="D15264" s="29"/>
      <c r="E15264" s="20">
        <v>2000</v>
      </c>
      <c r="F15264" s="22">
        <v>45182</v>
      </c>
    </row>
    <row r="15265" spans="1:6" x14ac:dyDescent="0.25">
      <c r="A15265" s="17">
        <v>15251</v>
      </c>
      <c r="B15265" s="11" t="s">
        <v>15269</v>
      </c>
      <c r="C15265" s="28" t="s">
        <v>2629</v>
      </c>
      <c r="D15265" s="29"/>
      <c r="E15265" s="20">
        <v>2000</v>
      </c>
      <c r="F15265" s="22">
        <v>45175</v>
      </c>
    </row>
    <row r="15266" spans="1:6" x14ac:dyDescent="0.25">
      <c r="A15266" s="17">
        <v>15252</v>
      </c>
      <c r="B15266" s="11" t="s">
        <v>15270</v>
      </c>
      <c r="C15266" s="28" t="s">
        <v>2629</v>
      </c>
      <c r="D15266" s="29"/>
      <c r="E15266" s="20">
        <v>2000</v>
      </c>
      <c r="F15266" s="22">
        <v>45187</v>
      </c>
    </row>
    <row r="15267" spans="1:6" x14ac:dyDescent="0.25">
      <c r="A15267" s="17">
        <v>15253</v>
      </c>
      <c r="B15267" s="11" t="s">
        <v>15271</v>
      </c>
      <c r="C15267" s="28" t="s">
        <v>2629</v>
      </c>
      <c r="D15267" s="29"/>
      <c r="E15267" s="20">
        <v>2000</v>
      </c>
      <c r="F15267" s="22">
        <v>45180</v>
      </c>
    </row>
    <row r="15268" spans="1:6" x14ac:dyDescent="0.25">
      <c r="A15268" s="17">
        <v>15254</v>
      </c>
      <c r="B15268" s="11" t="s">
        <v>15272</v>
      </c>
      <c r="C15268" s="28" t="s">
        <v>2629</v>
      </c>
      <c r="D15268" s="29"/>
      <c r="E15268" s="20">
        <v>2000</v>
      </c>
      <c r="F15268" s="22">
        <v>45196</v>
      </c>
    </row>
    <row r="15269" spans="1:6" x14ac:dyDescent="0.25">
      <c r="A15269" s="17">
        <v>15255</v>
      </c>
      <c r="B15269" s="11" t="s">
        <v>15273</v>
      </c>
      <c r="C15269" s="28" t="s">
        <v>2629</v>
      </c>
      <c r="D15269" s="29"/>
      <c r="E15269" s="20">
        <v>2000</v>
      </c>
      <c r="F15269" s="22">
        <v>45187</v>
      </c>
    </row>
    <row r="15270" spans="1:6" x14ac:dyDescent="0.25">
      <c r="A15270" s="17">
        <v>15256</v>
      </c>
      <c r="B15270" s="11" t="s">
        <v>15274</v>
      </c>
      <c r="C15270" s="28" t="s">
        <v>2629</v>
      </c>
      <c r="D15270" s="29"/>
      <c r="E15270" s="20">
        <v>2000</v>
      </c>
      <c r="F15270" s="22">
        <v>45187</v>
      </c>
    </row>
    <row r="15271" spans="1:6" x14ac:dyDescent="0.25">
      <c r="A15271" s="17">
        <v>15257</v>
      </c>
      <c r="B15271" s="11" t="s">
        <v>15275</v>
      </c>
      <c r="C15271" s="28" t="s">
        <v>2629</v>
      </c>
      <c r="D15271" s="29"/>
      <c r="E15271" s="20">
        <v>2000</v>
      </c>
      <c r="F15271" s="22">
        <v>45180</v>
      </c>
    </row>
    <row r="15272" spans="1:6" x14ac:dyDescent="0.25">
      <c r="A15272" s="17">
        <v>15258</v>
      </c>
      <c r="B15272" s="11" t="s">
        <v>15276</v>
      </c>
      <c r="C15272" s="28" t="s">
        <v>2629</v>
      </c>
      <c r="D15272" s="29"/>
      <c r="E15272" s="20">
        <v>2000</v>
      </c>
      <c r="F15272" s="22">
        <v>45173</v>
      </c>
    </row>
    <row r="15273" spans="1:6" x14ac:dyDescent="0.25">
      <c r="A15273" s="17">
        <v>15259</v>
      </c>
      <c r="B15273" s="11" t="s">
        <v>15277</v>
      </c>
      <c r="C15273" s="28" t="s">
        <v>2629</v>
      </c>
      <c r="D15273" s="29"/>
      <c r="E15273" s="20">
        <v>2000</v>
      </c>
      <c r="F15273" s="22">
        <v>45187</v>
      </c>
    </row>
    <row r="15274" spans="1:6" x14ac:dyDescent="0.25">
      <c r="A15274" s="17">
        <v>15260</v>
      </c>
      <c r="B15274" s="11" t="s">
        <v>15278</v>
      </c>
      <c r="C15274" s="28" t="s">
        <v>2629</v>
      </c>
      <c r="D15274" s="29"/>
      <c r="E15274" s="20">
        <v>2000</v>
      </c>
      <c r="F15274" s="22">
        <v>45173</v>
      </c>
    </row>
    <row r="15275" spans="1:6" x14ac:dyDescent="0.25">
      <c r="A15275" s="17">
        <v>15261</v>
      </c>
      <c r="B15275" s="11" t="s">
        <v>15279</v>
      </c>
      <c r="C15275" s="28" t="s">
        <v>2629</v>
      </c>
      <c r="D15275" s="29"/>
      <c r="E15275" s="20">
        <v>2000</v>
      </c>
      <c r="F15275" s="22">
        <v>45181</v>
      </c>
    </row>
    <row r="15276" spans="1:6" x14ac:dyDescent="0.25">
      <c r="A15276" s="17">
        <v>15262</v>
      </c>
      <c r="B15276" s="11" t="s">
        <v>15280</v>
      </c>
      <c r="C15276" s="28" t="s">
        <v>2629</v>
      </c>
      <c r="D15276" s="29"/>
      <c r="E15276" s="20">
        <v>2000</v>
      </c>
      <c r="F15276" s="22">
        <v>45181</v>
      </c>
    </row>
    <row r="15277" spans="1:6" x14ac:dyDescent="0.25">
      <c r="A15277" s="17">
        <v>15263</v>
      </c>
      <c r="B15277" s="11" t="s">
        <v>15281</v>
      </c>
      <c r="C15277" s="28" t="s">
        <v>2629</v>
      </c>
      <c r="D15277" s="29"/>
      <c r="E15277" s="20">
        <v>2000</v>
      </c>
      <c r="F15277" s="22">
        <v>45184</v>
      </c>
    </row>
    <row r="15278" spans="1:6" x14ac:dyDescent="0.25">
      <c r="A15278" s="17">
        <v>15264</v>
      </c>
      <c r="B15278" s="11" t="s">
        <v>15282</v>
      </c>
      <c r="C15278" s="28" t="s">
        <v>2629</v>
      </c>
      <c r="D15278" s="29"/>
      <c r="E15278" s="20">
        <v>2000</v>
      </c>
      <c r="F15278" s="22">
        <v>45180</v>
      </c>
    </row>
    <row r="15279" spans="1:6" x14ac:dyDescent="0.25">
      <c r="A15279" s="17">
        <v>15265</v>
      </c>
      <c r="B15279" s="11" t="s">
        <v>15283</v>
      </c>
      <c r="C15279" s="28" t="s">
        <v>2629</v>
      </c>
      <c r="D15279" s="29"/>
      <c r="E15279" s="20">
        <v>2000</v>
      </c>
      <c r="F15279" s="22">
        <v>45173</v>
      </c>
    </row>
    <row r="15280" spans="1:6" x14ac:dyDescent="0.25">
      <c r="A15280" s="17">
        <v>15266</v>
      </c>
      <c r="B15280" s="11" t="s">
        <v>15284</v>
      </c>
      <c r="C15280" s="28" t="s">
        <v>2629</v>
      </c>
      <c r="D15280" s="29"/>
      <c r="E15280" s="20">
        <v>2000</v>
      </c>
      <c r="F15280" s="22">
        <v>45182</v>
      </c>
    </row>
    <row r="15281" spans="1:6" x14ac:dyDescent="0.25">
      <c r="A15281" s="17">
        <v>15267</v>
      </c>
      <c r="B15281" s="11" t="s">
        <v>15285</v>
      </c>
      <c r="C15281" s="28" t="s">
        <v>2629</v>
      </c>
      <c r="D15281" s="29"/>
      <c r="E15281" s="20">
        <v>2000</v>
      </c>
      <c r="F15281" s="22">
        <v>45187</v>
      </c>
    </row>
    <row r="15282" spans="1:6" x14ac:dyDescent="0.25">
      <c r="A15282" s="17">
        <v>15268</v>
      </c>
      <c r="B15282" s="11" t="s">
        <v>15286</v>
      </c>
      <c r="C15282" s="28" t="s">
        <v>2629</v>
      </c>
      <c r="D15282" s="29"/>
      <c r="E15282" s="20">
        <v>2000</v>
      </c>
      <c r="F15282" s="22">
        <v>45188</v>
      </c>
    </row>
    <row r="15283" spans="1:6" x14ac:dyDescent="0.25">
      <c r="A15283" s="17">
        <v>15269</v>
      </c>
      <c r="B15283" s="11" t="s">
        <v>15287</v>
      </c>
      <c r="C15283" s="28" t="s">
        <v>2629</v>
      </c>
      <c r="D15283" s="29"/>
      <c r="E15283" s="20">
        <v>2000</v>
      </c>
      <c r="F15283" s="22">
        <v>45180</v>
      </c>
    </row>
    <row r="15284" spans="1:6" x14ac:dyDescent="0.25">
      <c r="A15284" s="17">
        <v>15270</v>
      </c>
      <c r="B15284" s="11" t="s">
        <v>15288</v>
      </c>
      <c r="C15284" s="28" t="s">
        <v>2629</v>
      </c>
      <c r="D15284" s="29"/>
      <c r="E15284" s="20">
        <v>2000</v>
      </c>
      <c r="F15284" s="22">
        <v>45183</v>
      </c>
    </row>
    <row r="15285" spans="1:6" x14ac:dyDescent="0.25">
      <c r="A15285" s="17">
        <v>15271</v>
      </c>
      <c r="B15285" s="11" t="s">
        <v>15289</v>
      </c>
      <c r="C15285" s="28" t="s">
        <v>2629</v>
      </c>
      <c r="D15285" s="29"/>
      <c r="E15285" s="20">
        <v>2000</v>
      </c>
      <c r="F15285" s="22">
        <v>45188</v>
      </c>
    </row>
    <row r="15286" spans="1:6" x14ac:dyDescent="0.25">
      <c r="A15286" s="17">
        <v>15272</v>
      </c>
      <c r="B15286" s="11" t="s">
        <v>15290</v>
      </c>
      <c r="C15286" s="28" t="s">
        <v>2629</v>
      </c>
      <c r="D15286" s="29"/>
      <c r="E15286" s="20">
        <v>2000</v>
      </c>
      <c r="F15286" s="22">
        <v>45180</v>
      </c>
    </row>
    <row r="15287" spans="1:6" x14ac:dyDescent="0.25">
      <c r="A15287" s="17">
        <v>15273</v>
      </c>
      <c r="B15287" s="11" t="s">
        <v>15291</v>
      </c>
      <c r="C15287" s="28" t="s">
        <v>2629</v>
      </c>
      <c r="D15287" s="29"/>
      <c r="E15287" s="20">
        <v>2000</v>
      </c>
      <c r="F15287" s="22">
        <v>45181</v>
      </c>
    </row>
    <row r="15288" spans="1:6" x14ac:dyDescent="0.25">
      <c r="A15288" s="17">
        <v>15274</v>
      </c>
      <c r="B15288" s="11" t="s">
        <v>15292</v>
      </c>
      <c r="C15288" s="28" t="s">
        <v>2629</v>
      </c>
      <c r="D15288" s="29"/>
      <c r="E15288" s="20">
        <v>2000</v>
      </c>
      <c r="F15288" s="22">
        <v>45173</v>
      </c>
    </row>
    <row r="15289" spans="1:6" x14ac:dyDescent="0.25">
      <c r="A15289" s="17">
        <v>15275</v>
      </c>
      <c r="B15289" s="11" t="s">
        <v>15293</v>
      </c>
      <c r="C15289" s="28" t="s">
        <v>2629</v>
      </c>
      <c r="D15289" s="29"/>
      <c r="E15289" s="20">
        <v>2000</v>
      </c>
      <c r="F15289" s="22">
        <v>45184</v>
      </c>
    </row>
    <row r="15290" spans="1:6" x14ac:dyDescent="0.25">
      <c r="A15290" s="17">
        <v>15276</v>
      </c>
      <c r="B15290" s="11" t="s">
        <v>15294</v>
      </c>
      <c r="C15290" s="28" t="s">
        <v>2629</v>
      </c>
      <c r="D15290" s="29"/>
      <c r="E15290" s="20">
        <v>2000</v>
      </c>
      <c r="F15290" s="22">
        <v>45174</v>
      </c>
    </row>
    <row r="15291" spans="1:6" x14ac:dyDescent="0.25">
      <c r="A15291" s="17">
        <v>15277</v>
      </c>
      <c r="B15291" s="11" t="s">
        <v>15295</v>
      </c>
      <c r="C15291" s="28" t="s">
        <v>2629</v>
      </c>
      <c r="D15291" s="29"/>
      <c r="E15291" s="20">
        <v>2000</v>
      </c>
      <c r="F15291" s="22">
        <v>45180</v>
      </c>
    </row>
    <row r="15292" spans="1:6" x14ac:dyDescent="0.25">
      <c r="A15292" s="17">
        <v>15278</v>
      </c>
      <c r="B15292" s="11" t="s">
        <v>15296</v>
      </c>
      <c r="C15292" s="28" t="s">
        <v>2629</v>
      </c>
      <c r="D15292" s="29"/>
      <c r="E15292" s="20">
        <v>2000</v>
      </c>
      <c r="F15292" s="22">
        <v>45181</v>
      </c>
    </row>
    <row r="15293" spans="1:6" x14ac:dyDescent="0.25">
      <c r="A15293" s="17">
        <v>15279</v>
      </c>
      <c r="B15293" s="11" t="s">
        <v>15297</v>
      </c>
      <c r="C15293" s="28" t="s">
        <v>2629</v>
      </c>
      <c r="D15293" s="29"/>
      <c r="E15293" s="20">
        <v>2000</v>
      </c>
      <c r="F15293" s="22">
        <v>45180</v>
      </c>
    </row>
    <row r="15294" spans="1:6" x14ac:dyDescent="0.25">
      <c r="A15294" s="17">
        <v>15280</v>
      </c>
      <c r="B15294" s="11" t="s">
        <v>15298</v>
      </c>
      <c r="C15294" s="28" t="s">
        <v>2629</v>
      </c>
      <c r="D15294" s="29"/>
      <c r="E15294" s="20">
        <v>2000</v>
      </c>
      <c r="F15294" s="22">
        <v>45180</v>
      </c>
    </row>
    <row r="15295" spans="1:6" x14ac:dyDescent="0.25">
      <c r="A15295" s="17">
        <v>15281</v>
      </c>
      <c r="B15295" s="11" t="s">
        <v>15299</v>
      </c>
      <c r="C15295" s="28" t="s">
        <v>2629</v>
      </c>
      <c r="D15295" s="29"/>
      <c r="E15295" s="20">
        <v>2000</v>
      </c>
      <c r="F15295" s="22">
        <v>45188</v>
      </c>
    </row>
    <row r="15296" spans="1:6" x14ac:dyDescent="0.25">
      <c r="A15296" s="17">
        <v>15282</v>
      </c>
      <c r="B15296" s="11" t="s">
        <v>15300</v>
      </c>
      <c r="C15296" s="28" t="s">
        <v>2629</v>
      </c>
      <c r="D15296" s="29"/>
      <c r="E15296" s="20">
        <v>2000</v>
      </c>
      <c r="F15296" s="22">
        <v>45181</v>
      </c>
    </row>
    <row r="15297" spans="1:6" x14ac:dyDescent="0.25">
      <c r="A15297" s="17">
        <v>15283</v>
      </c>
      <c r="B15297" s="11" t="s">
        <v>15301</v>
      </c>
      <c r="C15297" s="28" t="s">
        <v>2629</v>
      </c>
      <c r="D15297" s="29"/>
      <c r="E15297" s="20">
        <v>2000</v>
      </c>
      <c r="F15297" s="22">
        <v>45184</v>
      </c>
    </row>
    <row r="15298" spans="1:6" x14ac:dyDescent="0.25">
      <c r="A15298" s="17">
        <v>15284</v>
      </c>
      <c r="B15298" s="11" t="s">
        <v>15302</v>
      </c>
      <c r="C15298" s="28" t="s">
        <v>2629</v>
      </c>
      <c r="D15298" s="29"/>
      <c r="E15298" s="20">
        <v>2000</v>
      </c>
      <c r="F15298" s="22">
        <v>45181</v>
      </c>
    </row>
    <row r="15299" spans="1:6" x14ac:dyDescent="0.25">
      <c r="A15299" s="17">
        <v>15285</v>
      </c>
      <c r="B15299" s="11" t="s">
        <v>15303</v>
      </c>
      <c r="C15299" s="28" t="s">
        <v>2629</v>
      </c>
      <c r="D15299" s="29"/>
      <c r="E15299" s="20">
        <v>2000</v>
      </c>
      <c r="F15299" s="22">
        <v>45182</v>
      </c>
    </row>
    <row r="15300" spans="1:6" x14ac:dyDescent="0.25">
      <c r="A15300" s="17">
        <v>15286</v>
      </c>
      <c r="B15300" s="11" t="s">
        <v>15304</v>
      </c>
      <c r="C15300" s="28" t="s">
        <v>2629</v>
      </c>
      <c r="D15300" s="29"/>
      <c r="E15300" s="20">
        <v>2000</v>
      </c>
      <c r="F15300" s="22">
        <v>45187</v>
      </c>
    </row>
    <row r="15301" spans="1:6" x14ac:dyDescent="0.25">
      <c r="A15301" s="17">
        <v>15287</v>
      </c>
      <c r="B15301" s="11" t="s">
        <v>15305</v>
      </c>
      <c r="C15301" s="28" t="s">
        <v>2629</v>
      </c>
      <c r="D15301" s="29"/>
      <c r="E15301" s="20">
        <v>2000</v>
      </c>
      <c r="F15301" s="22">
        <v>45187</v>
      </c>
    </row>
    <row r="15302" spans="1:6" x14ac:dyDescent="0.25">
      <c r="A15302" s="17">
        <v>15288</v>
      </c>
      <c r="B15302" s="11" t="s">
        <v>15306</v>
      </c>
      <c r="C15302" s="28" t="s">
        <v>2629</v>
      </c>
      <c r="D15302" s="29"/>
      <c r="E15302" s="20">
        <v>2000</v>
      </c>
      <c r="F15302" s="22">
        <v>45196</v>
      </c>
    </row>
    <row r="15303" spans="1:6" x14ac:dyDescent="0.25">
      <c r="A15303" s="17">
        <v>15289</v>
      </c>
      <c r="B15303" s="11" t="s">
        <v>15307</v>
      </c>
      <c r="C15303" s="28" t="s">
        <v>2629</v>
      </c>
      <c r="D15303" s="29"/>
      <c r="E15303" s="20">
        <v>2000</v>
      </c>
      <c r="F15303" s="22">
        <v>45189</v>
      </c>
    </row>
    <row r="15304" spans="1:6" x14ac:dyDescent="0.25">
      <c r="A15304" s="17">
        <v>15290</v>
      </c>
      <c r="B15304" s="11" t="s">
        <v>15308</v>
      </c>
      <c r="C15304" s="28" t="s">
        <v>2629</v>
      </c>
      <c r="D15304" s="29"/>
      <c r="E15304" s="20">
        <v>2000</v>
      </c>
      <c r="F15304" s="22">
        <v>45176</v>
      </c>
    </row>
    <row r="15305" spans="1:6" x14ac:dyDescent="0.25">
      <c r="A15305" s="17">
        <v>15291</v>
      </c>
      <c r="B15305" s="11" t="s">
        <v>15309</v>
      </c>
      <c r="C15305" s="28" t="s">
        <v>2629</v>
      </c>
      <c r="D15305" s="29"/>
      <c r="E15305" s="20">
        <v>2000</v>
      </c>
      <c r="F15305" s="22">
        <v>45187</v>
      </c>
    </row>
    <row r="15306" spans="1:6" x14ac:dyDescent="0.25">
      <c r="A15306" s="17">
        <v>15292</v>
      </c>
      <c r="B15306" s="11" t="s">
        <v>15310</v>
      </c>
      <c r="C15306" s="28" t="s">
        <v>2629</v>
      </c>
      <c r="D15306" s="29"/>
      <c r="E15306" s="20">
        <v>2000</v>
      </c>
      <c r="F15306" s="22">
        <v>45182</v>
      </c>
    </row>
    <row r="15307" spans="1:6" x14ac:dyDescent="0.25">
      <c r="A15307" s="17">
        <v>15293</v>
      </c>
      <c r="B15307" s="11" t="s">
        <v>15311</v>
      </c>
      <c r="C15307" s="28" t="s">
        <v>2629</v>
      </c>
      <c r="D15307" s="29"/>
      <c r="E15307" s="20">
        <v>2000</v>
      </c>
      <c r="F15307" s="22">
        <v>45187</v>
      </c>
    </row>
    <row r="15308" spans="1:6" x14ac:dyDescent="0.25">
      <c r="A15308" s="17">
        <v>15294</v>
      </c>
      <c r="B15308" s="11" t="s">
        <v>15312</v>
      </c>
      <c r="C15308" s="28" t="s">
        <v>2629</v>
      </c>
      <c r="D15308" s="29"/>
      <c r="E15308" s="20">
        <v>2000</v>
      </c>
      <c r="F15308" s="22">
        <v>45187</v>
      </c>
    </row>
    <row r="15309" spans="1:6" x14ac:dyDescent="0.25">
      <c r="A15309" s="17">
        <v>15295</v>
      </c>
      <c r="B15309" s="11" t="s">
        <v>15313</v>
      </c>
      <c r="C15309" s="28" t="s">
        <v>2629</v>
      </c>
      <c r="D15309" s="29"/>
      <c r="E15309" s="20">
        <v>2000</v>
      </c>
      <c r="F15309" s="22">
        <v>45174</v>
      </c>
    </row>
    <row r="15310" spans="1:6" x14ac:dyDescent="0.25">
      <c r="A15310" s="17">
        <v>15296</v>
      </c>
      <c r="B15310" s="11" t="s">
        <v>15314</v>
      </c>
      <c r="C15310" s="28" t="s">
        <v>2629</v>
      </c>
      <c r="D15310" s="29"/>
      <c r="E15310" s="20">
        <v>2000</v>
      </c>
      <c r="F15310" s="22">
        <v>45184</v>
      </c>
    </row>
    <row r="15311" spans="1:6" x14ac:dyDescent="0.25">
      <c r="A15311" s="17">
        <v>15297</v>
      </c>
      <c r="B15311" s="11" t="s">
        <v>15315</v>
      </c>
      <c r="C15311" s="28" t="s">
        <v>2629</v>
      </c>
      <c r="D15311" s="29"/>
      <c r="E15311" s="20">
        <v>2000</v>
      </c>
      <c r="F15311" s="22">
        <v>45196</v>
      </c>
    </row>
    <row r="15312" spans="1:6" x14ac:dyDescent="0.25">
      <c r="A15312" s="17">
        <v>15298</v>
      </c>
      <c r="B15312" s="11" t="s">
        <v>15316</v>
      </c>
      <c r="C15312" s="28" t="s">
        <v>2629</v>
      </c>
      <c r="D15312" s="29"/>
      <c r="E15312" s="20">
        <v>2000</v>
      </c>
      <c r="F15312" s="22">
        <v>45195</v>
      </c>
    </row>
    <row r="15313" spans="1:6" x14ac:dyDescent="0.25">
      <c r="A15313" s="17">
        <v>15299</v>
      </c>
      <c r="B15313" s="11" t="s">
        <v>15317</v>
      </c>
      <c r="C15313" s="28" t="s">
        <v>2629</v>
      </c>
      <c r="D15313" s="29"/>
      <c r="E15313" s="20">
        <v>2000</v>
      </c>
      <c r="F15313" s="22">
        <v>45194</v>
      </c>
    </row>
    <row r="15314" spans="1:6" x14ac:dyDescent="0.25">
      <c r="A15314" s="17">
        <v>15300</v>
      </c>
      <c r="B15314" s="11" t="s">
        <v>15318</v>
      </c>
      <c r="C15314" s="28" t="s">
        <v>2629</v>
      </c>
      <c r="D15314" s="29"/>
      <c r="E15314" s="20">
        <v>2000</v>
      </c>
      <c r="F15314" s="22">
        <v>45187</v>
      </c>
    </row>
    <row r="15315" spans="1:6" x14ac:dyDescent="0.25">
      <c r="A15315" s="17">
        <v>15301</v>
      </c>
      <c r="B15315" s="11" t="s">
        <v>15319</v>
      </c>
      <c r="C15315" s="28" t="s">
        <v>2629</v>
      </c>
      <c r="D15315" s="29"/>
      <c r="E15315" s="20">
        <v>2000</v>
      </c>
      <c r="F15315" s="22">
        <v>45188</v>
      </c>
    </row>
    <row r="15316" spans="1:6" x14ac:dyDescent="0.25">
      <c r="A15316" s="17">
        <v>15302</v>
      </c>
      <c r="B15316" s="11" t="s">
        <v>15320</v>
      </c>
      <c r="C15316" s="28" t="s">
        <v>2629</v>
      </c>
      <c r="D15316" s="29"/>
      <c r="E15316" s="20">
        <v>2000</v>
      </c>
      <c r="F15316" s="22">
        <v>45188</v>
      </c>
    </row>
    <row r="15317" spans="1:6" x14ac:dyDescent="0.25">
      <c r="A15317" s="17">
        <v>15303</v>
      </c>
      <c r="B15317" s="11" t="s">
        <v>15321</v>
      </c>
      <c r="C15317" s="28" t="s">
        <v>2629</v>
      </c>
      <c r="D15317" s="29"/>
      <c r="E15317" s="20">
        <v>2000</v>
      </c>
      <c r="F15317" s="22">
        <v>45181</v>
      </c>
    </row>
    <row r="15318" spans="1:6" x14ac:dyDescent="0.25">
      <c r="A15318" s="17">
        <v>15304</v>
      </c>
      <c r="B15318" s="11" t="s">
        <v>15322</v>
      </c>
      <c r="C15318" s="28" t="s">
        <v>2629</v>
      </c>
      <c r="D15318" s="29"/>
      <c r="E15318" s="20">
        <v>2000</v>
      </c>
      <c r="F15318" s="22">
        <v>45181</v>
      </c>
    </row>
    <row r="15319" spans="1:6" x14ac:dyDescent="0.25">
      <c r="A15319" s="17">
        <v>15305</v>
      </c>
      <c r="B15319" s="11" t="s">
        <v>15323</v>
      </c>
      <c r="C15319" s="28" t="s">
        <v>2629</v>
      </c>
      <c r="D15319" s="29"/>
      <c r="E15319" s="20">
        <v>2000</v>
      </c>
      <c r="F15319" s="22">
        <v>45181</v>
      </c>
    </row>
    <row r="15320" spans="1:6" x14ac:dyDescent="0.25">
      <c r="A15320" s="17">
        <v>15306</v>
      </c>
      <c r="B15320" s="11" t="s">
        <v>15324</v>
      </c>
      <c r="C15320" s="28" t="s">
        <v>2629</v>
      </c>
      <c r="D15320" s="29"/>
      <c r="E15320" s="20">
        <v>2000</v>
      </c>
      <c r="F15320" s="22">
        <v>45187</v>
      </c>
    </row>
    <row r="15321" spans="1:6" x14ac:dyDescent="0.25">
      <c r="A15321" s="17">
        <v>15307</v>
      </c>
      <c r="B15321" s="11" t="s">
        <v>15325</v>
      </c>
      <c r="C15321" s="28" t="s">
        <v>2629</v>
      </c>
      <c r="D15321" s="29"/>
      <c r="E15321" s="20">
        <v>2000</v>
      </c>
      <c r="F15321" s="22">
        <v>45182</v>
      </c>
    </row>
    <row r="15322" spans="1:6" x14ac:dyDescent="0.25">
      <c r="A15322" s="17">
        <v>15308</v>
      </c>
      <c r="B15322" s="11" t="s">
        <v>15326</v>
      </c>
      <c r="C15322" s="28" t="s">
        <v>2629</v>
      </c>
      <c r="D15322" s="29"/>
      <c r="E15322" s="20">
        <v>2000</v>
      </c>
      <c r="F15322" s="22">
        <v>45189</v>
      </c>
    </row>
    <row r="15323" spans="1:6" x14ac:dyDescent="0.25">
      <c r="A15323" s="17">
        <v>15309</v>
      </c>
      <c r="B15323" s="11" t="s">
        <v>15327</v>
      </c>
      <c r="C15323" s="28" t="s">
        <v>2629</v>
      </c>
      <c r="D15323" s="29"/>
      <c r="E15323" s="20">
        <v>2000</v>
      </c>
      <c r="F15323" s="22">
        <v>45189</v>
      </c>
    </row>
    <row r="15324" spans="1:6" x14ac:dyDescent="0.25">
      <c r="A15324" s="17">
        <v>15310</v>
      </c>
      <c r="B15324" s="11" t="s">
        <v>15328</v>
      </c>
      <c r="C15324" s="28" t="s">
        <v>2629</v>
      </c>
      <c r="D15324" s="29"/>
      <c r="E15324" s="20">
        <v>2000</v>
      </c>
      <c r="F15324" s="22">
        <v>45181</v>
      </c>
    </row>
    <row r="15325" spans="1:6" x14ac:dyDescent="0.25">
      <c r="A15325" s="17">
        <v>15311</v>
      </c>
      <c r="B15325" s="11" t="s">
        <v>15329</v>
      </c>
      <c r="C15325" s="28" t="s">
        <v>2629</v>
      </c>
      <c r="D15325" s="29"/>
      <c r="E15325" s="20">
        <v>2000</v>
      </c>
      <c r="F15325" s="22">
        <v>45182</v>
      </c>
    </row>
    <row r="15326" spans="1:6" x14ac:dyDescent="0.25">
      <c r="A15326" s="17">
        <v>15312</v>
      </c>
      <c r="B15326" s="11" t="s">
        <v>15330</v>
      </c>
      <c r="C15326" s="28" t="s">
        <v>2629</v>
      </c>
      <c r="D15326" s="29"/>
      <c r="E15326" s="20">
        <v>2000</v>
      </c>
      <c r="F15326" s="22">
        <v>45189</v>
      </c>
    </row>
    <row r="15327" spans="1:6" x14ac:dyDescent="0.25">
      <c r="A15327" s="17">
        <v>15313</v>
      </c>
      <c r="B15327" s="11" t="s">
        <v>15331</v>
      </c>
      <c r="C15327" s="28" t="s">
        <v>2629</v>
      </c>
      <c r="D15327" s="29"/>
      <c r="E15327" s="20">
        <v>2000</v>
      </c>
      <c r="F15327" s="22">
        <v>45181</v>
      </c>
    </row>
    <row r="15328" spans="1:6" x14ac:dyDescent="0.25">
      <c r="A15328" s="17">
        <v>15314</v>
      </c>
      <c r="B15328" s="11" t="s">
        <v>15332</v>
      </c>
      <c r="C15328" s="28" t="s">
        <v>2629</v>
      </c>
      <c r="D15328" s="29"/>
      <c r="E15328" s="20">
        <v>2000</v>
      </c>
      <c r="F15328" s="22">
        <v>45195</v>
      </c>
    </row>
    <row r="15329" spans="1:6" x14ac:dyDescent="0.25">
      <c r="A15329" s="17">
        <v>15315</v>
      </c>
      <c r="B15329" s="11" t="s">
        <v>15333</v>
      </c>
      <c r="C15329" s="28" t="s">
        <v>2629</v>
      </c>
      <c r="D15329" s="29"/>
      <c r="E15329" s="20">
        <v>2000</v>
      </c>
      <c r="F15329" s="22">
        <v>45181</v>
      </c>
    </row>
    <row r="15330" spans="1:6" x14ac:dyDescent="0.25">
      <c r="A15330" s="17">
        <v>15316</v>
      </c>
      <c r="B15330" s="11" t="s">
        <v>15334</v>
      </c>
      <c r="C15330" s="28" t="s">
        <v>2629</v>
      </c>
      <c r="D15330" s="29"/>
      <c r="E15330" s="20">
        <v>2000</v>
      </c>
      <c r="F15330" s="22">
        <v>45187</v>
      </c>
    </row>
    <row r="15331" spans="1:6" x14ac:dyDescent="0.25">
      <c r="A15331" s="17">
        <v>15317</v>
      </c>
      <c r="B15331" s="11" t="s">
        <v>15335</v>
      </c>
      <c r="C15331" s="28" t="s">
        <v>2629</v>
      </c>
      <c r="D15331" s="29"/>
      <c r="E15331" s="20">
        <v>2000</v>
      </c>
      <c r="F15331" s="22">
        <v>45187</v>
      </c>
    </row>
    <row r="15332" spans="1:6" x14ac:dyDescent="0.25">
      <c r="A15332" s="17">
        <v>15318</v>
      </c>
      <c r="B15332" s="11" t="s">
        <v>15336</v>
      </c>
      <c r="C15332" s="28" t="s">
        <v>2629</v>
      </c>
      <c r="D15332" s="29"/>
      <c r="E15332" s="20">
        <v>2000</v>
      </c>
      <c r="F15332" s="22">
        <v>45182</v>
      </c>
    </row>
    <row r="15333" spans="1:6" x14ac:dyDescent="0.25">
      <c r="A15333" s="17">
        <v>15319</v>
      </c>
      <c r="B15333" s="11" t="s">
        <v>15337</v>
      </c>
      <c r="C15333" s="28" t="s">
        <v>2629</v>
      </c>
      <c r="D15333" s="29"/>
      <c r="E15333" s="20">
        <v>2000</v>
      </c>
      <c r="F15333" s="22">
        <v>45188</v>
      </c>
    </row>
    <row r="15334" spans="1:6" x14ac:dyDescent="0.25">
      <c r="A15334" s="17">
        <v>15320</v>
      </c>
      <c r="B15334" s="11" t="s">
        <v>15338</v>
      </c>
      <c r="C15334" s="28" t="s">
        <v>2629</v>
      </c>
      <c r="D15334" s="29"/>
      <c r="E15334" s="20">
        <v>2000</v>
      </c>
      <c r="F15334" s="22">
        <v>45188</v>
      </c>
    </row>
    <row r="15335" spans="1:6" x14ac:dyDescent="0.25">
      <c r="A15335" s="17">
        <v>15321</v>
      </c>
      <c r="B15335" s="11" t="s">
        <v>15339</v>
      </c>
      <c r="C15335" s="28" t="s">
        <v>2629</v>
      </c>
      <c r="D15335" s="29"/>
      <c r="E15335" s="20">
        <v>2000</v>
      </c>
      <c r="F15335" s="22">
        <v>45184</v>
      </c>
    </row>
    <row r="15336" spans="1:6" x14ac:dyDescent="0.25">
      <c r="A15336" s="17">
        <v>15322</v>
      </c>
      <c r="B15336" s="11" t="s">
        <v>15340</v>
      </c>
      <c r="C15336" s="28" t="s">
        <v>2629</v>
      </c>
      <c r="D15336" s="29"/>
      <c r="E15336" s="20">
        <v>2000</v>
      </c>
      <c r="F15336" s="22">
        <v>45184</v>
      </c>
    </row>
    <row r="15337" spans="1:6" x14ac:dyDescent="0.25">
      <c r="A15337" s="17">
        <v>15323</v>
      </c>
      <c r="B15337" s="11" t="s">
        <v>15341</v>
      </c>
      <c r="C15337" s="28" t="s">
        <v>2629</v>
      </c>
      <c r="D15337" s="29"/>
      <c r="E15337" s="20">
        <v>2000</v>
      </c>
      <c r="F15337" s="22">
        <v>45190</v>
      </c>
    </row>
    <row r="15338" spans="1:6" x14ac:dyDescent="0.25">
      <c r="A15338" s="17">
        <v>15324</v>
      </c>
      <c r="B15338" s="11" t="s">
        <v>15342</v>
      </c>
      <c r="C15338" s="28" t="s">
        <v>2629</v>
      </c>
      <c r="D15338" s="29"/>
      <c r="E15338" s="20">
        <v>2000</v>
      </c>
      <c r="F15338" s="22">
        <v>45184</v>
      </c>
    </row>
    <row r="15339" spans="1:6" x14ac:dyDescent="0.25">
      <c r="A15339" s="17">
        <v>15325</v>
      </c>
      <c r="B15339" s="11" t="s">
        <v>15343</v>
      </c>
      <c r="C15339" s="28" t="s">
        <v>2629</v>
      </c>
      <c r="D15339" s="29"/>
      <c r="E15339" s="20">
        <v>2000</v>
      </c>
      <c r="F15339" s="22">
        <v>45187</v>
      </c>
    </row>
    <row r="15340" spans="1:6" x14ac:dyDescent="0.25">
      <c r="A15340" s="17">
        <v>15326</v>
      </c>
      <c r="B15340" s="11" t="s">
        <v>15344</v>
      </c>
      <c r="C15340" s="28" t="s">
        <v>2629</v>
      </c>
      <c r="D15340" s="29"/>
      <c r="E15340" s="20">
        <v>2000</v>
      </c>
      <c r="F15340" s="22">
        <v>45188</v>
      </c>
    </row>
    <row r="15341" spans="1:6" x14ac:dyDescent="0.25">
      <c r="A15341" s="17">
        <v>15327</v>
      </c>
      <c r="B15341" s="11" t="s">
        <v>15345</v>
      </c>
      <c r="C15341" s="28" t="s">
        <v>2629</v>
      </c>
      <c r="D15341" s="29"/>
      <c r="E15341" s="20">
        <v>2000</v>
      </c>
      <c r="F15341" s="22">
        <v>45181</v>
      </c>
    </row>
    <row r="15342" spans="1:6" x14ac:dyDescent="0.25">
      <c r="A15342" s="17">
        <v>15328</v>
      </c>
      <c r="B15342" s="11" t="s">
        <v>15346</v>
      </c>
      <c r="C15342" s="28" t="s">
        <v>2629</v>
      </c>
      <c r="D15342" s="29"/>
      <c r="E15342" s="20">
        <v>2000</v>
      </c>
      <c r="F15342" s="22">
        <v>45187</v>
      </c>
    </row>
    <row r="15343" spans="1:6" x14ac:dyDescent="0.25">
      <c r="A15343" s="17">
        <v>15329</v>
      </c>
      <c r="B15343" s="11" t="s">
        <v>15347</v>
      </c>
      <c r="C15343" s="28" t="s">
        <v>2629</v>
      </c>
      <c r="D15343" s="29"/>
      <c r="E15343" s="20">
        <v>2000</v>
      </c>
      <c r="F15343" s="22">
        <v>45182</v>
      </c>
    </row>
    <row r="15344" spans="1:6" x14ac:dyDescent="0.25">
      <c r="A15344" s="17">
        <v>15330</v>
      </c>
      <c r="B15344" s="11" t="s">
        <v>15348</v>
      </c>
      <c r="C15344" s="28" t="s">
        <v>2629</v>
      </c>
      <c r="D15344" s="29"/>
      <c r="E15344" s="20">
        <v>2000</v>
      </c>
      <c r="F15344" s="22">
        <v>45195</v>
      </c>
    </row>
    <row r="15345" spans="1:6" x14ac:dyDescent="0.25">
      <c r="A15345" s="17">
        <v>15331</v>
      </c>
      <c r="B15345" s="11" t="s">
        <v>15349</v>
      </c>
      <c r="C15345" s="28" t="s">
        <v>2629</v>
      </c>
      <c r="D15345" s="29"/>
      <c r="E15345" s="20">
        <v>2000</v>
      </c>
      <c r="F15345" s="22">
        <v>45187</v>
      </c>
    </row>
    <row r="15346" spans="1:6" x14ac:dyDescent="0.25">
      <c r="A15346" s="17">
        <v>15332</v>
      </c>
      <c r="B15346" s="11" t="s">
        <v>15350</v>
      </c>
      <c r="C15346" s="28" t="s">
        <v>2629</v>
      </c>
      <c r="D15346" s="29"/>
      <c r="E15346" s="20">
        <v>2000</v>
      </c>
      <c r="F15346" s="22">
        <v>45188</v>
      </c>
    </row>
    <row r="15347" spans="1:6" x14ac:dyDescent="0.25">
      <c r="A15347" s="17">
        <v>15333</v>
      </c>
      <c r="B15347" s="11" t="s">
        <v>15351</v>
      </c>
      <c r="C15347" s="28" t="s">
        <v>2629</v>
      </c>
      <c r="D15347" s="29"/>
      <c r="E15347" s="20">
        <v>2000</v>
      </c>
      <c r="F15347" s="22">
        <v>45196</v>
      </c>
    </row>
    <row r="15348" spans="1:6" x14ac:dyDescent="0.25">
      <c r="A15348" s="17">
        <v>15334</v>
      </c>
      <c r="B15348" s="11" t="s">
        <v>15352</v>
      </c>
      <c r="C15348" s="28" t="s">
        <v>2629</v>
      </c>
      <c r="D15348" s="29"/>
      <c r="E15348" s="20">
        <v>2000</v>
      </c>
      <c r="F15348" s="22">
        <v>45190</v>
      </c>
    </row>
    <row r="15349" spans="1:6" x14ac:dyDescent="0.25">
      <c r="A15349" s="17">
        <v>15335</v>
      </c>
      <c r="B15349" s="11" t="s">
        <v>15353</v>
      </c>
      <c r="C15349" s="28" t="s">
        <v>2629</v>
      </c>
      <c r="D15349" s="29"/>
      <c r="E15349" s="20">
        <v>2000</v>
      </c>
      <c r="F15349" s="22">
        <v>45191</v>
      </c>
    </row>
    <row r="15350" spans="1:6" x14ac:dyDescent="0.25">
      <c r="A15350" s="17">
        <v>15336</v>
      </c>
      <c r="B15350" s="11" t="s">
        <v>15354</v>
      </c>
      <c r="C15350" s="28" t="s">
        <v>2629</v>
      </c>
      <c r="D15350" s="29"/>
      <c r="E15350" s="20">
        <v>2000</v>
      </c>
      <c r="F15350" s="22">
        <v>45187</v>
      </c>
    </row>
    <row r="15351" spans="1:6" x14ac:dyDescent="0.25">
      <c r="A15351" s="17">
        <v>15337</v>
      </c>
      <c r="B15351" s="11" t="s">
        <v>15355</v>
      </c>
      <c r="C15351" s="28" t="s">
        <v>2629</v>
      </c>
      <c r="D15351" s="29"/>
      <c r="E15351" s="20">
        <v>2000</v>
      </c>
      <c r="F15351" s="22">
        <v>45191</v>
      </c>
    </row>
    <row r="15352" spans="1:6" x14ac:dyDescent="0.25">
      <c r="A15352" s="17">
        <v>15338</v>
      </c>
      <c r="B15352" s="11" t="s">
        <v>15356</v>
      </c>
      <c r="C15352" s="28" t="s">
        <v>2629</v>
      </c>
      <c r="D15352" s="29"/>
      <c r="E15352" s="20">
        <v>2000</v>
      </c>
      <c r="F15352" s="22">
        <v>45187</v>
      </c>
    </row>
    <row r="15353" spans="1:6" x14ac:dyDescent="0.25">
      <c r="A15353" s="17">
        <v>15339</v>
      </c>
      <c r="B15353" s="11" t="s">
        <v>15357</v>
      </c>
      <c r="C15353" s="28" t="s">
        <v>2629</v>
      </c>
      <c r="D15353" s="29"/>
      <c r="E15353" s="20">
        <v>2000</v>
      </c>
      <c r="F15353" s="22">
        <v>45174</v>
      </c>
    </row>
    <row r="15354" spans="1:6" x14ac:dyDescent="0.25">
      <c r="A15354" s="17">
        <v>15340</v>
      </c>
      <c r="B15354" s="11" t="s">
        <v>15358</v>
      </c>
      <c r="C15354" s="28" t="s">
        <v>2629</v>
      </c>
      <c r="D15354" s="29"/>
      <c r="E15354" s="20">
        <v>2000</v>
      </c>
      <c r="F15354" s="22">
        <v>45191</v>
      </c>
    </row>
    <row r="15355" spans="1:6" x14ac:dyDescent="0.25">
      <c r="A15355" s="17">
        <v>15341</v>
      </c>
      <c r="B15355" s="11" t="s">
        <v>15359</v>
      </c>
      <c r="C15355" s="28" t="s">
        <v>2629</v>
      </c>
      <c r="D15355" s="29"/>
      <c r="E15355" s="20">
        <v>2000</v>
      </c>
      <c r="F15355" s="22">
        <v>45184</v>
      </c>
    </row>
    <row r="15356" spans="1:6" x14ac:dyDescent="0.25">
      <c r="A15356" s="17">
        <v>15342</v>
      </c>
      <c r="B15356" s="11" t="s">
        <v>15360</v>
      </c>
      <c r="C15356" s="28" t="s">
        <v>2629</v>
      </c>
      <c r="D15356" s="29"/>
      <c r="E15356" s="20">
        <v>2000</v>
      </c>
      <c r="F15356" s="22">
        <v>45183</v>
      </c>
    </row>
    <row r="15357" spans="1:6" x14ac:dyDescent="0.25">
      <c r="A15357" s="17">
        <v>15343</v>
      </c>
      <c r="B15357" s="11" t="s">
        <v>15361</v>
      </c>
      <c r="C15357" s="28" t="s">
        <v>2629</v>
      </c>
      <c r="D15357" s="29"/>
      <c r="E15357" s="20">
        <v>2000</v>
      </c>
      <c r="F15357" s="22">
        <v>45173</v>
      </c>
    </row>
    <row r="15358" spans="1:6" x14ac:dyDescent="0.25">
      <c r="A15358" s="17">
        <v>15344</v>
      </c>
      <c r="B15358" s="11" t="s">
        <v>15362</v>
      </c>
      <c r="C15358" s="28" t="s">
        <v>2629</v>
      </c>
      <c r="D15358" s="29"/>
      <c r="E15358" s="20">
        <v>2000</v>
      </c>
      <c r="F15358" s="22">
        <v>45187</v>
      </c>
    </row>
    <row r="15359" spans="1:6" x14ac:dyDescent="0.25">
      <c r="A15359" s="17">
        <v>15345</v>
      </c>
      <c r="B15359" s="11" t="s">
        <v>15363</v>
      </c>
      <c r="C15359" s="28" t="s">
        <v>2629</v>
      </c>
      <c r="D15359" s="29"/>
      <c r="E15359" s="20">
        <v>2000</v>
      </c>
      <c r="F15359" s="22">
        <v>45187</v>
      </c>
    </row>
    <row r="15360" spans="1:6" x14ac:dyDescent="0.25">
      <c r="A15360" s="17">
        <v>15346</v>
      </c>
      <c r="B15360" s="11" t="s">
        <v>15364</v>
      </c>
      <c r="C15360" s="28" t="s">
        <v>2629</v>
      </c>
      <c r="D15360" s="29"/>
      <c r="E15360" s="20">
        <v>4000</v>
      </c>
      <c r="F15360" s="22">
        <v>45170</v>
      </c>
    </row>
    <row r="15361" spans="1:6" x14ac:dyDescent="0.25">
      <c r="A15361" s="17">
        <v>15347</v>
      </c>
      <c r="B15361" s="11" t="s">
        <v>15365</v>
      </c>
      <c r="C15361" s="28" t="s">
        <v>2629</v>
      </c>
      <c r="D15361" s="29"/>
      <c r="E15361" s="20">
        <v>2000</v>
      </c>
      <c r="F15361" s="22">
        <v>45173</v>
      </c>
    </row>
    <row r="15362" spans="1:6" x14ac:dyDescent="0.25">
      <c r="A15362" s="17">
        <v>15348</v>
      </c>
      <c r="B15362" s="11" t="s">
        <v>15366</v>
      </c>
      <c r="C15362" s="28" t="s">
        <v>2629</v>
      </c>
      <c r="D15362" s="29"/>
      <c r="E15362" s="20">
        <v>2000</v>
      </c>
      <c r="F15362" s="22">
        <v>45181</v>
      </c>
    </row>
    <row r="15363" spans="1:6" x14ac:dyDescent="0.25">
      <c r="A15363" s="17">
        <v>15349</v>
      </c>
      <c r="B15363" s="11" t="s">
        <v>15367</v>
      </c>
      <c r="C15363" s="28" t="s">
        <v>2629</v>
      </c>
      <c r="D15363" s="29"/>
      <c r="E15363" s="20">
        <v>2000</v>
      </c>
      <c r="F15363" s="22">
        <v>45182</v>
      </c>
    </row>
    <row r="15364" spans="1:6" x14ac:dyDescent="0.25">
      <c r="A15364" s="17">
        <v>15350</v>
      </c>
      <c r="B15364" s="11" t="s">
        <v>15368</v>
      </c>
      <c r="C15364" s="28" t="s">
        <v>2629</v>
      </c>
      <c r="D15364" s="29"/>
      <c r="E15364" s="20">
        <v>2000</v>
      </c>
      <c r="F15364" s="22">
        <v>45188</v>
      </c>
    </row>
    <row r="15365" spans="1:6" x14ac:dyDescent="0.25">
      <c r="A15365" s="17">
        <v>15351</v>
      </c>
      <c r="B15365" s="11" t="s">
        <v>15369</v>
      </c>
      <c r="C15365" s="28" t="s">
        <v>2629</v>
      </c>
      <c r="D15365" s="29"/>
      <c r="E15365" s="20">
        <v>2000</v>
      </c>
      <c r="F15365" s="22">
        <v>45187</v>
      </c>
    </row>
    <row r="15366" spans="1:6" x14ac:dyDescent="0.25">
      <c r="A15366" s="17">
        <v>15352</v>
      </c>
      <c r="B15366" s="11" t="s">
        <v>15370</v>
      </c>
      <c r="C15366" s="28" t="s">
        <v>2629</v>
      </c>
      <c r="D15366" s="29"/>
      <c r="E15366" s="20">
        <v>2000</v>
      </c>
      <c r="F15366" s="22">
        <v>45181</v>
      </c>
    </row>
    <row r="15367" spans="1:6" x14ac:dyDescent="0.25">
      <c r="A15367" s="17">
        <v>15353</v>
      </c>
      <c r="B15367" s="11" t="s">
        <v>15371</v>
      </c>
      <c r="C15367" s="28" t="s">
        <v>2629</v>
      </c>
      <c r="D15367" s="29"/>
      <c r="E15367" s="20">
        <v>2000</v>
      </c>
      <c r="F15367" s="22">
        <v>45180</v>
      </c>
    </row>
    <row r="15368" spans="1:6" x14ac:dyDescent="0.25">
      <c r="A15368" s="17">
        <v>15354</v>
      </c>
      <c r="B15368" s="11" t="s">
        <v>15372</v>
      </c>
      <c r="C15368" s="28" t="s">
        <v>2629</v>
      </c>
      <c r="D15368" s="29"/>
      <c r="E15368" s="20">
        <v>2000</v>
      </c>
      <c r="F15368" s="22">
        <v>45183</v>
      </c>
    </row>
    <row r="15369" spans="1:6" x14ac:dyDescent="0.25">
      <c r="A15369" s="17">
        <v>15355</v>
      </c>
      <c r="B15369" s="11" t="s">
        <v>15373</v>
      </c>
      <c r="C15369" s="28" t="s">
        <v>2629</v>
      </c>
      <c r="D15369" s="29"/>
      <c r="E15369" s="20">
        <v>2000</v>
      </c>
      <c r="F15369" s="22">
        <v>45174</v>
      </c>
    </row>
    <row r="15370" spans="1:6" x14ac:dyDescent="0.25">
      <c r="A15370" s="17">
        <v>15356</v>
      </c>
      <c r="B15370" s="11" t="s">
        <v>15374</v>
      </c>
      <c r="C15370" s="28" t="s">
        <v>2629</v>
      </c>
      <c r="D15370" s="29"/>
      <c r="E15370" s="20">
        <v>2000</v>
      </c>
      <c r="F15370" s="22">
        <v>45195</v>
      </c>
    </row>
    <row r="15371" spans="1:6" x14ac:dyDescent="0.25">
      <c r="A15371" s="17">
        <v>15357</v>
      </c>
      <c r="B15371" s="11" t="s">
        <v>15375</v>
      </c>
      <c r="C15371" s="28" t="s">
        <v>2629</v>
      </c>
      <c r="D15371" s="29"/>
      <c r="E15371" s="20">
        <v>2000</v>
      </c>
      <c r="F15371" s="22">
        <v>45173</v>
      </c>
    </row>
    <row r="15372" spans="1:6" x14ac:dyDescent="0.25">
      <c r="A15372" s="17">
        <v>15358</v>
      </c>
      <c r="B15372" s="11" t="s">
        <v>15376</v>
      </c>
      <c r="C15372" s="28" t="s">
        <v>2629</v>
      </c>
      <c r="D15372" s="29"/>
      <c r="E15372" s="20">
        <v>2000</v>
      </c>
      <c r="F15372" s="22">
        <v>45197</v>
      </c>
    </row>
    <row r="15373" spans="1:6" x14ac:dyDescent="0.25">
      <c r="A15373" s="17">
        <v>15359</v>
      </c>
      <c r="B15373" s="11" t="s">
        <v>15377</v>
      </c>
      <c r="C15373" s="28" t="s">
        <v>2629</v>
      </c>
      <c r="D15373" s="29"/>
      <c r="E15373" s="20">
        <v>2000</v>
      </c>
      <c r="F15373" s="22">
        <v>45183</v>
      </c>
    </row>
    <row r="15374" spans="1:6" x14ac:dyDescent="0.25">
      <c r="A15374" s="17">
        <v>15360</v>
      </c>
      <c r="B15374" s="11" t="s">
        <v>15378</v>
      </c>
      <c r="C15374" s="28" t="s">
        <v>2629</v>
      </c>
      <c r="D15374" s="29"/>
      <c r="E15374" s="20">
        <v>2000</v>
      </c>
      <c r="F15374" s="22">
        <v>45181</v>
      </c>
    </row>
    <row r="15375" spans="1:6" x14ac:dyDescent="0.25">
      <c r="A15375" s="17">
        <v>15361</v>
      </c>
      <c r="B15375" s="11" t="s">
        <v>15379</v>
      </c>
      <c r="C15375" s="28" t="s">
        <v>2629</v>
      </c>
      <c r="D15375" s="29"/>
      <c r="E15375" s="20">
        <v>2000</v>
      </c>
      <c r="F15375" s="22">
        <v>45181</v>
      </c>
    </row>
    <row r="15376" spans="1:6" x14ac:dyDescent="0.25">
      <c r="A15376" s="17">
        <v>15362</v>
      </c>
      <c r="B15376" s="11" t="s">
        <v>15380</v>
      </c>
      <c r="C15376" s="28" t="s">
        <v>2629</v>
      </c>
      <c r="D15376" s="29"/>
      <c r="E15376" s="20">
        <v>2000</v>
      </c>
      <c r="F15376" s="22">
        <v>45182</v>
      </c>
    </row>
    <row r="15377" spans="1:6" x14ac:dyDescent="0.25">
      <c r="A15377" s="17">
        <v>15363</v>
      </c>
      <c r="B15377" s="11" t="s">
        <v>15381</v>
      </c>
      <c r="C15377" s="28" t="s">
        <v>2629</v>
      </c>
      <c r="D15377" s="29"/>
      <c r="E15377" s="20">
        <v>2000</v>
      </c>
      <c r="F15377" s="22">
        <v>45183</v>
      </c>
    </row>
    <row r="15378" spans="1:6" x14ac:dyDescent="0.25">
      <c r="A15378" s="17">
        <v>15364</v>
      </c>
      <c r="B15378" s="11" t="s">
        <v>15382</v>
      </c>
      <c r="C15378" s="28" t="s">
        <v>2629</v>
      </c>
      <c r="D15378" s="29"/>
      <c r="E15378" s="20">
        <v>2000</v>
      </c>
      <c r="F15378" s="22">
        <v>45181</v>
      </c>
    </row>
    <row r="15379" spans="1:6" x14ac:dyDescent="0.25">
      <c r="A15379" s="17">
        <v>15365</v>
      </c>
      <c r="B15379" s="11" t="s">
        <v>15383</v>
      </c>
      <c r="C15379" s="28" t="s">
        <v>2629</v>
      </c>
      <c r="D15379" s="29"/>
      <c r="E15379" s="20">
        <v>2000</v>
      </c>
      <c r="F15379" s="22">
        <v>45190</v>
      </c>
    </row>
    <row r="15380" spans="1:6" x14ac:dyDescent="0.25">
      <c r="A15380" s="17">
        <v>15366</v>
      </c>
      <c r="B15380" s="11" t="s">
        <v>15384</v>
      </c>
      <c r="C15380" s="28" t="s">
        <v>2629</v>
      </c>
      <c r="D15380" s="29"/>
      <c r="E15380" s="20">
        <v>2000</v>
      </c>
      <c r="F15380" s="22">
        <v>45195</v>
      </c>
    </row>
    <row r="15381" spans="1:6" x14ac:dyDescent="0.25">
      <c r="A15381" s="17">
        <v>15367</v>
      </c>
      <c r="B15381" s="11" t="s">
        <v>15385</v>
      </c>
      <c r="C15381" s="28" t="s">
        <v>2629</v>
      </c>
      <c r="D15381" s="29"/>
      <c r="E15381" s="20">
        <v>2000</v>
      </c>
      <c r="F15381" s="22">
        <v>45180</v>
      </c>
    </row>
    <row r="15382" spans="1:6" x14ac:dyDescent="0.25">
      <c r="A15382" s="17">
        <v>15368</v>
      </c>
      <c r="B15382" s="11" t="s">
        <v>15386</v>
      </c>
      <c r="C15382" s="28" t="s">
        <v>2629</v>
      </c>
      <c r="D15382" s="29"/>
      <c r="E15382" s="20">
        <v>2000</v>
      </c>
      <c r="F15382" s="22">
        <v>45180</v>
      </c>
    </row>
    <row r="15383" spans="1:6" x14ac:dyDescent="0.25">
      <c r="A15383" s="17">
        <v>15369</v>
      </c>
      <c r="B15383" s="11" t="s">
        <v>15387</v>
      </c>
      <c r="C15383" s="28" t="s">
        <v>2629</v>
      </c>
      <c r="D15383" s="29"/>
      <c r="E15383" s="20">
        <v>2000</v>
      </c>
      <c r="F15383" s="22">
        <v>45183</v>
      </c>
    </row>
    <row r="15384" spans="1:6" x14ac:dyDescent="0.25">
      <c r="A15384" s="17">
        <v>15370</v>
      </c>
      <c r="B15384" s="11" t="s">
        <v>15388</v>
      </c>
      <c r="C15384" s="28" t="s">
        <v>2629</v>
      </c>
      <c r="D15384" s="29"/>
      <c r="E15384" s="20">
        <v>2000</v>
      </c>
      <c r="F15384" s="22">
        <v>45182</v>
      </c>
    </row>
    <row r="15385" spans="1:6" x14ac:dyDescent="0.25">
      <c r="A15385" s="17">
        <v>15371</v>
      </c>
      <c r="B15385" s="11" t="s">
        <v>15389</v>
      </c>
      <c r="C15385" s="28" t="s">
        <v>2629</v>
      </c>
      <c r="D15385" s="29"/>
      <c r="E15385" s="20">
        <v>2000</v>
      </c>
      <c r="F15385" s="22">
        <v>45191</v>
      </c>
    </row>
    <row r="15386" spans="1:6" x14ac:dyDescent="0.25">
      <c r="A15386" s="17">
        <v>15372</v>
      </c>
      <c r="B15386" s="11" t="s">
        <v>15390</v>
      </c>
      <c r="C15386" s="28" t="s">
        <v>2629</v>
      </c>
      <c r="D15386" s="29"/>
      <c r="E15386" s="20">
        <v>2000</v>
      </c>
      <c r="F15386" s="22">
        <v>45181</v>
      </c>
    </row>
    <row r="15387" spans="1:6" x14ac:dyDescent="0.25">
      <c r="A15387" s="17">
        <v>15373</v>
      </c>
      <c r="B15387" s="11" t="s">
        <v>15391</v>
      </c>
      <c r="C15387" s="28" t="s">
        <v>2629</v>
      </c>
      <c r="D15387" s="29"/>
      <c r="E15387" s="20">
        <v>2000</v>
      </c>
      <c r="F15387" s="22">
        <v>45187</v>
      </c>
    </row>
    <row r="15388" spans="1:6" x14ac:dyDescent="0.25">
      <c r="A15388" s="17">
        <v>15374</v>
      </c>
      <c r="B15388" s="11" t="s">
        <v>15392</v>
      </c>
      <c r="C15388" s="28" t="s">
        <v>2629</v>
      </c>
      <c r="D15388" s="29"/>
      <c r="E15388" s="20">
        <v>2000</v>
      </c>
      <c r="F15388" s="22">
        <v>45187</v>
      </c>
    </row>
    <row r="15389" spans="1:6" x14ac:dyDescent="0.25">
      <c r="A15389" s="17">
        <v>15375</v>
      </c>
      <c r="B15389" s="11" t="s">
        <v>15393</v>
      </c>
      <c r="C15389" s="28" t="s">
        <v>2629</v>
      </c>
      <c r="D15389" s="29"/>
      <c r="E15389" s="20">
        <v>2000</v>
      </c>
      <c r="F15389" s="22">
        <v>45189</v>
      </c>
    </row>
    <row r="15390" spans="1:6" x14ac:dyDescent="0.25">
      <c r="A15390" s="17">
        <v>15376</v>
      </c>
      <c r="B15390" s="11" t="s">
        <v>15394</v>
      </c>
      <c r="C15390" s="28" t="s">
        <v>2629</v>
      </c>
      <c r="D15390" s="29"/>
      <c r="E15390" s="20">
        <v>2000</v>
      </c>
      <c r="F15390" s="22">
        <v>45173</v>
      </c>
    </row>
    <row r="15391" spans="1:6" x14ac:dyDescent="0.25">
      <c r="A15391" s="17">
        <v>15377</v>
      </c>
      <c r="B15391" s="11" t="s">
        <v>15395</v>
      </c>
      <c r="C15391" s="28" t="s">
        <v>2629</v>
      </c>
      <c r="D15391" s="29"/>
      <c r="E15391" s="20">
        <v>2000</v>
      </c>
      <c r="F15391" s="22">
        <v>45188</v>
      </c>
    </row>
    <row r="15392" spans="1:6" x14ac:dyDescent="0.25">
      <c r="A15392" s="17">
        <v>15378</v>
      </c>
      <c r="B15392" s="11" t="s">
        <v>15396</v>
      </c>
      <c r="C15392" s="28" t="s">
        <v>2629</v>
      </c>
      <c r="D15392" s="29"/>
      <c r="E15392" s="20">
        <v>2000</v>
      </c>
      <c r="F15392" s="22">
        <v>45181</v>
      </c>
    </row>
    <row r="15393" spans="1:6" x14ac:dyDescent="0.25">
      <c r="A15393" s="17">
        <v>15379</v>
      </c>
      <c r="B15393" s="11" t="s">
        <v>15397</v>
      </c>
      <c r="C15393" s="28" t="s">
        <v>2629</v>
      </c>
      <c r="D15393" s="29"/>
      <c r="E15393" s="20">
        <v>2000</v>
      </c>
      <c r="F15393" s="22">
        <v>45187</v>
      </c>
    </row>
    <row r="15394" spans="1:6" x14ac:dyDescent="0.25">
      <c r="A15394" s="17">
        <v>15380</v>
      </c>
      <c r="B15394" s="11" t="s">
        <v>15398</v>
      </c>
      <c r="C15394" s="28" t="s">
        <v>2629</v>
      </c>
      <c r="D15394" s="29"/>
      <c r="E15394" s="20">
        <v>2000</v>
      </c>
      <c r="F15394" s="22">
        <v>45180</v>
      </c>
    </row>
    <row r="15395" spans="1:6" x14ac:dyDescent="0.25">
      <c r="A15395" s="17">
        <v>15381</v>
      </c>
      <c r="B15395" s="11" t="s">
        <v>15399</v>
      </c>
      <c r="C15395" s="28" t="s">
        <v>2629</v>
      </c>
      <c r="D15395" s="29"/>
      <c r="E15395" s="20">
        <v>2000</v>
      </c>
      <c r="F15395" s="22">
        <v>45175</v>
      </c>
    </row>
    <row r="15396" spans="1:6" x14ac:dyDescent="0.25">
      <c r="A15396" s="17">
        <v>15382</v>
      </c>
      <c r="B15396" s="11" t="s">
        <v>15400</v>
      </c>
      <c r="C15396" s="28" t="s">
        <v>2629</v>
      </c>
      <c r="D15396" s="29"/>
      <c r="E15396" s="20">
        <v>2000</v>
      </c>
      <c r="F15396" s="22">
        <v>45180</v>
      </c>
    </row>
    <row r="15397" spans="1:6" x14ac:dyDescent="0.25">
      <c r="A15397" s="17">
        <v>15383</v>
      </c>
      <c r="B15397" s="11" t="s">
        <v>15401</v>
      </c>
      <c r="C15397" s="28" t="s">
        <v>2629</v>
      </c>
      <c r="D15397" s="29"/>
      <c r="E15397" s="20">
        <v>2000</v>
      </c>
      <c r="F15397" s="22">
        <v>45180</v>
      </c>
    </row>
    <row r="15398" spans="1:6" x14ac:dyDescent="0.25">
      <c r="A15398" s="17">
        <v>15384</v>
      </c>
      <c r="B15398" s="11" t="s">
        <v>15402</v>
      </c>
      <c r="C15398" s="28" t="s">
        <v>2629</v>
      </c>
      <c r="D15398" s="29"/>
      <c r="E15398" s="20">
        <v>2000</v>
      </c>
      <c r="F15398" s="22">
        <v>45180</v>
      </c>
    </row>
    <row r="15399" spans="1:6" x14ac:dyDescent="0.25">
      <c r="A15399" s="17">
        <v>15385</v>
      </c>
      <c r="B15399" s="11" t="s">
        <v>15403</v>
      </c>
      <c r="C15399" s="28" t="s">
        <v>2629</v>
      </c>
      <c r="D15399" s="29"/>
      <c r="E15399" s="20">
        <v>2000</v>
      </c>
      <c r="F15399" s="22">
        <v>45181</v>
      </c>
    </row>
    <row r="15400" spans="1:6" x14ac:dyDescent="0.25">
      <c r="A15400" s="17">
        <v>15386</v>
      </c>
      <c r="B15400" s="11" t="s">
        <v>15404</v>
      </c>
      <c r="C15400" s="28" t="s">
        <v>2629</v>
      </c>
      <c r="D15400" s="29"/>
      <c r="E15400" s="20">
        <v>2000</v>
      </c>
      <c r="F15400" s="22">
        <v>45180</v>
      </c>
    </row>
    <row r="15401" spans="1:6" x14ac:dyDescent="0.25">
      <c r="A15401" s="17">
        <v>15387</v>
      </c>
      <c r="B15401" s="11" t="s">
        <v>15405</v>
      </c>
      <c r="C15401" s="28" t="s">
        <v>2629</v>
      </c>
      <c r="D15401" s="29"/>
      <c r="E15401" s="20">
        <v>2000</v>
      </c>
      <c r="F15401" s="22">
        <v>45183</v>
      </c>
    </row>
    <row r="15402" spans="1:6" x14ac:dyDescent="0.25">
      <c r="A15402" s="17">
        <v>15388</v>
      </c>
      <c r="B15402" s="11" t="s">
        <v>15406</v>
      </c>
      <c r="C15402" s="28" t="s">
        <v>2629</v>
      </c>
      <c r="D15402" s="29"/>
      <c r="E15402" s="20">
        <v>2000</v>
      </c>
      <c r="F15402" s="22">
        <v>45183</v>
      </c>
    </row>
    <row r="15403" spans="1:6" x14ac:dyDescent="0.25">
      <c r="A15403" s="17">
        <v>15389</v>
      </c>
      <c r="B15403" s="11" t="s">
        <v>15407</v>
      </c>
      <c r="C15403" s="28" t="s">
        <v>2629</v>
      </c>
      <c r="D15403" s="29"/>
      <c r="E15403" s="20">
        <v>2000</v>
      </c>
      <c r="F15403" s="22">
        <v>45191</v>
      </c>
    </row>
    <row r="15404" spans="1:6" x14ac:dyDescent="0.25">
      <c r="A15404" s="17">
        <v>15390</v>
      </c>
      <c r="B15404" s="11" t="s">
        <v>15408</v>
      </c>
      <c r="C15404" s="28" t="s">
        <v>2629</v>
      </c>
      <c r="D15404" s="29"/>
      <c r="E15404" s="20">
        <v>2000</v>
      </c>
      <c r="F15404" s="22">
        <v>45184</v>
      </c>
    </row>
    <row r="15405" spans="1:6" x14ac:dyDescent="0.25">
      <c r="A15405" s="17">
        <v>15391</v>
      </c>
      <c r="B15405" s="11" t="s">
        <v>15409</v>
      </c>
      <c r="C15405" s="28" t="s">
        <v>2629</v>
      </c>
      <c r="D15405" s="29"/>
      <c r="E15405" s="20">
        <v>2000</v>
      </c>
      <c r="F15405" s="22">
        <v>45174</v>
      </c>
    </row>
    <row r="15406" spans="1:6" x14ac:dyDescent="0.25">
      <c r="A15406" s="17">
        <v>15392</v>
      </c>
      <c r="B15406" s="11" t="s">
        <v>15410</v>
      </c>
      <c r="C15406" s="28" t="s">
        <v>2629</v>
      </c>
      <c r="D15406" s="29"/>
      <c r="E15406" s="20">
        <v>2000</v>
      </c>
      <c r="F15406" s="22">
        <v>45175</v>
      </c>
    </row>
    <row r="15407" spans="1:6" x14ac:dyDescent="0.25">
      <c r="A15407" s="17">
        <v>15393</v>
      </c>
      <c r="B15407" s="11" t="s">
        <v>15411</v>
      </c>
      <c r="C15407" s="28" t="s">
        <v>2629</v>
      </c>
      <c r="D15407" s="29"/>
      <c r="E15407" s="20">
        <v>2000</v>
      </c>
      <c r="F15407" s="22">
        <v>45180</v>
      </c>
    </row>
    <row r="15408" spans="1:6" x14ac:dyDescent="0.25">
      <c r="A15408" s="17">
        <v>15394</v>
      </c>
      <c r="B15408" s="11" t="s">
        <v>15412</v>
      </c>
      <c r="C15408" s="28" t="s">
        <v>2629</v>
      </c>
      <c r="D15408" s="29"/>
      <c r="E15408" s="20">
        <v>2000</v>
      </c>
      <c r="F15408" s="22">
        <v>45181</v>
      </c>
    </row>
    <row r="15409" spans="1:6" x14ac:dyDescent="0.25">
      <c r="A15409" s="17">
        <v>15395</v>
      </c>
      <c r="B15409" s="11" t="s">
        <v>15413</v>
      </c>
      <c r="C15409" s="28" t="s">
        <v>2629</v>
      </c>
      <c r="D15409" s="29"/>
      <c r="E15409" s="20">
        <v>2000</v>
      </c>
      <c r="F15409" s="22">
        <v>45175</v>
      </c>
    </row>
    <row r="15410" spans="1:6" x14ac:dyDescent="0.25">
      <c r="A15410" s="17">
        <v>15396</v>
      </c>
      <c r="B15410" s="11" t="s">
        <v>15414</v>
      </c>
      <c r="C15410" s="28" t="s">
        <v>2629</v>
      </c>
      <c r="D15410" s="29"/>
      <c r="E15410" s="20">
        <v>2000</v>
      </c>
      <c r="F15410" s="22">
        <v>45188</v>
      </c>
    </row>
    <row r="15411" spans="1:6" x14ac:dyDescent="0.25">
      <c r="A15411" s="17">
        <v>15397</v>
      </c>
      <c r="B15411" s="11" t="s">
        <v>15415</v>
      </c>
      <c r="C15411" s="28" t="s">
        <v>2629</v>
      </c>
      <c r="D15411" s="29"/>
      <c r="E15411" s="20">
        <v>2000</v>
      </c>
      <c r="F15411" s="22">
        <v>45181</v>
      </c>
    </row>
    <row r="15412" spans="1:6" x14ac:dyDescent="0.25">
      <c r="A15412" s="17">
        <v>15398</v>
      </c>
      <c r="B15412" s="11" t="s">
        <v>15416</v>
      </c>
      <c r="C15412" s="28" t="s">
        <v>2629</v>
      </c>
      <c r="D15412" s="29"/>
      <c r="E15412" s="20">
        <v>2000</v>
      </c>
      <c r="F15412" s="22">
        <v>45173</v>
      </c>
    </row>
    <row r="15413" spans="1:6" x14ac:dyDescent="0.25">
      <c r="A15413" s="17">
        <v>15399</v>
      </c>
      <c r="B15413" s="11" t="s">
        <v>15417</v>
      </c>
      <c r="C15413" s="28" t="s">
        <v>2629</v>
      </c>
      <c r="D15413" s="29"/>
      <c r="E15413" s="20">
        <v>2000</v>
      </c>
      <c r="F15413" s="22">
        <v>45190</v>
      </c>
    </row>
    <row r="15414" spans="1:6" x14ac:dyDescent="0.25">
      <c r="A15414" s="17">
        <v>15400</v>
      </c>
      <c r="B15414" s="11" t="s">
        <v>15418</v>
      </c>
      <c r="C15414" s="28" t="s">
        <v>2629</v>
      </c>
      <c r="D15414" s="29"/>
      <c r="E15414" s="20">
        <v>2000</v>
      </c>
      <c r="F15414" s="22">
        <v>45176</v>
      </c>
    </row>
    <row r="15415" spans="1:6" x14ac:dyDescent="0.25">
      <c r="A15415" s="17">
        <v>15401</v>
      </c>
      <c r="B15415" s="11" t="s">
        <v>15419</v>
      </c>
      <c r="C15415" s="28" t="s">
        <v>2629</v>
      </c>
      <c r="D15415" s="29"/>
      <c r="E15415" s="20">
        <v>2000</v>
      </c>
      <c r="F15415" s="22">
        <v>45189</v>
      </c>
    </row>
    <row r="15416" spans="1:6" x14ac:dyDescent="0.25">
      <c r="A15416" s="17">
        <v>15402</v>
      </c>
      <c r="B15416" s="11" t="s">
        <v>15420</v>
      </c>
      <c r="C15416" s="28" t="s">
        <v>2629</v>
      </c>
      <c r="D15416" s="29"/>
      <c r="E15416" s="20">
        <v>2000</v>
      </c>
      <c r="F15416" s="22">
        <v>45187</v>
      </c>
    </row>
    <row r="15417" spans="1:6" x14ac:dyDescent="0.25">
      <c r="A15417" s="17">
        <v>15403</v>
      </c>
      <c r="B15417" s="11" t="s">
        <v>15421</v>
      </c>
      <c r="C15417" s="28" t="s">
        <v>2629</v>
      </c>
      <c r="D15417" s="29"/>
      <c r="E15417" s="20">
        <v>2000</v>
      </c>
      <c r="F15417" s="22">
        <v>45187</v>
      </c>
    </row>
    <row r="15418" spans="1:6" x14ac:dyDescent="0.25">
      <c r="A15418" s="17">
        <v>15404</v>
      </c>
      <c r="B15418" s="11" t="s">
        <v>15422</v>
      </c>
      <c r="C15418" s="28" t="s">
        <v>2629</v>
      </c>
      <c r="D15418" s="29"/>
      <c r="E15418" s="20">
        <v>2000</v>
      </c>
      <c r="F15418" s="22">
        <v>45181</v>
      </c>
    </row>
    <row r="15419" spans="1:6" x14ac:dyDescent="0.25">
      <c r="A15419" s="17">
        <v>15405</v>
      </c>
      <c r="B15419" s="11" t="s">
        <v>15423</v>
      </c>
      <c r="C15419" s="28" t="s">
        <v>2629</v>
      </c>
      <c r="D15419" s="29"/>
      <c r="E15419" s="20">
        <v>2000</v>
      </c>
      <c r="F15419" s="22">
        <v>45187</v>
      </c>
    </row>
    <row r="15420" spans="1:6" x14ac:dyDescent="0.25">
      <c r="A15420" s="17">
        <v>15406</v>
      </c>
      <c r="B15420" s="11" t="s">
        <v>15424</v>
      </c>
      <c r="C15420" s="28" t="s">
        <v>2629</v>
      </c>
      <c r="D15420" s="29"/>
      <c r="E15420" s="20">
        <v>2000</v>
      </c>
      <c r="F15420" s="22">
        <v>45190</v>
      </c>
    </row>
    <row r="15421" spans="1:6" x14ac:dyDescent="0.25">
      <c r="A15421" s="17">
        <v>15407</v>
      </c>
      <c r="B15421" s="11" t="s">
        <v>15425</v>
      </c>
      <c r="C15421" s="28" t="s">
        <v>2629</v>
      </c>
      <c r="D15421" s="29"/>
      <c r="E15421" s="20">
        <v>2000</v>
      </c>
      <c r="F15421" s="22">
        <v>45173</v>
      </c>
    </row>
    <row r="15422" spans="1:6" x14ac:dyDescent="0.25">
      <c r="A15422" s="17">
        <v>15408</v>
      </c>
      <c r="B15422" s="11" t="s">
        <v>15426</v>
      </c>
      <c r="C15422" s="28" t="s">
        <v>2629</v>
      </c>
      <c r="D15422" s="29"/>
      <c r="E15422" s="20">
        <v>2000</v>
      </c>
      <c r="F15422" s="22">
        <v>45180</v>
      </c>
    </row>
    <row r="15423" spans="1:6" x14ac:dyDescent="0.25">
      <c r="A15423" s="17">
        <v>15409</v>
      </c>
      <c r="B15423" s="11" t="s">
        <v>15427</v>
      </c>
      <c r="C15423" s="28" t="s">
        <v>2629</v>
      </c>
      <c r="D15423" s="29"/>
      <c r="E15423" s="20">
        <v>2000</v>
      </c>
      <c r="F15423" s="22">
        <v>45176</v>
      </c>
    </row>
    <row r="15424" spans="1:6" x14ac:dyDescent="0.25">
      <c r="A15424" s="17">
        <v>15410</v>
      </c>
      <c r="B15424" s="11" t="s">
        <v>15428</v>
      </c>
      <c r="C15424" s="28" t="s">
        <v>2629</v>
      </c>
      <c r="D15424" s="29"/>
      <c r="E15424" s="20">
        <v>2000</v>
      </c>
      <c r="F15424" s="22">
        <v>45182</v>
      </c>
    </row>
    <row r="15425" spans="1:6" x14ac:dyDescent="0.25">
      <c r="A15425" s="17">
        <v>15411</v>
      </c>
      <c r="B15425" s="11" t="s">
        <v>15429</v>
      </c>
      <c r="C15425" s="28" t="s">
        <v>2629</v>
      </c>
      <c r="D15425" s="29"/>
      <c r="E15425" s="20">
        <v>2000</v>
      </c>
      <c r="F15425" s="22">
        <v>45181</v>
      </c>
    </row>
    <row r="15426" spans="1:6" x14ac:dyDescent="0.25">
      <c r="A15426" s="17">
        <v>15412</v>
      </c>
      <c r="B15426" s="11" t="s">
        <v>15430</v>
      </c>
      <c r="C15426" s="28" t="s">
        <v>2629</v>
      </c>
      <c r="D15426" s="29"/>
      <c r="E15426" s="20">
        <v>2000</v>
      </c>
      <c r="F15426" s="22">
        <v>45196</v>
      </c>
    </row>
    <row r="15427" spans="1:6" x14ac:dyDescent="0.25">
      <c r="A15427" s="17">
        <v>15413</v>
      </c>
      <c r="B15427" s="11" t="s">
        <v>15431</v>
      </c>
      <c r="C15427" s="28" t="s">
        <v>2629</v>
      </c>
      <c r="D15427" s="29"/>
      <c r="E15427" s="20">
        <v>2000</v>
      </c>
      <c r="F15427" s="22">
        <v>45173</v>
      </c>
    </row>
    <row r="15428" spans="1:6" x14ac:dyDescent="0.25">
      <c r="A15428" s="17">
        <v>15414</v>
      </c>
      <c r="B15428" s="11" t="s">
        <v>15432</v>
      </c>
      <c r="C15428" s="28" t="s">
        <v>2629</v>
      </c>
      <c r="D15428" s="29"/>
      <c r="E15428" s="20">
        <v>2000</v>
      </c>
      <c r="F15428" s="22">
        <v>45191</v>
      </c>
    </row>
    <row r="15429" spans="1:6" x14ac:dyDescent="0.25">
      <c r="A15429" s="17">
        <v>15415</v>
      </c>
      <c r="B15429" s="11" t="s">
        <v>15433</v>
      </c>
      <c r="C15429" s="28" t="s">
        <v>2629</v>
      </c>
      <c r="D15429" s="29"/>
      <c r="E15429" s="20">
        <v>2000</v>
      </c>
      <c r="F15429" s="22">
        <v>45188</v>
      </c>
    </row>
    <row r="15430" spans="1:6" x14ac:dyDescent="0.25">
      <c r="A15430" s="17">
        <v>15416</v>
      </c>
      <c r="B15430" s="11" t="s">
        <v>15434</v>
      </c>
      <c r="C15430" s="28" t="s">
        <v>2629</v>
      </c>
      <c r="D15430" s="29"/>
      <c r="E15430" s="20">
        <v>2000</v>
      </c>
      <c r="F15430" s="22">
        <v>45187</v>
      </c>
    </row>
    <row r="15431" spans="1:6" x14ac:dyDescent="0.25">
      <c r="A15431" s="17">
        <v>15417</v>
      </c>
      <c r="B15431" s="11" t="s">
        <v>15435</v>
      </c>
      <c r="C15431" s="28" t="s">
        <v>2629</v>
      </c>
      <c r="D15431" s="29"/>
      <c r="E15431" s="20">
        <v>2000</v>
      </c>
      <c r="F15431" s="22">
        <v>45173</v>
      </c>
    </row>
    <row r="15432" spans="1:6" x14ac:dyDescent="0.25">
      <c r="A15432" s="17">
        <v>15418</v>
      </c>
      <c r="B15432" s="11" t="s">
        <v>15436</v>
      </c>
      <c r="C15432" s="28" t="s">
        <v>2629</v>
      </c>
      <c r="D15432" s="29"/>
      <c r="E15432" s="20">
        <v>2000</v>
      </c>
      <c r="F15432" s="22">
        <v>45187</v>
      </c>
    </row>
    <row r="15433" spans="1:6" x14ac:dyDescent="0.25">
      <c r="A15433" s="17">
        <v>15419</v>
      </c>
      <c r="B15433" s="11" t="s">
        <v>15437</v>
      </c>
      <c r="C15433" s="28" t="s">
        <v>2629</v>
      </c>
      <c r="D15433" s="29"/>
      <c r="E15433" s="20">
        <v>2000</v>
      </c>
      <c r="F15433" s="22">
        <v>45189</v>
      </c>
    </row>
    <row r="15434" spans="1:6" x14ac:dyDescent="0.25">
      <c r="A15434" s="17">
        <v>15420</v>
      </c>
      <c r="B15434" s="11" t="s">
        <v>15438</v>
      </c>
      <c r="C15434" s="28" t="s">
        <v>2629</v>
      </c>
      <c r="D15434" s="29"/>
      <c r="E15434" s="20">
        <v>2000</v>
      </c>
      <c r="F15434" s="22">
        <v>45173</v>
      </c>
    </row>
    <row r="15435" spans="1:6" x14ac:dyDescent="0.25">
      <c r="A15435" s="17">
        <v>15421</v>
      </c>
      <c r="B15435" s="11" t="s">
        <v>15439</v>
      </c>
      <c r="C15435" s="28" t="s">
        <v>2629</v>
      </c>
      <c r="D15435" s="29"/>
      <c r="E15435" s="20">
        <v>2000</v>
      </c>
      <c r="F15435" s="22">
        <v>45187</v>
      </c>
    </row>
    <row r="15436" spans="1:6" x14ac:dyDescent="0.25">
      <c r="A15436" s="17">
        <v>15422</v>
      </c>
      <c r="B15436" s="11" t="s">
        <v>15440</v>
      </c>
      <c r="C15436" s="28" t="s">
        <v>2629</v>
      </c>
      <c r="D15436" s="29"/>
      <c r="E15436" s="20">
        <v>2000</v>
      </c>
      <c r="F15436" s="22">
        <v>45187</v>
      </c>
    </row>
    <row r="15437" spans="1:6" x14ac:dyDescent="0.25">
      <c r="A15437" s="17">
        <v>15423</v>
      </c>
      <c r="B15437" s="11" t="s">
        <v>15441</v>
      </c>
      <c r="C15437" s="28" t="s">
        <v>2629</v>
      </c>
      <c r="D15437" s="29"/>
      <c r="E15437" s="20">
        <v>2000</v>
      </c>
      <c r="F15437" s="22">
        <v>45188</v>
      </c>
    </row>
    <row r="15438" spans="1:6" x14ac:dyDescent="0.25">
      <c r="A15438" s="17">
        <v>15424</v>
      </c>
      <c r="B15438" s="11" t="s">
        <v>15442</v>
      </c>
      <c r="C15438" s="28" t="s">
        <v>2629</v>
      </c>
      <c r="D15438" s="29"/>
      <c r="E15438" s="20">
        <v>2000</v>
      </c>
      <c r="F15438" s="22">
        <v>45181</v>
      </c>
    </row>
    <row r="15439" spans="1:6" x14ac:dyDescent="0.25">
      <c r="A15439" s="17">
        <v>15425</v>
      </c>
      <c r="B15439" s="11" t="s">
        <v>15443</v>
      </c>
      <c r="C15439" s="28" t="s">
        <v>2629</v>
      </c>
      <c r="D15439" s="29"/>
      <c r="E15439" s="20">
        <v>2000</v>
      </c>
      <c r="F15439" s="22">
        <v>45180</v>
      </c>
    </row>
    <row r="15440" spans="1:6" x14ac:dyDescent="0.25">
      <c r="A15440" s="17">
        <v>15426</v>
      </c>
      <c r="B15440" s="11" t="s">
        <v>15444</v>
      </c>
      <c r="C15440" s="28" t="s">
        <v>2629</v>
      </c>
      <c r="D15440" s="29"/>
      <c r="E15440" s="20">
        <v>2000</v>
      </c>
      <c r="F15440" s="22">
        <v>45190</v>
      </c>
    </row>
    <row r="15441" spans="1:6" x14ac:dyDescent="0.25">
      <c r="A15441" s="17">
        <v>15427</v>
      </c>
      <c r="B15441" s="11" t="s">
        <v>15445</v>
      </c>
      <c r="C15441" s="28" t="s">
        <v>2629</v>
      </c>
      <c r="D15441" s="29"/>
      <c r="E15441" s="20">
        <v>2000</v>
      </c>
      <c r="F15441" s="22">
        <v>45194</v>
      </c>
    </row>
    <row r="15442" spans="1:6" x14ac:dyDescent="0.25">
      <c r="A15442" s="17">
        <v>15428</v>
      </c>
      <c r="B15442" s="11" t="s">
        <v>15446</v>
      </c>
      <c r="C15442" s="28" t="s">
        <v>2629</v>
      </c>
      <c r="D15442" s="29"/>
      <c r="E15442" s="20">
        <v>2000</v>
      </c>
      <c r="F15442" s="22">
        <v>45187</v>
      </c>
    </row>
    <row r="15443" spans="1:6" x14ac:dyDescent="0.25">
      <c r="A15443" s="17">
        <v>15429</v>
      </c>
      <c r="B15443" s="11" t="s">
        <v>15447</v>
      </c>
      <c r="C15443" s="28" t="s">
        <v>2629</v>
      </c>
      <c r="D15443" s="29"/>
      <c r="E15443" s="20">
        <v>2000</v>
      </c>
      <c r="F15443" s="22">
        <v>45175</v>
      </c>
    </row>
    <row r="15444" spans="1:6" x14ac:dyDescent="0.25">
      <c r="A15444" s="17">
        <v>15430</v>
      </c>
      <c r="B15444" s="11" t="s">
        <v>15448</v>
      </c>
      <c r="C15444" s="28" t="s">
        <v>2629</v>
      </c>
      <c r="D15444" s="29"/>
      <c r="E15444" s="20">
        <v>2000</v>
      </c>
      <c r="F15444" s="22">
        <v>45196</v>
      </c>
    </row>
    <row r="15445" spans="1:6" x14ac:dyDescent="0.25">
      <c r="A15445" s="17">
        <v>15431</v>
      </c>
      <c r="B15445" s="11" t="s">
        <v>15449</v>
      </c>
      <c r="C15445" s="28" t="s">
        <v>2629</v>
      </c>
      <c r="D15445" s="29"/>
      <c r="E15445" s="20">
        <v>2000</v>
      </c>
      <c r="F15445" s="22">
        <v>45184</v>
      </c>
    </row>
    <row r="15446" spans="1:6" x14ac:dyDescent="0.25">
      <c r="A15446" s="17">
        <v>15432</v>
      </c>
      <c r="B15446" s="11" t="s">
        <v>15450</v>
      </c>
      <c r="C15446" s="28" t="s">
        <v>2629</v>
      </c>
      <c r="D15446" s="29"/>
      <c r="E15446" s="20">
        <v>2000</v>
      </c>
      <c r="F15446" s="22">
        <v>45187</v>
      </c>
    </row>
    <row r="15447" spans="1:6" x14ac:dyDescent="0.25">
      <c r="A15447" s="17">
        <v>15433</v>
      </c>
      <c r="B15447" s="11" t="s">
        <v>15451</v>
      </c>
      <c r="C15447" s="28" t="s">
        <v>2629</v>
      </c>
      <c r="D15447" s="29"/>
      <c r="E15447" s="20">
        <v>2000</v>
      </c>
      <c r="F15447" s="22">
        <v>45181</v>
      </c>
    </row>
    <row r="15448" spans="1:6" x14ac:dyDescent="0.25">
      <c r="A15448" s="17">
        <v>15434</v>
      </c>
      <c r="B15448" s="11" t="s">
        <v>15452</v>
      </c>
      <c r="C15448" s="28" t="s">
        <v>2629</v>
      </c>
      <c r="D15448" s="29"/>
      <c r="E15448" s="20">
        <v>2000</v>
      </c>
      <c r="F15448" s="22">
        <v>45190</v>
      </c>
    </row>
    <row r="15449" spans="1:6" x14ac:dyDescent="0.25">
      <c r="A15449" s="17">
        <v>15435</v>
      </c>
      <c r="B15449" s="11" t="s">
        <v>15453</v>
      </c>
      <c r="C15449" s="28" t="s">
        <v>2629</v>
      </c>
      <c r="D15449" s="29"/>
      <c r="E15449" s="20">
        <v>2000</v>
      </c>
      <c r="F15449" s="22">
        <v>45177</v>
      </c>
    </row>
    <row r="15450" spans="1:6" x14ac:dyDescent="0.25">
      <c r="A15450" s="17">
        <v>15436</v>
      </c>
      <c r="B15450" s="11" t="s">
        <v>15454</v>
      </c>
      <c r="C15450" s="28" t="s">
        <v>2629</v>
      </c>
      <c r="D15450" s="29"/>
      <c r="E15450" s="20">
        <v>2000</v>
      </c>
      <c r="F15450" s="22">
        <v>45195</v>
      </c>
    </row>
    <row r="15451" spans="1:6" x14ac:dyDescent="0.25">
      <c r="A15451" s="17">
        <v>15437</v>
      </c>
      <c r="B15451" s="11" t="s">
        <v>15455</v>
      </c>
      <c r="C15451" s="28" t="s">
        <v>2629</v>
      </c>
      <c r="D15451" s="29"/>
      <c r="E15451" s="20">
        <v>2000</v>
      </c>
      <c r="F15451" s="22">
        <v>45196</v>
      </c>
    </row>
    <row r="15452" spans="1:6" x14ac:dyDescent="0.25">
      <c r="A15452" s="17">
        <v>15438</v>
      </c>
      <c r="B15452" s="11" t="s">
        <v>15456</v>
      </c>
      <c r="C15452" s="28" t="s">
        <v>2629</v>
      </c>
      <c r="D15452" s="29"/>
      <c r="E15452" s="20">
        <v>2000</v>
      </c>
      <c r="F15452" s="22">
        <v>45174</v>
      </c>
    </row>
    <row r="15453" spans="1:6" x14ac:dyDescent="0.25">
      <c r="A15453" s="17">
        <v>15439</v>
      </c>
      <c r="B15453" s="11" t="s">
        <v>15457</v>
      </c>
      <c r="C15453" s="28" t="s">
        <v>2629</v>
      </c>
      <c r="D15453" s="29"/>
      <c r="E15453" s="20">
        <v>2000</v>
      </c>
      <c r="F15453" s="22">
        <v>45188</v>
      </c>
    </row>
    <row r="15454" spans="1:6" x14ac:dyDescent="0.25">
      <c r="A15454" s="17">
        <v>15440</v>
      </c>
      <c r="B15454" s="11" t="s">
        <v>15458</v>
      </c>
      <c r="C15454" s="28" t="s">
        <v>2629</v>
      </c>
      <c r="D15454" s="29"/>
      <c r="E15454" s="20">
        <v>2000</v>
      </c>
      <c r="F15454" s="22">
        <v>45188</v>
      </c>
    </row>
    <row r="15455" spans="1:6" x14ac:dyDescent="0.25">
      <c r="A15455" s="17">
        <v>15441</v>
      </c>
      <c r="B15455" s="11" t="s">
        <v>15459</v>
      </c>
      <c r="C15455" s="28" t="s">
        <v>2629</v>
      </c>
      <c r="D15455" s="29"/>
      <c r="E15455" s="20">
        <v>2000</v>
      </c>
      <c r="F15455" s="22">
        <v>45173</v>
      </c>
    </row>
    <row r="15456" spans="1:6" x14ac:dyDescent="0.25">
      <c r="A15456" s="17">
        <v>15442</v>
      </c>
      <c r="B15456" s="11" t="s">
        <v>15460</v>
      </c>
      <c r="C15456" s="28" t="s">
        <v>2629</v>
      </c>
      <c r="D15456" s="29"/>
      <c r="E15456" s="20">
        <v>2000</v>
      </c>
      <c r="F15456" s="22">
        <v>45181</v>
      </c>
    </row>
    <row r="15457" spans="1:6" x14ac:dyDescent="0.25">
      <c r="A15457" s="17">
        <v>15443</v>
      </c>
      <c r="B15457" s="11" t="s">
        <v>15461</v>
      </c>
      <c r="C15457" s="28" t="s">
        <v>2629</v>
      </c>
      <c r="D15457" s="29"/>
      <c r="E15457" s="20">
        <v>2000</v>
      </c>
      <c r="F15457" s="22">
        <v>45180</v>
      </c>
    </row>
    <row r="15458" spans="1:6" x14ac:dyDescent="0.25">
      <c r="A15458" s="17">
        <v>15444</v>
      </c>
      <c r="B15458" s="11" t="s">
        <v>15462</v>
      </c>
      <c r="C15458" s="28" t="s">
        <v>2629</v>
      </c>
      <c r="D15458" s="29"/>
      <c r="E15458" s="20">
        <v>2000</v>
      </c>
      <c r="F15458" s="22">
        <v>45187</v>
      </c>
    </row>
    <row r="15459" spans="1:6" x14ac:dyDescent="0.25">
      <c r="A15459" s="17">
        <v>15445</v>
      </c>
      <c r="B15459" s="11" t="s">
        <v>15463</v>
      </c>
      <c r="C15459" s="28" t="s">
        <v>2629</v>
      </c>
      <c r="D15459" s="29"/>
      <c r="E15459" s="20">
        <v>2000</v>
      </c>
      <c r="F15459" s="22">
        <v>45177</v>
      </c>
    </row>
    <row r="15460" spans="1:6" x14ac:dyDescent="0.25">
      <c r="A15460" s="17">
        <v>15446</v>
      </c>
      <c r="B15460" s="11" t="s">
        <v>15464</v>
      </c>
      <c r="C15460" s="28" t="s">
        <v>2629</v>
      </c>
      <c r="D15460" s="29"/>
      <c r="E15460" s="20">
        <v>2000</v>
      </c>
      <c r="F15460" s="22">
        <v>45174</v>
      </c>
    </row>
    <row r="15461" spans="1:6" x14ac:dyDescent="0.25">
      <c r="A15461" s="17">
        <v>15447</v>
      </c>
      <c r="B15461" s="11" t="s">
        <v>15465</v>
      </c>
      <c r="C15461" s="28" t="s">
        <v>2629</v>
      </c>
      <c r="D15461" s="29"/>
      <c r="E15461" s="20">
        <v>2000</v>
      </c>
      <c r="F15461" s="22">
        <v>45196</v>
      </c>
    </row>
    <row r="15462" spans="1:6" x14ac:dyDescent="0.25">
      <c r="A15462" s="17">
        <v>15448</v>
      </c>
      <c r="B15462" s="11" t="s">
        <v>15466</v>
      </c>
      <c r="C15462" s="28" t="s">
        <v>2629</v>
      </c>
      <c r="D15462" s="29"/>
      <c r="E15462" s="20">
        <v>2000</v>
      </c>
      <c r="F15462" s="22">
        <v>45197</v>
      </c>
    </row>
    <row r="15463" spans="1:6" x14ac:dyDescent="0.25">
      <c r="A15463" s="17">
        <v>15449</v>
      </c>
      <c r="B15463" s="11" t="s">
        <v>15467</v>
      </c>
      <c r="C15463" s="28" t="s">
        <v>2629</v>
      </c>
      <c r="D15463" s="29"/>
      <c r="E15463" s="20">
        <v>2000</v>
      </c>
      <c r="F15463" s="22">
        <v>45173</v>
      </c>
    </row>
    <row r="15464" spans="1:6" x14ac:dyDescent="0.25">
      <c r="A15464" s="17">
        <v>15450</v>
      </c>
      <c r="B15464" s="11" t="s">
        <v>15468</v>
      </c>
      <c r="C15464" s="28" t="s">
        <v>2629</v>
      </c>
      <c r="D15464" s="29"/>
      <c r="E15464" s="20">
        <v>2000</v>
      </c>
      <c r="F15464" s="22">
        <v>45187</v>
      </c>
    </row>
    <row r="15465" spans="1:6" x14ac:dyDescent="0.25">
      <c r="A15465" s="17">
        <v>15451</v>
      </c>
      <c r="B15465" s="11" t="s">
        <v>15469</v>
      </c>
      <c r="C15465" s="28" t="s">
        <v>2629</v>
      </c>
      <c r="D15465" s="29"/>
      <c r="E15465" s="20">
        <v>2000</v>
      </c>
      <c r="F15465" s="22">
        <v>45187</v>
      </c>
    </row>
    <row r="15466" spans="1:6" x14ac:dyDescent="0.25">
      <c r="A15466" s="17">
        <v>15452</v>
      </c>
      <c r="B15466" s="11" t="s">
        <v>15470</v>
      </c>
      <c r="C15466" s="28" t="s">
        <v>2629</v>
      </c>
      <c r="D15466" s="29"/>
      <c r="E15466" s="20">
        <v>2000</v>
      </c>
      <c r="F15466" s="22">
        <v>45184</v>
      </c>
    </row>
    <row r="15467" spans="1:6" x14ac:dyDescent="0.25">
      <c r="A15467" s="17">
        <v>15453</v>
      </c>
      <c r="B15467" s="11" t="s">
        <v>15471</v>
      </c>
      <c r="C15467" s="28" t="s">
        <v>2629</v>
      </c>
      <c r="D15467" s="29"/>
      <c r="E15467" s="20">
        <v>2000</v>
      </c>
      <c r="F15467" s="22">
        <v>45183</v>
      </c>
    </row>
    <row r="15468" spans="1:6" x14ac:dyDescent="0.25">
      <c r="A15468" s="17">
        <v>15454</v>
      </c>
      <c r="B15468" s="11" t="s">
        <v>15472</v>
      </c>
      <c r="C15468" s="28" t="s">
        <v>2629</v>
      </c>
      <c r="D15468" s="29"/>
      <c r="E15468" s="20">
        <v>2000</v>
      </c>
      <c r="F15468" s="22">
        <v>45189</v>
      </c>
    </row>
    <row r="15469" spans="1:6" x14ac:dyDescent="0.25">
      <c r="A15469" s="17">
        <v>15455</v>
      </c>
      <c r="B15469" s="11" t="s">
        <v>15473</v>
      </c>
      <c r="C15469" s="28" t="s">
        <v>2629</v>
      </c>
      <c r="D15469" s="29"/>
      <c r="E15469" s="20">
        <v>2000</v>
      </c>
      <c r="F15469" s="22">
        <v>45187</v>
      </c>
    </row>
    <row r="15470" spans="1:6" x14ac:dyDescent="0.25">
      <c r="A15470" s="17">
        <v>15456</v>
      </c>
      <c r="B15470" s="11" t="s">
        <v>15474</v>
      </c>
      <c r="C15470" s="28" t="s">
        <v>2629</v>
      </c>
      <c r="D15470" s="29"/>
      <c r="E15470" s="20">
        <v>4000</v>
      </c>
      <c r="F15470" s="22">
        <v>45170</v>
      </c>
    </row>
    <row r="15471" spans="1:6" x14ac:dyDescent="0.25">
      <c r="A15471" s="17">
        <v>15457</v>
      </c>
      <c r="B15471" s="11" t="s">
        <v>15475</v>
      </c>
      <c r="C15471" s="28" t="s">
        <v>2629</v>
      </c>
      <c r="D15471" s="29"/>
      <c r="E15471" s="20">
        <v>2000</v>
      </c>
      <c r="F15471" s="22">
        <v>45174</v>
      </c>
    </row>
    <row r="15472" spans="1:6" x14ac:dyDescent="0.25">
      <c r="A15472" s="17">
        <v>15458</v>
      </c>
      <c r="B15472" s="11" t="s">
        <v>15476</v>
      </c>
      <c r="C15472" s="28" t="s">
        <v>2629</v>
      </c>
      <c r="D15472" s="29"/>
      <c r="E15472" s="20">
        <v>2000</v>
      </c>
      <c r="F15472" s="22">
        <v>45173</v>
      </c>
    </row>
    <row r="15473" spans="1:6" x14ac:dyDescent="0.25">
      <c r="A15473" s="17">
        <v>15459</v>
      </c>
      <c r="B15473" s="11" t="s">
        <v>15477</v>
      </c>
      <c r="C15473" s="28" t="s">
        <v>2629</v>
      </c>
      <c r="D15473" s="29"/>
      <c r="E15473" s="20">
        <v>2000</v>
      </c>
      <c r="F15473" s="22">
        <v>45187</v>
      </c>
    </row>
    <row r="15474" spans="1:6" x14ac:dyDescent="0.25">
      <c r="A15474" s="17">
        <v>15460</v>
      </c>
      <c r="B15474" s="11" t="s">
        <v>15478</v>
      </c>
      <c r="C15474" s="28" t="s">
        <v>2629</v>
      </c>
      <c r="D15474" s="29"/>
      <c r="E15474" s="20">
        <v>2000</v>
      </c>
      <c r="F15474" s="22">
        <v>45183</v>
      </c>
    </row>
    <row r="15475" spans="1:6" x14ac:dyDescent="0.25">
      <c r="A15475" s="17">
        <v>15461</v>
      </c>
      <c r="B15475" s="11" t="s">
        <v>15479</v>
      </c>
      <c r="C15475" s="28" t="s">
        <v>2629</v>
      </c>
      <c r="D15475" s="29"/>
      <c r="E15475" s="20">
        <v>2000</v>
      </c>
      <c r="F15475" s="22">
        <v>45187</v>
      </c>
    </row>
    <row r="15476" spans="1:6" x14ac:dyDescent="0.25">
      <c r="A15476" s="17">
        <v>15462</v>
      </c>
      <c r="B15476" s="11" t="s">
        <v>15480</v>
      </c>
      <c r="C15476" s="28" t="s">
        <v>2629</v>
      </c>
      <c r="D15476" s="29"/>
      <c r="E15476" s="20">
        <v>2000</v>
      </c>
      <c r="F15476" s="22">
        <v>45173</v>
      </c>
    </row>
    <row r="15477" spans="1:6" x14ac:dyDescent="0.25">
      <c r="A15477" s="17">
        <v>15463</v>
      </c>
      <c r="B15477" s="11" t="s">
        <v>15481</v>
      </c>
      <c r="C15477" s="28" t="s">
        <v>2629</v>
      </c>
      <c r="D15477" s="29"/>
      <c r="E15477" s="20">
        <v>2000</v>
      </c>
      <c r="F15477" s="22">
        <v>45184</v>
      </c>
    </row>
    <row r="15478" spans="1:6" x14ac:dyDescent="0.25">
      <c r="A15478" s="17">
        <v>15464</v>
      </c>
      <c r="B15478" s="11" t="s">
        <v>15482</v>
      </c>
      <c r="C15478" s="28" t="s">
        <v>2629</v>
      </c>
      <c r="D15478" s="29"/>
      <c r="E15478" s="20">
        <v>2000</v>
      </c>
      <c r="F15478" s="22">
        <v>45190</v>
      </c>
    </row>
    <row r="15479" spans="1:6" x14ac:dyDescent="0.25">
      <c r="A15479" s="17">
        <v>15465</v>
      </c>
      <c r="B15479" s="11" t="s">
        <v>15483</v>
      </c>
      <c r="C15479" s="28" t="s">
        <v>2629</v>
      </c>
      <c r="D15479" s="29"/>
      <c r="E15479" s="20">
        <v>2000</v>
      </c>
      <c r="F15479" s="22">
        <v>45187</v>
      </c>
    </row>
    <row r="15480" spans="1:6" x14ac:dyDescent="0.25">
      <c r="A15480" s="17">
        <v>15466</v>
      </c>
      <c r="B15480" s="11" t="s">
        <v>15484</v>
      </c>
      <c r="C15480" s="28" t="s">
        <v>2629</v>
      </c>
      <c r="D15480" s="29"/>
      <c r="E15480" s="20">
        <v>2000</v>
      </c>
      <c r="F15480" s="22">
        <v>45187</v>
      </c>
    </row>
    <row r="15481" spans="1:6" x14ac:dyDescent="0.25">
      <c r="A15481" s="17">
        <v>15467</v>
      </c>
      <c r="B15481" s="11" t="s">
        <v>15485</v>
      </c>
      <c r="C15481" s="28" t="s">
        <v>2629</v>
      </c>
      <c r="D15481" s="29"/>
      <c r="E15481" s="20">
        <v>2000</v>
      </c>
      <c r="F15481" s="22">
        <v>45184</v>
      </c>
    </row>
    <row r="15482" spans="1:6" x14ac:dyDescent="0.25">
      <c r="A15482" s="17">
        <v>15468</v>
      </c>
      <c r="B15482" s="11" t="s">
        <v>15486</v>
      </c>
      <c r="C15482" s="28" t="s">
        <v>2629</v>
      </c>
      <c r="D15482" s="29"/>
      <c r="E15482" s="20">
        <v>2000</v>
      </c>
      <c r="F15482" s="22">
        <v>45197</v>
      </c>
    </row>
    <row r="15483" spans="1:6" x14ac:dyDescent="0.25">
      <c r="A15483" s="17">
        <v>15469</v>
      </c>
      <c r="B15483" s="11" t="s">
        <v>15487</v>
      </c>
      <c r="C15483" s="28" t="s">
        <v>2629</v>
      </c>
      <c r="D15483" s="29"/>
      <c r="E15483" s="20">
        <v>2000</v>
      </c>
      <c r="F15483" s="22">
        <v>45182</v>
      </c>
    </row>
    <row r="15484" spans="1:6" x14ac:dyDescent="0.25">
      <c r="A15484" s="17">
        <v>15470</v>
      </c>
      <c r="B15484" s="11" t="s">
        <v>15488</v>
      </c>
      <c r="C15484" s="28" t="s">
        <v>2629</v>
      </c>
      <c r="D15484" s="29"/>
      <c r="E15484" s="20">
        <v>2000</v>
      </c>
      <c r="F15484" s="22">
        <v>45198</v>
      </c>
    </row>
    <row r="15485" spans="1:6" x14ac:dyDescent="0.25">
      <c r="A15485" s="17">
        <v>15471</v>
      </c>
      <c r="B15485" s="11" t="s">
        <v>15489</v>
      </c>
      <c r="C15485" s="28" t="s">
        <v>2629</v>
      </c>
      <c r="D15485" s="29"/>
      <c r="E15485" s="20">
        <v>2000</v>
      </c>
      <c r="F15485" s="22">
        <v>45187</v>
      </c>
    </row>
    <row r="15486" spans="1:6" x14ac:dyDescent="0.25">
      <c r="A15486" s="17">
        <v>15472</v>
      </c>
      <c r="B15486" s="11" t="s">
        <v>15490</v>
      </c>
      <c r="C15486" s="28" t="s">
        <v>2629</v>
      </c>
      <c r="D15486" s="29"/>
      <c r="E15486" s="20">
        <v>2000</v>
      </c>
      <c r="F15486" s="22">
        <v>45187</v>
      </c>
    </row>
    <row r="15487" spans="1:6" x14ac:dyDescent="0.25">
      <c r="A15487" s="17">
        <v>15473</v>
      </c>
      <c r="B15487" s="11" t="s">
        <v>15491</v>
      </c>
      <c r="C15487" s="28" t="s">
        <v>2629</v>
      </c>
      <c r="D15487" s="29"/>
      <c r="E15487" s="20">
        <v>2000</v>
      </c>
      <c r="F15487" s="22">
        <v>45184</v>
      </c>
    </row>
    <row r="15488" spans="1:6" x14ac:dyDescent="0.25">
      <c r="A15488" s="17">
        <v>15474</v>
      </c>
      <c r="B15488" s="11" t="s">
        <v>15492</v>
      </c>
      <c r="C15488" s="28" t="s">
        <v>2629</v>
      </c>
      <c r="D15488" s="29"/>
      <c r="E15488" s="20">
        <v>2000</v>
      </c>
      <c r="F15488" s="22">
        <v>45187</v>
      </c>
    </row>
    <row r="15489" spans="1:6" x14ac:dyDescent="0.25">
      <c r="A15489" s="17">
        <v>15475</v>
      </c>
      <c r="B15489" s="11" t="s">
        <v>15493</v>
      </c>
      <c r="C15489" s="28" t="s">
        <v>2629</v>
      </c>
      <c r="D15489" s="29"/>
      <c r="E15489" s="20">
        <v>2000</v>
      </c>
      <c r="F15489" s="22">
        <v>45182</v>
      </c>
    </row>
    <row r="15490" spans="1:6" x14ac:dyDescent="0.25">
      <c r="A15490" s="17">
        <v>15476</v>
      </c>
      <c r="B15490" s="11" t="s">
        <v>15494</v>
      </c>
      <c r="C15490" s="28" t="s">
        <v>2629</v>
      </c>
      <c r="D15490" s="29"/>
      <c r="E15490" s="20">
        <v>2000</v>
      </c>
      <c r="F15490" s="22">
        <v>45187</v>
      </c>
    </row>
    <row r="15491" spans="1:6" x14ac:dyDescent="0.25">
      <c r="A15491" s="17">
        <v>15477</v>
      </c>
      <c r="B15491" s="11" t="s">
        <v>15495</v>
      </c>
      <c r="C15491" s="28" t="s">
        <v>2629</v>
      </c>
      <c r="D15491" s="29"/>
      <c r="E15491" s="20">
        <v>2000</v>
      </c>
      <c r="F15491" s="22">
        <v>45188</v>
      </c>
    </row>
    <row r="15492" spans="1:6" x14ac:dyDescent="0.25">
      <c r="A15492" s="17">
        <v>15478</v>
      </c>
      <c r="B15492" s="11" t="s">
        <v>15496</v>
      </c>
      <c r="C15492" s="28" t="s">
        <v>2629</v>
      </c>
      <c r="D15492" s="29"/>
      <c r="E15492" s="20">
        <v>2000</v>
      </c>
      <c r="F15492" s="22">
        <v>45181</v>
      </c>
    </row>
    <row r="15493" spans="1:6" x14ac:dyDescent="0.25">
      <c r="A15493" s="17">
        <v>15479</v>
      </c>
      <c r="B15493" s="11" t="s">
        <v>15497</v>
      </c>
      <c r="C15493" s="28" t="s">
        <v>2629</v>
      </c>
      <c r="D15493" s="29"/>
      <c r="E15493" s="20">
        <v>2000</v>
      </c>
      <c r="F15493" s="22">
        <v>45174</v>
      </c>
    </row>
    <row r="15494" spans="1:6" x14ac:dyDescent="0.25">
      <c r="A15494" s="17">
        <v>15480</v>
      </c>
      <c r="B15494" s="11" t="s">
        <v>15498</v>
      </c>
      <c r="C15494" s="28" t="s">
        <v>2629</v>
      </c>
      <c r="D15494" s="29"/>
      <c r="E15494" s="20">
        <v>2000</v>
      </c>
      <c r="F15494" s="22">
        <v>45183</v>
      </c>
    </row>
    <row r="15495" spans="1:6" x14ac:dyDescent="0.25">
      <c r="A15495" s="17">
        <v>15481</v>
      </c>
      <c r="B15495" s="11" t="s">
        <v>15499</v>
      </c>
      <c r="C15495" s="28" t="s">
        <v>2629</v>
      </c>
      <c r="D15495" s="29"/>
      <c r="E15495" s="20">
        <v>2000</v>
      </c>
      <c r="F15495" s="22">
        <v>45173</v>
      </c>
    </row>
    <row r="15496" spans="1:6" x14ac:dyDescent="0.25">
      <c r="A15496" s="17">
        <v>15482</v>
      </c>
      <c r="B15496" s="11" t="s">
        <v>15500</v>
      </c>
      <c r="C15496" s="28" t="s">
        <v>2629</v>
      </c>
      <c r="D15496" s="29"/>
      <c r="E15496" s="20">
        <v>2000</v>
      </c>
      <c r="F15496" s="22">
        <v>45175</v>
      </c>
    </row>
    <row r="15497" spans="1:6" x14ac:dyDescent="0.25">
      <c r="A15497" s="17">
        <v>15483</v>
      </c>
      <c r="B15497" s="11" t="s">
        <v>15501</v>
      </c>
      <c r="C15497" s="28" t="s">
        <v>2629</v>
      </c>
      <c r="D15497" s="29"/>
      <c r="E15497" s="20">
        <v>2000</v>
      </c>
      <c r="F15497" s="22">
        <v>45181</v>
      </c>
    </row>
    <row r="15498" spans="1:6" x14ac:dyDescent="0.25">
      <c r="A15498" s="17">
        <v>15484</v>
      </c>
      <c r="B15498" s="11" t="s">
        <v>15502</v>
      </c>
      <c r="C15498" s="28" t="s">
        <v>2629</v>
      </c>
      <c r="D15498" s="29"/>
      <c r="E15498" s="20">
        <v>2000</v>
      </c>
      <c r="F15498" s="22">
        <v>45188</v>
      </c>
    </row>
    <row r="15499" spans="1:6" x14ac:dyDescent="0.25">
      <c r="A15499" s="17">
        <v>15485</v>
      </c>
      <c r="B15499" s="11" t="s">
        <v>15503</v>
      </c>
      <c r="C15499" s="28" t="s">
        <v>2629</v>
      </c>
      <c r="D15499" s="29"/>
      <c r="E15499" s="20">
        <v>2000</v>
      </c>
      <c r="F15499" s="22">
        <v>45183</v>
      </c>
    </row>
    <row r="15500" spans="1:6" x14ac:dyDescent="0.25">
      <c r="A15500" s="17">
        <v>15486</v>
      </c>
      <c r="B15500" s="11" t="s">
        <v>15504</v>
      </c>
      <c r="C15500" s="28" t="s">
        <v>2629</v>
      </c>
      <c r="D15500" s="29"/>
      <c r="E15500" s="20">
        <v>2000</v>
      </c>
      <c r="F15500" s="22">
        <v>45181</v>
      </c>
    </row>
    <row r="15501" spans="1:6" x14ac:dyDescent="0.25">
      <c r="A15501" s="17">
        <v>15487</v>
      </c>
      <c r="B15501" s="11" t="s">
        <v>15505</v>
      </c>
      <c r="C15501" s="28" t="s">
        <v>2629</v>
      </c>
      <c r="D15501" s="29"/>
      <c r="E15501" s="20">
        <v>2000</v>
      </c>
      <c r="F15501" s="22">
        <v>45187</v>
      </c>
    </row>
    <row r="15502" spans="1:6" x14ac:dyDescent="0.25">
      <c r="A15502" s="17">
        <v>15488</v>
      </c>
      <c r="B15502" s="11" t="s">
        <v>15506</v>
      </c>
      <c r="C15502" s="28" t="s">
        <v>2629</v>
      </c>
      <c r="D15502" s="29"/>
      <c r="E15502" s="20">
        <v>2000</v>
      </c>
      <c r="F15502" s="22">
        <v>45184</v>
      </c>
    </row>
    <row r="15503" spans="1:6" x14ac:dyDescent="0.25">
      <c r="A15503" s="17">
        <v>15489</v>
      </c>
      <c r="B15503" s="11" t="s">
        <v>15507</v>
      </c>
      <c r="C15503" s="28" t="s">
        <v>2629</v>
      </c>
      <c r="D15503" s="29"/>
      <c r="E15503" s="20">
        <v>2000</v>
      </c>
      <c r="F15503" s="22">
        <v>45194</v>
      </c>
    </row>
    <row r="15504" spans="1:6" x14ac:dyDescent="0.25">
      <c r="A15504" s="17">
        <v>15490</v>
      </c>
      <c r="B15504" s="11" t="s">
        <v>15508</v>
      </c>
      <c r="C15504" s="28" t="s">
        <v>2629</v>
      </c>
      <c r="D15504" s="29"/>
      <c r="E15504" s="20">
        <v>2000</v>
      </c>
      <c r="F15504" s="22">
        <v>45181</v>
      </c>
    </row>
    <row r="15505" spans="1:6" x14ac:dyDescent="0.25">
      <c r="A15505" s="17">
        <v>15491</v>
      </c>
      <c r="B15505" s="11" t="s">
        <v>15509</v>
      </c>
      <c r="C15505" s="28" t="s">
        <v>2629</v>
      </c>
      <c r="D15505" s="29"/>
      <c r="E15505" s="20">
        <v>2000</v>
      </c>
      <c r="F15505" s="22">
        <v>45184</v>
      </c>
    </row>
    <row r="15506" spans="1:6" x14ac:dyDescent="0.25">
      <c r="A15506" s="17">
        <v>15492</v>
      </c>
      <c r="B15506" s="11" t="s">
        <v>15510</v>
      </c>
      <c r="C15506" s="28" t="s">
        <v>2629</v>
      </c>
      <c r="D15506" s="29"/>
      <c r="E15506" s="20">
        <v>2000</v>
      </c>
      <c r="F15506" s="22">
        <v>45184</v>
      </c>
    </row>
    <row r="15507" spans="1:6" x14ac:dyDescent="0.25">
      <c r="A15507" s="17">
        <v>15493</v>
      </c>
      <c r="B15507" s="11" t="s">
        <v>15511</v>
      </c>
      <c r="C15507" s="28" t="s">
        <v>2629</v>
      </c>
      <c r="D15507" s="29"/>
      <c r="E15507" s="20">
        <v>2000</v>
      </c>
      <c r="F15507" s="22">
        <v>45176</v>
      </c>
    </row>
    <row r="15508" spans="1:6" x14ac:dyDescent="0.25">
      <c r="A15508" s="17">
        <v>15494</v>
      </c>
      <c r="B15508" s="11" t="s">
        <v>15512</v>
      </c>
      <c r="C15508" s="28" t="s">
        <v>2629</v>
      </c>
      <c r="D15508" s="29"/>
      <c r="E15508" s="20">
        <v>2000</v>
      </c>
      <c r="F15508" s="22">
        <v>45187</v>
      </c>
    </row>
    <row r="15509" spans="1:6" x14ac:dyDescent="0.25">
      <c r="A15509" s="17">
        <v>15495</v>
      </c>
      <c r="B15509" s="11" t="s">
        <v>15513</v>
      </c>
      <c r="C15509" s="28" t="s">
        <v>2629</v>
      </c>
      <c r="D15509" s="29"/>
      <c r="E15509" s="20">
        <v>2000</v>
      </c>
      <c r="F15509" s="22">
        <v>45190</v>
      </c>
    </row>
    <row r="15510" spans="1:6" x14ac:dyDescent="0.25">
      <c r="A15510" s="17">
        <v>15496</v>
      </c>
      <c r="B15510" s="11" t="s">
        <v>15514</v>
      </c>
      <c r="C15510" s="28" t="s">
        <v>2629</v>
      </c>
      <c r="D15510" s="29"/>
      <c r="E15510" s="20">
        <v>2000</v>
      </c>
      <c r="F15510" s="22">
        <v>45173</v>
      </c>
    </row>
    <row r="15511" spans="1:6" x14ac:dyDescent="0.25">
      <c r="A15511" s="17">
        <v>15497</v>
      </c>
      <c r="B15511" s="11" t="s">
        <v>15515</v>
      </c>
      <c r="C15511" s="28" t="s">
        <v>2629</v>
      </c>
      <c r="D15511" s="29"/>
      <c r="E15511" s="20">
        <v>2000</v>
      </c>
      <c r="F15511" s="22">
        <v>45196</v>
      </c>
    </row>
    <row r="15512" spans="1:6" x14ac:dyDescent="0.25">
      <c r="A15512" s="17">
        <v>15498</v>
      </c>
      <c r="B15512" s="11" t="s">
        <v>15516</v>
      </c>
      <c r="C15512" s="28" t="s">
        <v>2629</v>
      </c>
      <c r="D15512" s="29"/>
      <c r="E15512" s="20">
        <v>2000</v>
      </c>
      <c r="F15512" s="22">
        <v>45180</v>
      </c>
    </row>
    <row r="15513" spans="1:6" x14ac:dyDescent="0.25">
      <c r="A15513" s="17">
        <v>15499</v>
      </c>
      <c r="B15513" s="11" t="s">
        <v>15517</v>
      </c>
      <c r="C15513" s="28" t="s">
        <v>2629</v>
      </c>
      <c r="D15513" s="29"/>
      <c r="E15513" s="20">
        <v>2000</v>
      </c>
      <c r="F15513" s="22">
        <v>45182</v>
      </c>
    </row>
    <row r="15514" spans="1:6" x14ac:dyDescent="0.25">
      <c r="A15514" s="17">
        <v>15500</v>
      </c>
      <c r="B15514" s="11" t="s">
        <v>15518</v>
      </c>
      <c r="C15514" s="28" t="s">
        <v>2629</v>
      </c>
      <c r="D15514" s="29"/>
      <c r="E15514" s="20">
        <v>2000</v>
      </c>
      <c r="F15514" s="22">
        <v>45181</v>
      </c>
    </row>
    <row r="15515" spans="1:6" x14ac:dyDescent="0.25">
      <c r="A15515" s="17">
        <v>15501</v>
      </c>
      <c r="B15515" s="11" t="s">
        <v>15519</v>
      </c>
      <c r="C15515" s="28" t="s">
        <v>2629</v>
      </c>
      <c r="D15515" s="29"/>
      <c r="E15515" s="20">
        <v>2000</v>
      </c>
      <c r="F15515" s="22">
        <v>45189</v>
      </c>
    </row>
    <row r="15516" spans="1:6" x14ac:dyDescent="0.25">
      <c r="A15516" s="17">
        <v>15502</v>
      </c>
      <c r="B15516" s="11" t="s">
        <v>15520</v>
      </c>
      <c r="C15516" s="28" t="s">
        <v>2629</v>
      </c>
      <c r="D15516" s="29"/>
      <c r="E15516" s="20">
        <v>2000</v>
      </c>
      <c r="F15516" s="22">
        <v>45184</v>
      </c>
    </row>
    <row r="15517" spans="1:6" x14ac:dyDescent="0.25">
      <c r="A15517" s="17">
        <v>15503</v>
      </c>
      <c r="B15517" s="11" t="s">
        <v>15521</v>
      </c>
      <c r="C15517" s="28" t="s">
        <v>2629</v>
      </c>
      <c r="D15517" s="29"/>
      <c r="E15517" s="20">
        <v>2000</v>
      </c>
      <c r="F15517" s="22">
        <v>45173</v>
      </c>
    </row>
    <row r="15518" spans="1:6" x14ac:dyDescent="0.25">
      <c r="A15518" s="17">
        <v>15504</v>
      </c>
      <c r="B15518" s="11" t="s">
        <v>15522</v>
      </c>
      <c r="C15518" s="28" t="s">
        <v>2629</v>
      </c>
      <c r="D15518" s="29"/>
      <c r="E15518" s="20">
        <v>2000</v>
      </c>
      <c r="F15518" s="22">
        <v>45187</v>
      </c>
    </row>
    <row r="15519" spans="1:6" x14ac:dyDescent="0.25">
      <c r="A15519" s="17">
        <v>15505</v>
      </c>
      <c r="B15519" s="11" t="s">
        <v>15523</v>
      </c>
      <c r="C15519" s="28" t="s">
        <v>2629</v>
      </c>
      <c r="D15519" s="29"/>
      <c r="E15519" s="20">
        <v>2000</v>
      </c>
      <c r="F15519" s="22">
        <v>45181</v>
      </c>
    </row>
    <row r="15520" spans="1:6" x14ac:dyDescent="0.25">
      <c r="A15520" s="17">
        <v>15506</v>
      </c>
      <c r="B15520" s="11" t="s">
        <v>15524</v>
      </c>
      <c r="C15520" s="28" t="s">
        <v>2629</v>
      </c>
      <c r="D15520" s="29"/>
      <c r="E15520" s="20">
        <v>2000</v>
      </c>
      <c r="F15520" s="22">
        <v>45187</v>
      </c>
    </row>
    <row r="15521" spans="1:6" x14ac:dyDescent="0.25">
      <c r="A15521" s="17">
        <v>15507</v>
      </c>
      <c r="B15521" s="11" t="s">
        <v>15525</v>
      </c>
      <c r="C15521" s="28" t="s">
        <v>2629</v>
      </c>
      <c r="D15521" s="29"/>
      <c r="E15521" s="20">
        <v>2000</v>
      </c>
      <c r="F15521" s="22">
        <v>45182</v>
      </c>
    </row>
    <row r="15522" spans="1:6" x14ac:dyDescent="0.25">
      <c r="A15522" s="17">
        <v>15508</v>
      </c>
      <c r="B15522" s="11" t="s">
        <v>15526</v>
      </c>
      <c r="C15522" s="28" t="s">
        <v>2629</v>
      </c>
      <c r="D15522" s="29"/>
      <c r="E15522" s="20">
        <v>2000</v>
      </c>
      <c r="F15522" s="22">
        <v>45194</v>
      </c>
    </row>
    <row r="15523" spans="1:6" x14ac:dyDescent="0.25">
      <c r="A15523" s="17">
        <v>15509</v>
      </c>
      <c r="B15523" s="11" t="s">
        <v>15527</v>
      </c>
      <c r="C15523" s="28" t="s">
        <v>2629</v>
      </c>
      <c r="D15523" s="29"/>
      <c r="E15523" s="20">
        <v>2000</v>
      </c>
      <c r="F15523" s="22">
        <v>45173</v>
      </c>
    </row>
    <row r="15524" spans="1:6" x14ac:dyDescent="0.25">
      <c r="A15524" s="17">
        <v>15510</v>
      </c>
      <c r="B15524" s="11" t="s">
        <v>15528</v>
      </c>
      <c r="C15524" s="28" t="s">
        <v>2629</v>
      </c>
      <c r="D15524" s="29"/>
      <c r="E15524" s="20">
        <v>2000</v>
      </c>
      <c r="F15524" s="22">
        <v>45184</v>
      </c>
    </row>
    <row r="15525" spans="1:6" x14ac:dyDescent="0.25">
      <c r="A15525" s="17">
        <v>15511</v>
      </c>
      <c r="B15525" s="11" t="s">
        <v>15529</v>
      </c>
      <c r="C15525" s="28" t="s">
        <v>2629</v>
      </c>
      <c r="D15525" s="29"/>
      <c r="E15525" s="20">
        <v>2000</v>
      </c>
      <c r="F15525" s="22">
        <v>45180</v>
      </c>
    </row>
    <row r="15526" spans="1:6" x14ac:dyDescent="0.25">
      <c r="A15526" s="17">
        <v>15512</v>
      </c>
      <c r="B15526" s="11" t="s">
        <v>15530</v>
      </c>
      <c r="C15526" s="28" t="s">
        <v>2629</v>
      </c>
      <c r="D15526" s="29"/>
      <c r="E15526" s="20">
        <v>2000</v>
      </c>
      <c r="F15526" s="22">
        <v>45191</v>
      </c>
    </row>
    <row r="15527" spans="1:6" x14ac:dyDescent="0.25">
      <c r="A15527" s="17">
        <v>15513</v>
      </c>
      <c r="B15527" s="11" t="s">
        <v>15531</v>
      </c>
      <c r="C15527" s="28" t="s">
        <v>2629</v>
      </c>
      <c r="D15527" s="29"/>
      <c r="E15527" s="20">
        <v>2000</v>
      </c>
      <c r="F15527" s="22">
        <v>45180</v>
      </c>
    </row>
    <row r="15528" spans="1:6" x14ac:dyDescent="0.25">
      <c r="A15528" s="17">
        <v>15514</v>
      </c>
      <c r="B15528" s="11" t="s">
        <v>15532</v>
      </c>
      <c r="C15528" s="28" t="s">
        <v>2629</v>
      </c>
      <c r="D15528" s="29"/>
      <c r="E15528" s="20">
        <v>2000</v>
      </c>
      <c r="F15528" s="22">
        <v>45173</v>
      </c>
    </row>
    <row r="15529" spans="1:6" x14ac:dyDescent="0.25">
      <c r="A15529" s="17">
        <v>15515</v>
      </c>
      <c r="B15529" s="11" t="s">
        <v>15533</v>
      </c>
      <c r="C15529" s="28" t="s">
        <v>2629</v>
      </c>
      <c r="D15529" s="29"/>
      <c r="E15529" s="20">
        <v>2000</v>
      </c>
      <c r="F15529" s="22">
        <v>45184</v>
      </c>
    </row>
    <row r="15530" spans="1:6" x14ac:dyDescent="0.25">
      <c r="A15530" s="17">
        <v>15516</v>
      </c>
      <c r="B15530" s="11" t="s">
        <v>15534</v>
      </c>
      <c r="C15530" s="28" t="s">
        <v>2629</v>
      </c>
      <c r="D15530" s="29"/>
      <c r="E15530" s="20">
        <v>2000</v>
      </c>
      <c r="F15530" s="22">
        <v>45184</v>
      </c>
    </row>
    <row r="15531" spans="1:6" x14ac:dyDescent="0.25">
      <c r="A15531" s="17">
        <v>15517</v>
      </c>
      <c r="B15531" s="11" t="s">
        <v>15535</v>
      </c>
      <c r="C15531" s="28" t="s">
        <v>2629</v>
      </c>
      <c r="D15531" s="29"/>
      <c r="E15531" s="20">
        <v>2000</v>
      </c>
      <c r="F15531" s="22">
        <v>45184</v>
      </c>
    </row>
    <row r="15532" spans="1:6" x14ac:dyDescent="0.25">
      <c r="A15532" s="17">
        <v>15518</v>
      </c>
      <c r="B15532" s="11" t="s">
        <v>15536</v>
      </c>
      <c r="C15532" s="28" t="s">
        <v>2629</v>
      </c>
      <c r="D15532" s="29"/>
      <c r="E15532" s="20">
        <v>2000</v>
      </c>
      <c r="F15532" s="22">
        <v>45187</v>
      </c>
    </row>
    <row r="15533" spans="1:6" x14ac:dyDescent="0.25">
      <c r="A15533" s="17">
        <v>15519</v>
      </c>
      <c r="B15533" s="11" t="s">
        <v>15537</v>
      </c>
      <c r="C15533" s="28" t="s">
        <v>2629</v>
      </c>
      <c r="D15533" s="29"/>
      <c r="E15533" s="20">
        <v>2000</v>
      </c>
      <c r="F15533" s="22">
        <v>45188</v>
      </c>
    </row>
    <row r="15534" spans="1:6" x14ac:dyDescent="0.25">
      <c r="A15534" s="17">
        <v>15520</v>
      </c>
      <c r="B15534" s="11" t="s">
        <v>15538</v>
      </c>
      <c r="C15534" s="28" t="s">
        <v>2629</v>
      </c>
      <c r="D15534" s="29"/>
      <c r="E15534" s="20">
        <v>2000</v>
      </c>
      <c r="F15534" s="22">
        <v>45184</v>
      </c>
    </row>
    <row r="15535" spans="1:6" x14ac:dyDescent="0.25">
      <c r="A15535" s="17">
        <v>15521</v>
      </c>
      <c r="B15535" s="11" t="s">
        <v>15539</v>
      </c>
      <c r="C15535" s="28" t="s">
        <v>2629</v>
      </c>
      <c r="D15535" s="29"/>
      <c r="E15535" s="20">
        <v>2000</v>
      </c>
      <c r="F15535" s="22">
        <v>45180</v>
      </c>
    </row>
    <row r="15536" spans="1:6" x14ac:dyDescent="0.25">
      <c r="A15536" s="17">
        <v>15522</v>
      </c>
      <c r="B15536" s="11" t="s">
        <v>15540</v>
      </c>
      <c r="C15536" s="28" t="s">
        <v>2629</v>
      </c>
      <c r="D15536" s="29"/>
      <c r="E15536" s="20">
        <v>2000</v>
      </c>
      <c r="F15536" s="22">
        <v>45190</v>
      </c>
    </row>
    <row r="15537" spans="1:6" x14ac:dyDescent="0.25">
      <c r="A15537" s="17">
        <v>15523</v>
      </c>
      <c r="B15537" s="11" t="s">
        <v>15541</v>
      </c>
      <c r="C15537" s="28" t="s">
        <v>2629</v>
      </c>
      <c r="D15537" s="29"/>
      <c r="E15537" s="20">
        <v>2000</v>
      </c>
      <c r="F15537" s="22">
        <v>45195</v>
      </c>
    </row>
    <row r="15538" spans="1:6" x14ac:dyDescent="0.25">
      <c r="A15538" s="17">
        <v>15524</v>
      </c>
      <c r="B15538" s="11" t="s">
        <v>15542</v>
      </c>
      <c r="C15538" s="28" t="s">
        <v>2629</v>
      </c>
      <c r="D15538" s="29"/>
      <c r="E15538" s="20">
        <v>2000</v>
      </c>
      <c r="F15538" s="22">
        <v>45182</v>
      </c>
    </row>
    <row r="15539" spans="1:6" x14ac:dyDescent="0.25">
      <c r="A15539" s="17">
        <v>15525</v>
      </c>
      <c r="B15539" s="11" t="s">
        <v>15543</v>
      </c>
      <c r="C15539" s="28" t="s">
        <v>2629</v>
      </c>
      <c r="D15539" s="29"/>
      <c r="E15539" s="20">
        <v>2000</v>
      </c>
      <c r="F15539" s="22">
        <v>45173</v>
      </c>
    </row>
    <row r="15540" spans="1:6" x14ac:dyDescent="0.25">
      <c r="A15540" s="17">
        <v>15526</v>
      </c>
      <c r="B15540" s="11" t="s">
        <v>15544</v>
      </c>
      <c r="C15540" s="28" t="s">
        <v>2629</v>
      </c>
      <c r="D15540" s="29"/>
      <c r="E15540" s="20">
        <v>2000</v>
      </c>
      <c r="F15540" s="22">
        <v>45184</v>
      </c>
    </row>
    <row r="15541" spans="1:6" x14ac:dyDescent="0.25">
      <c r="A15541" s="17">
        <v>15527</v>
      </c>
      <c r="B15541" s="11" t="s">
        <v>15545</v>
      </c>
      <c r="C15541" s="28" t="s">
        <v>2629</v>
      </c>
      <c r="D15541" s="29"/>
      <c r="E15541" s="20">
        <v>2000</v>
      </c>
      <c r="F15541" s="22">
        <v>45190</v>
      </c>
    </row>
    <row r="15542" spans="1:6" x14ac:dyDescent="0.25">
      <c r="A15542" s="17">
        <v>15528</v>
      </c>
      <c r="B15542" s="11" t="s">
        <v>15546</v>
      </c>
      <c r="C15542" s="28" t="s">
        <v>2629</v>
      </c>
      <c r="D15542" s="29"/>
      <c r="E15542" s="20">
        <v>2000</v>
      </c>
      <c r="F15542" s="22">
        <v>45180</v>
      </c>
    </row>
    <row r="15543" spans="1:6" x14ac:dyDescent="0.25">
      <c r="A15543" s="17">
        <v>15529</v>
      </c>
      <c r="B15543" s="11" t="s">
        <v>15547</v>
      </c>
      <c r="C15543" s="28" t="s">
        <v>2629</v>
      </c>
      <c r="D15543" s="29"/>
      <c r="E15543" s="20">
        <v>2000</v>
      </c>
      <c r="F15543" s="22">
        <v>45188</v>
      </c>
    </row>
    <row r="15544" spans="1:6" x14ac:dyDescent="0.25">
      <c r="A15544" s="17">
        <v>15530</v>
      </c>
      <c r="B15544" s="11" t="s">
        <v>15548</v>
      </c>
      <c r="C15544" s="28" t="s">
        <v>2629</v>
      </c>
      <c r="D15544" s="29"/>
      <c r="E15544" s="20">
        <v>2000</v>
      </c>
      <c r="F15544" s="22">
        <v>45187</v>
      </c>
    </row>
    <row r="15545" spans="1:6" x14ac:dyDescent="0.25">
      <c r="A15545" s="17">
        <v>15531</v>
      </c>
      <c r="B15545" s="11" t="s">
        <v>15549</v>
      </c>
      <c r="C15545" s="28" t="s">
        <v>2629</v>
      </c>
      <c r="D15545" s="29"/>
      <c r="E15545" s="20">
        <v>2000</v>
      </c>
      <c r="F15545" s="22">
        <v>45182</v>
      </c>
    </row>
    <row r="15546" spans="1:6" x14ac:dyDescent="0.25">
      <c r="A15546" s="17">
        <v>15532</v>
      </c>
      <c r="B15546" s="11" t="s">
        <v>15550</v>
      </c>
      <c r="C15546" s="28" t="s">
        <v>2629</v>
      </c>
      <c r="D15546" s="29"/>
      <c r="E15546" s="20">
        <v>2000</v>
      </c>
      <c r="F15546" s="22">
        <v>45189</v>
      </c>
    </row>
    <row r="15547" spans="1:6" x14ac:dyDescent="0.25">
      <c r="A15547" s="17">
        <v>15533</v>
      </c>
      <c r="B15547" s="11" t="s">
        <v>15551</v>
      </c>
      <c r="C15547" s="28" t="s">
        <v>2629</v>
      </c>
      <c r="D15547" s="29"/>
      <c r="E15547" s="20">
        <v>2000</v>
      </c>
      <c r="F15547" s="22">
        <v>45187</v>
      </c>
    </row>
    <row r="15548" spans="1:6" x14ac:dyDescent="0.25">
      <c r="A15548" s="17">
        <v>15534</v>
      </c>
      <c r="B15548" s="11" t="s">
        <v>15552</v>
      </c>
      <c r="C15548" s="28" t="s">
        <v>2629</v>
      </c>
      <c r="D15548" s="29"/>
      <c r="E15548" s="20">
        <v>2000</v>
      </c>
      <c r="F15548" s="22">
        <v>45189</v>
      </c>
    </row>
    <row r="15549" spans="1:6" x14ac:dyDescent="0.25">
      <c r="A15549" s="17">
        <v>15535</v>
      </c>
      <c r="B15549" s="11" t="s">
        <v>15553</v>
      </c>
      <c r="C15549" s="28" t="s">
        <v>2629</v>
      </c>
      <c r="D15549" s="29"/>
      <c r="E15549" s="20">
        <v>2000</v>
      </c>
      <c r="F15549" s="22">
        <v>45188</v>
      </c>
    </row>
    <row r="15550" spans="1:6" x14ac:dyDescent="0.25">
      <c r="A15550" s="17">
        <v>15536</v>
      </c>
      <c r="B15550" s="11" t="s">
        <v>15554</v>
      </c>
      <c r="C15550" s="28" t="s">
        <v>2629</v>
      </c>
      <c r="D15550" s="29"/>
      <c r="E15550" s="20">
        <v>2000</v>
      </c>
      <c r="F15550" s="22">
        <v>45191</v>
      </c>
    </row>
    <row r="15551" spans="1:6" x14ac:dyDescent="0.25">
      <c r="A15551" s="17">
        <v>15537</v>
      </c>
      <c r="B15551" s="11" t="s">
        <v>15555</v>
      </c>
      <c r="C15551" s="28" t="s">
        <v>2629</v>
      </c>
      <c r="D15551" s="29"/>
      <c r="E15551" s="20">
        <v>2000</v>
      </c>
      <c r="F15551" s="22">
        <v>45194</v>
      </c>
    </row>
    <row r="15552" spans="1:6" x14ac:dyDescent="0.25">
      <c r="A15552" s="17">
        <v>15538</v>
      </c>
      <c r="B15552" s="11" t="s">
        <v>15556</v>
      </c>
      <c r="C15552" s="28" t="s">
        <v>2629</v>
      </c>
      <c r="D15552" s="29"/>
      <c r="E15552" s="20">
        <v>2000</v>
      </c>
      <c r="F15552" s="22">
        <v>45188</v>
      </c>
    </row>
    <row r="15553" spans="1:6" x14ac:dyDescent="0.25">
      <c r="A15553" s="17">
        <v>15539</v>
      </c>
      <c r="B15553" s="11" t="s">
        <v>15557</v>
      </c>
      <c r="C15553" s="28" t="s">
        <v>2629</v>
      </c>
      <c r="D15553" s="29"/>
      <c r="E15553" s="20">
        <v>2000</v>
      </c>
      <c r="F15553" s="22">
        <v>45184</v>
      </c>
    </row>
    <row r="15554" spans="1:6" x14ac:dyDescent="0.25">
      <c r="A15554" s="17">
        <v>15540</v>
      </c>
      <c r="B15554" s="11" t="s">
        <v>15558</v>
      </c>
      <c r="C15554" s="28" t="s">
        <v>2629</v>
      </c>
      <c r="D15554" s="29"/>
      <c r="E15554" s="20">
        <v>2000</v>
      </c>
      <c r="F15554" s="22">
        <v>45188</v>
      </c>
    </row>
    <row r="15555" spans="1:6" x14ac:dyDescent="0.25">
      <c r="A15555" s="17">
        <v>15541</v>
      </c>
      <c r="B15555" s="11" t="s">
        <v>15559</v>
      </c>
      <c r="C15555" s="28" t="s">
        <v>2629</v>
      </c>
      <c r="D15555" s="29"/>
      <c r="E15555" s="20">
        <v>2000</v>
      </c>
      <c r="F15555" s="22">
        <v>45188</v>
      </c>
    </row>
    <row r="15556" spans="1:6" x14ac:dyDescent="0.25">
      <c r="A15556" s="17">
        <v>15542</v>
      </c>
      <c r="B15556" s="11" t="s">
        <v>15560</v>
      </c>
      <c r="C15556" s="28" t="s">
        <v>2629</v>
      </c>
      <c r="D15556" s="29"/>
      <c r="E15556" s="20">
        <v>2000</v>
      </c>
      <c r="F15556" s="22">
        <v>45175</v>
      </c>
    </row>
    <row r="15557" spans="1:6" x14ac:dyDescent="0.25">
      <c r="A15557" s="17">
        <v>15543</v>
      </c>
      <c r="B15557" s="11" t="s">
        <v>15561</v>
      </c>
      <c r="C15557" s="28" t="s">
        <v>2629</v>
      </c>
      <c r="D15557" s="29"/>
      <c r="E15557" s="20">
        <v>2000</v>
      </c>
      <c r="F15557" s="22">
        <v>45180</v>
      </c>
    </row>
    <row r="15558" spans="1:6" x14ac:dyDescent="0.25">
      <c r="A15558" s="17">
        <v>15544</v>
      </c>
      <c r="B15558" s="11" t="s">
        <v>15562</v>
      </c>
      <c r="C15558" s="28" t="s">
        <v>2629</v>
      </c>
      <c r="D15558" s="29"/>
      <c r="E15558" s="20">
        <v>2000</v>
      </c>
      <c r="F15558" s="22">
        <v>45183</v>
      </c>
    </row>
    <row r="15559" spans="1:6" x14ac:dyDescent="0.25">
      <c r="A15559" s="17">
        <v>15545</v>
      </c>
      <c r="B15559" s="11" t="s">
        <v>15563</v>
      </c>
      <c r="C15559" s="28" t="s">
        <v>2629</v>
      </c>
      <c r="D15559" s="29"/>
      <c r="E15559" s="20">
        <v>2000</v>
      </c>
      <c r="F15559" s="22">
        <v>45181</v>
      </c>
    </row>
    <row r="15560" spans="1:6" x14ac:dyDescent="0.25">
      <c r="A15560" s="17">
        <v>15546</v>
      </c>
      <c r="B15560" s="11" t="s">
        <v>15564</v>
      </c>
      <c r="C15560" s="28" t="s">
        <v>2629</v>
      </c>
      <c r="D15560" s="29"/>
      <c r="E15560" s="20">
        <v>2000</v>
      </c>
      <c r="F15560" s="22">
        <v>45180</v>
      </c>
    </row>
    <row r="15561" spans="1:6" x14ac:dyDescent="0.25">
      <c r="A15561" s="17">
        <v>15547</v>
      </c>
      <c r="B15561" s="11" t="s">
        <v>15565</v>
      </c>
      <c r="C15561" s="28" t="s">
        <v>2629</v>
      </c>
      <c r="D15561" s="29"/>
      <c r="E15561" s="20">
        <v>2000</v>
      </c>
      <c r="F15561" s="22">
        <v>45181</v>
      </c>
    </row>
    <row r="15562" spans="1:6" x14ac:dyDescent="0.25">
      <c r="A15562" s="17">
        <v>15548</v>
      </c>
      <c r="B15562" s="11" t="s">
        <v>15566</v>
      </c>
      <c r="C15562" s="28" t="s">
        <v>2629</v>
      </c>
      <c r="D15562" s="29"/>
      <c r="E15562" s="20">
        <v>2000</v>
      </c>
      <c r="F15562" s="22">
        <v>45189</v>
      </c>
    </row>
    <row r="15563" spans="1:6" x14ac:dyDescent="0.25">
      <c r="A15563" s="17">
        <v>15549</v>
      </c>
      <c r="B15563" s="11" t="s">
        <v>15567</v>
      </c>
      <c r="C15563" s="28" t="s">
        <v>2629</v>
      </c>
      <c r="D15563" s="29"/>
      <c r="E15563" s="20">
        <v>2000</v>
      </c>
      <c r="F15563" s="22">
        <v>45173</v>
      </c>
    </row>
    <row r="15564" spans="1:6" x14ac:dyDescent="0.25">
      <c r="A15564" s="17">
        <v>15550</v>
      </c>
      <c r="B15564" s="11" t="s">
        <v>15568</v>
      </c>
      <c r="C15564" s="28" t="s">
        <v>2629</v>
      </c>
      <c r="D15564" s="29"/>
      <c r="E15564" s="20">
        <v>2000</v>
      </c>
      <c r="F15564" s="22">
        <v>45182</v>
      </c>
    </row>
    <row r="15565" spans="1:6" x14ac:dyDescent="0.25">
      <c r="A15565" s="17">
        <v>15551</v>
      </c>
      <c r="B15565" s="11" t="s">
        <v>15569</v>
      </c>
      <c r="C15565" s="28" t="s">
        <v>2629</v>
      </c>
      <c r="D15565" s="29"/>
      <c r="E15565" s="20">
        <v>2000</v>
      </c>
      <c r="F15565" s="22">
        <v>45182</v>
      </c>
    </row>
    <row r="15566" spans="1:6" x14ac:dyDescent="0.25">
      <c r="A15566" s="17">
        <v>15552</v>
      </c>
      <c r="B15566" s="11" t="s">
        <v>15570</v>
      </c>
      <c r="C15566" s="28" t="s">
        <v>2629</v>
      </c>
      <c r="D15566" s="29"/>
      <c r="E15566" s="20">
        <v>2000</v>
      </c>
      <c r="F15566" s="22">
        <v>45184</v>
      </c>
    </row>
    <row r="15567" spans="1:6" x14ac:dyDescent="0.25">
      <c r="A15567" s="17">
        <v>15553</v>
      </c>
      <c r="B15567" s="11" t="s">
        <v>15571</v>
      </c>
      <c r="C15567" s="28" t="s">
        <v>2629</v>
      </c>
      <c r="D15567" s="29"/>
      <c r="E15567" s="20">
        <v>2000</v>
      </c>
      <c r="F15567" s="22">
        <v>45184</v>
      </c>
    </row>
    <row r="15568" spans="1:6" x14ac:dyDescent="0.25">
      <c r="A15568" s="17">
        <v>15554</v>
      </c>
      <c r="B15568" s="11" t="s">
        <v>15572</v>
      </c>
      <c r="C15568" s="28" t="s">
        <v>2629</v>
      </c>
      <c r="D15568" s="29"/>
      <c r="E15568" s="20">
        <v>2000</v>
      </c>
      <c r="F15568" s="22">
        <v>45173</v>
      </c>
    </row>
    <row r="15569" spans="1:6" x14ac:dyDescent="0.25">
      <c r="A15569" s="17">
        <v>15555</v>
      </c>
      <c r="B15569" s="11" t="s">
        <v>15573</v>
      </c>
      <c r="C15569" s="28" t="s">
        <v>2629</v>
      </c>
      <c r="D15569" s="29"/>
      <c r="E15569" s="20">
        <v>2000</v>
      </c>
      <c r="F15569" s="22">
        <v>45181</v>
      </c>
    </row>
    <row r="15570" spans="1:6" x14ac:dyDescent="0.25">
      <c r="A15570" s="17">
        <v>15556</v>
      </c>
      <c r="B15570" s="11" t="s">
        <v>15574</v>
      </c>
      <c r="C15570" s="28" t="s">
        <v>2629</v>
      </c>
      <c r="D15570" s="29"/>
      <c r="E15570" s="20">
        <v>2000</v>
      </c>
      <c r="F15570" s="22">
        <v>45183</v>
      </c>
    </row>
    <row r="15571" spans="1:6" x14ac:dyDescent="0.25">
      <c r="A15571" s="17">
        <v>15557</v>
      </c>
      <c r="B15571" s="11" t="s">
        <v>15575</v>
      </c>
      <c r="C15571" s="28" t="s">
        <v>2629</v>
      </c>
      <c r="D15571" s="29"/>
      <c r="E15571" s="20">
        <v>2000</v>
      </c>
      <c r="F15571" s="22">
        <v>45189</v>
      </c>
    </row>
    <row r="15572" spans="1:6" x14ac:dyDescent="0.25">
      <c r="A15572" s="17">
        <v>15558</v>
      </c>
      <c r="B15572" s="11" t="s">
        <v>15576</v>
      </c>
      <c r="C15572" s="28" t="s">
        <v>2629</v>
      </c>
      <c r="D15572" s="29"/>
      <c r="E15572" s="20">
        <v>2000</v>
      </c>
      <c r="F15572" s="22">
        <v>45191</v>
      </c>
    </row>
    <row r="15573" spans="1:6" x14ac:dyDescent="0.25">
      <c r="A15573" s="17">
        <v>15559</v>
      </c>
      <c r="B15573" s="11" t="s">
        <v>15577</v>
      </c>
      <c r="C15573" s="28" t="s">
        <v>2629</v>
      </c>
      <c r="D15573" s="29"/>
      <c r="E15573" s="20">
        <v>2000</v>
      </c>
      <c r="F15573" s="22">
        <v>45191</v>
      </c>
    </row>
    <row r="15574" spans="1:6" x14ac:dyDescent="0.25">
      <c r="A15574" s="17">
        <v>15560</v>
      </c>
      <c r="B15574" s="11" t="s">
        <v>15578</v>
      </c>
      <c r="C15574" s="28" t="s">
        <v>2629</v>
      </c>
      <c r="D15574" s="29"/>
      <c r="E15574" s="20">
        <v>2000</v>
      </c>
      <c r="F15574" s="22">
        <v>45188</v>
      </c>
    </row>
    <row r="15575" spans="1:6" x14ac:dyDescent="0.25">
      <c r="A15575" s="17">
        <v>15561</v>
      </c>
      <c r="B15575" s="11" t="s">
        <v>15579</v>
      </c>
      <c r="C15575" s="28" t="s">
        <v>2629</v>
      </c>
      <c r="D15575" s="29"/>
      <c r="E15575" s="20">
        <v>2000</v>
      </c>
      <c r="F15575" s="22">
        <v>45191</v>
      </c>
    </row>
    <row r="15576" spans="1:6" x14ac:dyDescent="0.25">
      <c r="A15576" s="17">
        <v>15562</v>
      </c>
      <c r="B15576" s="11" t="s">
        <v>15580</v>
      </c>
      <c r="C15576" s="28" t="s">
        <v>2629</v>
      </c>
      <c r="D15576" s="29"/>
      <c r="E15576" s="20">
        <v>2000</v>
      </c>
      <c r="F15576" s="22">
        <v>45180</v>
      </c>
    </row>
    <row r="15577" spans="1:6" x14ac:dyDescent="0.25">
      <c r="A15577" s="17">
        <v>15563</v>
      </c>
      <c r="B15577" s="11" t="s">
        <v>15581</v>
      </c>
      <c r="C15577" s="28" t="s">
        <v>2629</v>
      </c>
      <c r="D15577" s="29"/>
      <c r="E15577" s="20">
        <v>2000</v>
      </c>
      <c r="F15577" s="22">
        <v>45189</v>
      </c>
    </row>
    <row r="15578" spans="1:6" x14ac:dyDescent="0.25">
      <c r="A15578" s="17">
        <v>15564</v>
      </c>
      <c r="B15578" s="11" t="s">
        <v>15582</v>
      </c>
      <c r="C15578" s="28" t="s">
        <v>2629</v>
      </c>
      <c r="D15578" s="29"/>
      <c r="E15578" s="20">
        <v>2000</v>
      </c>
      <c r="F15578" s="22">
        <v>45188</v>
      </c>
    </row>
    <row r="15579" spans="1:6" x14ac:dyDescent="0.25">
      <c r="A15579" s="17">
        <v>15565</v>
      </c>
      <c r="B15579" s="11" t="s">
        <v>15583</v>
      </c>
      <c r="C15579" s="28" t="s">
        <v>2629</v>
      </c>
      <c r="D15579" s="29"/>
      <c r="E15579" s="20">
        <v>2000</v>
      </c>
      <c r="F15579" s="22">
        <v>45180</v>
      </c>
    </row>
    <row r="15580" spans="1:6" x14ac:dyDescent="0.25">
      <c r="A15580" s="17">
        <v>15566</v>
      </c>
      <c r="B15580" s="11" t="s">
        <v>15584</v>
      </c>
      <c r="C15580" s="28" t="s">
        <v>2629</v>
      </c>
      <c r="D15580" s="29"/>
      <c r="E15580" s="20">
        <v>2000</v>
      </c>
      <c r="F15580" s="22">
        <v>45174</v>
      </c>
    </row>
    <row r="15581" spans="1:6" x14ac:dyDescent="0.25">
      <c r="A15581" s="17">
        <v>15567</v>
      </c>
      <c r="B15581" s="11" t="s">
        <v>15585</v>
      </c>
      <c r="C15581" s="28" t="s">
        <v>2629</v>
      </c>
      <c r="D15581" s="29"/>
      <c r="E15581" s="20">
        <v>2000</v>
      </c>
      <c r="F15581" s="22">
        <v>45174</v>
      </c>
    </row>
    <row r="15582" spans="1:6" x14ac:dyDescent="0.25">
      <c r="A15582" s="17">
        <v>15568</v>
      </c>
      <c r="B15582" s="11" t="s">
        <v>15586</v>
      </c>
      <c r="C15582" s="28" t="s">
        <v>2629</v>
      </c>
      <c r="D15582" s="29"/>
      <c r="E15582" s="20">
        <v>2000</v>
      </c>
      <c r="F15582" s="22">
        <v>45187</v>
      </c>
    </row>
    <row r="15583" spans="1:6" x14ac:dyDescent="0.25">
      <c r="A15583" s="17">
        <v>15569</v>
      </c>
      <c r="B15583" s="11" t="s">
        <v>15587</v>
      </c>
      <c r="C15583" s="28" t="s">
        <v>2629</v>
      </c>
      <c r="D15583" s="29"/>
      <c r="E15583" s="20">
        <v>2000</v>
      </c>
      <c r="F15583" s="22">
        <v>45184</v>
      </c>
    </row>
    <row r="15584" spans="1:6" x14ac:dyDescent="0.25">
      <c r="A15584" s="17">
        <v>15570</v>
      </c>
      <c r="B15584" s="11" t="s">
        <v>15588</v>
      </c>
      <c r="C15584" s="28" t="s">
        <v>2629</v>
      </c>
      <c r="D15584" s="29"/>
      <c r="E15584" s="20">
        <v>2000</v>
      </c>
      <c r="F15584" s="22">
        <v>45184</v>
      </c>
    </row>
    <row r="15585" spans="1:6" x14ac:dyDescent="0.25">
      <c r="A15585" s="17">
        <v>15571</v>
      </c>
      <c r="B15585" s="11" t="s">
        <v>15589</v>
      </c>
      <c r="C15585" s="28" t="s">
        <v>2629</v>
      </c>
      <c r="D15585" s="29"/>
      <c r="E15585" s="20">
        <v>2000</v>
      </c>
      <c r="F15585" s="22">
        <v>45180</v>
      </c>
    </row>
    <row r="15586" spans="1:6" x14ac:dyDescent="0.25">
      <c r="A15586" s="17">
        <v>15572</v>
      </c>
      <c r="B15586" s="11" t="s">
        <v>15590</v>
      </c>
      <c r="C15586" s="28" t="s">
        <v>2629</v>
      </c>
      <c r="D15586" s="29"/>
      <c r="E15586" s="20">
        <v>2000</v>
      </c>
      <c r="F15586" s="22">
        <v>45174</v>
      </c>
    </row>
    <row r="15587" spans="1:6" x14ac:dyDescent="0.25">
      <c r="A15587" s="17">
        <v>15573</v>
      </c>
      <c r="B15587" s="11" t="s">
        <v>15591</v>
      </c>
      <c r="C15587" s="28" t="s">
        <v>2629</v>
      </c>
      <c r="D15587" s="29"/>
      <c r="E15587" s="20">
        <v>2000</v>
      </c>
      <c r="F15587" s="22">
        <v>45184</v>
      </c>
    </row>
    <row r="15588" spans="1:6" x14ac:dyDescent="0.25">
      <c r="A15588" s="17">
        <v>15574</v>
      </c>
      <c r="B15588" s="11" t="s">
        <v>15592</v>
      </c>
      <c r="C15588" s="28" t="s">
        <v>2629</v>
      </c>
      <c r="D15588" s="29"/>
      <c r="E15588" s="20">
        <v>2000</v>
      </c>
      <c r="F15588" s="22">
        <v>45181</v>
      </c>
    </row>
    <row r="15589" spans="1:6" x14ac:dyDescent="0.25">
      <c r="A15589" s="17">
        <v>15575</v>
      </c>
      <c r="B15589" s="11" t="s">
        <v>15593</v>
      </c>
      <c r="C15589" s="28" t="s">
        <v>2629</v>
      </c>
      <c r="D15589" s="29"/>
      <c r="E15589" s="20">
        <v>2000</v>
      </c>
      <c r="F15589" s="22">
        <v>45182</v>
      </c>
    </row>
    <row r="15590" spans="1:6" x14ac:dyDescent="0.25">
      <c r="A15590" s="17">
        <v>15576</v>
      </c>
      <c r="B15590" s="11" t="s">
        <v>15594</v>
      </c>
      <c r="C15590" s="28" t="s">
        <v>2629</v>
      </c>
      <c r="D15590" s="29"/>
      <c r="E15590" s="20">
        <v>2000</v>
      </c>
      <c r="F15590" s="22">
        <v>45181</v>
      </c>
    </row>
    <row r="15591" spans="1:6" x14ac:dyDescent="0.25">
      <c r="A15591" s="17">
        <v>15577</v>
      </c>
      <c r="B15591" s="11" t="s">
        <v>15595</v>
      </c>
      <c r="C15591" s="28" t="s">
        <v>2629</v>
      </c>
      <c r="D15591" s="29"/>
      <c r="E15591" s="20">
        <v>2000</v>
      </c>
      <c r="F15591" s="22">
        <v>45182</v>
      </c>
    </row>
    <row r="15592" spans="1:6" x14ac:dyDescent="0.25">
      <c r="A15592" s="17">
        <v>15578</v>
      </c>
      <c r="B15592" s="11" t="s">
        <v>15596</v>
      </c>
      <c r="C15592" s="28" t="s">
        <v>2629</v>
      </c>
      <c r="D15592" s="29"/>
      <c r="E15592" s="20">
        <v>2000</v>
      </c>
      <c r="F15592" s="22">
        <v>45183</v>
      </c>
    </row>
    <row r="15593" spans="1:6" x14ac:dyDescent="0.25">
      <c r="A15593" s="17">
        <v>15579</v>
      </c>
      <c r="B15593" s="11" t="s">
        <v>15597</v>
      </c>
      <c r="C15593" s="28" t="s">
        <v>2629</v>
      </c>
      <c r="D15593" s="29"/>
      <c r="E15593" s="20">
        <v>2000</v>
      </c>
      <c r="F15593" s="22">
        <v>45180</v>
      </c>
    </row>
    <row r="15594" spans="1:6" x14ac:dyDescent="0.25">
      <c r="A15594" s="17">
        <v>15580</v>
      </c>
      <c r="B15594" s="11" t="s">
        <v>15598</v>
      </c>
      <c r="C15594" s="28" t="s">
        <v>2629</v>
      </c>
      <c r="D15594" s="29"/>
      <c r="E15594" s="20">
        <v>2000</v>
      </c>
      <c r="F15594" s="22">
        <v>45180</v>
      </c>
    </row>
    <row r="15595" spans="1:6" x14ac:dyDescent="0.25">
      <c r="A15595" s="17">
        <v>15581</v>
      </c>
      <c r="B15595" s="11" t="s">
        <v>15599</v>
      </c>
      <c r="C15595" s="28" t="s">
        <v>2629</v>
      </c>
      <c r="D15595" s="29"/>
      <c r="E15595" s="20">
        <v>2000</v>
      </c>
      <c r="F15595" s="22">
        <v>45194</v>
      </c>
    </row>
    <row r="15596" spans="1:6" x14ac:dyDescent="0.25">
      <c r="A15596" s="17">
        <v>15582</v>
      </c>
      <c r="B15596" s="11" t="s">
        <v>15600</v>
      </c>
      <c r="C15596" s="28" t="s">
        <v>2629</v>
      </c>
      <c r="D15596" s="29"/>
      <c r="E15596" s="20">
        <v>2000</v>
      </c>
      <c r="F15596" s="22">
        <v>45187</v>
      </c>
    </row>
    <row r="15597" spans="1:6" x14ac:dyDescent="0.25">
      <c r="A15597" s="17">
        <v>15583</v>
      </c>
      <c r="B15597" s="11" t="s">
        <v>15601</v>
      </c>
      <c r="C15597" s="28" t="s">
        <v>2629</v>
      </c>
      <c r="D15597" s="29"/>
      <c r="E15597" s="20">
        <v>2000</v>
      </c>
      <c r="F15597" s="22">
        <v>45184</v>
      </c>
    </row>
    <row r="15598" spans="1:6" x14ac:dyDescent="0.25">
      <c r="A15598" s="17">
        <v>15584</v>
      </c>
      <c r="B15598" s="11" t="s">
        <v>15602</v>
      </c>
      <c r="C15598" s="28" t="s">
        <v>2629</v>
      </c>
      <c r="D15598" s="29"/>
      <c r="E15598" s="20">
        <v>2000</v>
      </c>
      <c r="F15598" s="22">
        <v>45188</v>
      </c>
    </row>
    <row r="15599" spans="1:6" x14ac:dyDescent="0.25">
      <c r="A15599" s="17">
        <v>15585</v>
      </c>
      <c r="B15599" s="11" t="s">
        <v>15603</v>
      </c>
      <c r="C15599" s="28" t="s">
        <v>2629</v>
      </c>
      <c r="D15599" s="29"/>
      <c r="E15599" s="20">
        <v>2000</v>
      </c>
      <c r="F15599" s="22">
        <v>45187</v>
      </c>
    </row>
    <row r="15600" spans="1:6" x14ac:dyDescent="0.25">
      <c r="A15600" s="17">
        <v>15586</v>
      </c>
      <c r="B15600" s="11" t="s">
        <v>15604</v>
      </c>
      <c r="C15600" s="28" t="s">
        <v>2629</v>
      </c>
      <c r="D15600" s="29"/>
      <c r="E15600" s="20">
        <v>2000</v>
      </c>
      <c r="F15600" s="22">
        <v>45181</v>
      </c>
    </row>
    <row r="15601" spans="1:6" x14ac:dyDescent="0.25">
      <c r="A15601" s="17">
        <v>15587</v>
      </c>
      <c r="B15601" s="11" t="s">
        <v>15605</v>
      </c>
      <c r="C15601" s="28" t="s">
        <v>2629</v>
      </c>
      <c r="D15601" s="29"/>
      <c r="E15601" s="20">
        <v>2000</v>
      </c>
      <c r="F15601" s="22">
        <v>45183</v>
      </c>
    </row>
    <row r="15602" spans="1:6" x14ac:dyDescent="0.25">
      <c r="A15602" s="17">
        <v>15588</v>
      </c>
      <c r="B15602" s="11" t="s">
        <v>15606</v>
      </c>
      <c r="C15602" s="28" t="s">
        <v>2629</v>
      </c>
      <c r="D15602" s="29"/>
      <c r="E15602" s="20">
        <v>2000</v>
      </c>
      <c r="F15602" s="22">
        <v>45181</v>
      </c>
    </row>
    <row r="15603" spans="1:6" x14ac:dyDescent="0.25">
      <c r="A15603" s="17">
        <v>15589</v>
      </c>
      <c r="B15603" s="11" t="s">
        <v>15607</v>
      </c>
      <c r="C15603" s="28" t="s">
        <v>2629</v>
      </c>
      <c r="D15603" s="29"/>
      <c r="E15603" s="20">
        <v>2000</v>
      </c>
      <c r="F15603" s="22">
        <v>45180</v>
      </c>
    </row>
    <row r="15604" spans="1:6" x14ac:dyDescent="0.25">
      <c r="A15604" s="17">
        <v>15590</v>
      </c>
      <c r="B15604" s="11" t="s">
        <v>15608</v>
      </c>
      <c r="C15604" s="28" t="s">
        <v>2629</v>
      </c>
      <c r="D15604" s="29"/>
      <c r="E15604" s="20">
        <v>2000</v>
      </c>
      <c r="F15604" s="22">
        <v>45184</v>
      </c>
    </row>
    <row r="15605" spans="1:6" x14ac:dyDescent="0.25">
      <c r="A15605" s="17">
        <v>15591</v>
      </c>
      <c r="B15605" s="11" t="s">
        <v>15609</v>
      </c>
      <c r="C15605" s="28" t="s">
        <v>2629</v>
      </c>
      <c r="D15605" s="29"/>
      <c r="E15605" s="20">
        <v>2000</v>
      </c>
      <c r="F15605" s="22">
        <v>45187</v>
      </c>
    </row>
    <row r="15606" spans="1:6" x14ac:dyDescent="0.25">
      <c r="A15606" s="17">
        <v>15592</v>
      </c>
      <c r="B15606" s="11" t="s">
        <v>15610</v>
      </c>
      <c r="C15606" s="28" t="s">
        <v>2629</v>
      </c>
      <c r="D15606" s="29"/>
      <c r="E15606" s="20">
        <v>2000</v>
      </c>
      <c r="F15606" s="22">
        <v>45184</v>
      </c>
    </row>
    <row r="15607" spans="1:6" x14ac:dyDescent="0.25">
      <c r="A15607" s="17">
        <v>15593</v>
      </c>
      <c r="B15607" s="11" t="s">
        <v>15611</v>
      </c>
      <c r="C15607" s="28" t="s">
        <v>2629</v>
      </c>
      <c r="D15607" s="29"/>
      <c r="E15607" s="20">
        <v>2000</v>
      </c>
      <c r="F15607" s="22">
        <v>45173</v>
      </c>
    </row>
    <row r="15608" spans="1:6" x14ac:dyDescent="0.25">
      <c r="A15608" s="17">
        <v>15594</v>
      </c>
      <c r="B15608" s="11" t="s">
        <v>15612</v>
      </c>
      <c r="C15608" s="28" t="s">
        <v>2629</v>
      </c>
      <c r="D15608" s="29"/>
      <c r="E15608" s="20">
        <v>2000</v>
      </c>
      <c r="F15608" s="22">
        <v>45174</v>
      </c>
    </row>
    <row r="15609" spans="1:6" x14ac:dyDescent="0.25">
      <c r="A15609" s="17">
        <v>15595</v>
      </c>
      <c r="B15609" s="11" t="s">
        <v>15613</v>
      </c>
      <c r="C15609" s="28" t="s">
        <v>2629</v>
      </c>
      <c r="D15609" s="29"/>
      <c r="E15609" s="20">
        <v>2000</v>
      </c>
      <c r="F15609" s="22">
        <v>45184</v>
      </c>
    </row>
    <row r="15610" spans="1:6" x14ac:dyDescent="0.25">
      <c r="A15610" s="17">
        <v>15596</v>
      </c>
      <c r="B15610" s="11" t="s">
        <v>15614</v>
      </c>
      <c r="C15610" s="28" t="s">
        <v>2629</v>
      </c>
      <c r="D15610" s="29"/>
      <c r="E15610" s="20">
        <v>2000</v>
      </c>
      <c r="F15610" s="22">
        <v>45174</v>
      </c>
    </row>
    <row r="15611" spans="1:6" x14ac:dyDescent="0.25">
      <c r="A15611" s="17">
        <v>15597</v>
      </c>
      <c r="B15611" s="11" t="s">
        <v>15615</v>
      </c>
      <c r="C15611" s="28" t="s">
        <v>2629</v>
      </c>
      <c r="D15611" s="29"/>
      <c r="E15611" s="20">
        <v>2000</v>
      </c>
      <c r="F15611" s="22">
        <v>45177</v>
      </c>
    </row>
    <row r="15612" spans="1:6" x14ac:dyDescent="0.25">
      <c r="A15612" s="17">
        <v>15598</v>
      </c>
      <c r="B15612" s="11" t="s">
        <v>15616</v>
      </c>
      <c r="C15612" s="28" t="s">
        <v>2629</v>
      </c>
      <c r="D15612" s="29"/>
      <c r="E15612" s="20">
        <v>2000</v>
      </c>
      <c r="F15612" s="22">
        <v>45194</v>
      </c>
    </row>
    <row r="15613" spans="1:6" x14ac:dyDescent="0.25">
      <c r="A15613" s="17">
        <v>15599</v>
      </c>
      <c r="B15613" s="11" t="s">
        <v>15617</v>
      </c>
      <c r="C15613" s="28" t="s">
        <v>2629</v>
      </c>
      <c r="D15613" s="29"/>
      <c r="E15613" s="20">
        <v>2000</v>
      </c>
      <c r="F15613" s="22">
        <v>45181</v>
      </c>
    </row>
    <row r="15614" spans="1:6" x14ac:dyDescent="0.25">
      <c r="A15614" s="17">
        <v>15600</v>
      </c>
      <c r="B15614" s="11" t="s">
        <v>15618</v>
      </c>
      <c r="C15614" s="28" t="s">
        <v>2629</v>
      </c>
      <c r="D15614" s="29"/>
      <c r="E15614" s="20">
        <v>2000</v>
      </c>
      <c r="F15614" s="22">
        <v>45173</v>
      </c>
    </row>
    <row r="15615" spans="1:6" x14ac:dyDescent="0.25">
      <c r="A15615" s="17">
        <v>15601</v>
      </c>
      <c r="B15615" s="11" t="s">
        <v>15619</v>
      </c>
      <c r="C15615" s="28" t="s">
        <v>2629</v>
      </c>
      <c r="D15615" s="29"/>
      <c r="E15615" s="20">
        <v>2000</v>
      </c>
      <c r="F15615" s="22">
        <v>45183</v>
      </c>
    </row>
    <row r="15616" spans="1:6" x14ac:dyDescent="0.25">
      <c r="A15616" s="17">
        <v>15602</v>
      </c>
      <c r="B15616" s="11" t="s">
        <v>15620</v>
      </c>
      <c r="C15616" s="28" t="s">
        <v>2629</v>
      </c>
      <c r="D15616" s="29"/>
      <c r="E15616" s="20">
        <v>2000</v>
      </c>
      <c r="F15616" s="22">
        <v>45187</v>
      </c>
    </row>
    <row r="15617" spans="1:6" x14ac:dyDescent="0.25">
      <c r="A15617" s="17">
        <v>15603</v>
      </c>
      <c r="B15617" s="11" t="s">
        <v>15621</v>
      </c>
      <c r="C15617" s="28" t="s">
        <v>2629</v>
      </c>
      <c r="D15617" s="29"/>
      <c r="E15617" s="20">
        <v>2000</v>
      </c>
      <c r="F15617" s="22">
        <v>45188</v>
      </c>
    </row>
    <row r="15618" spans="1:6" x14ac:dyDescent="0.25">
      <c r="A15618" s="17">
        <v>15604</v>
      </c>
      <c r="B15618" s="11" t="s">
        <v>15622</v>
      </c>
      <c r="C15618" s="28" t="s">
        <v>2629</v>
      </c>
      <c r="D15618" s="29"/>
      <c r="E15618" s="20">
        <v>2000</v>
      </c>
      <c r="F15618" s="22">
        <v>45181</v>
      </c>
    </row>
    <row r="15619" spans="1:6" x14ac:dyDescent="0.25">
      <c r="A15619" s="17">
        <v>15605</v>
      </c>
      <c r="B15619" s="11" t="s">
        <v>15623</v>
      </c>
      <c r="C15619" s="28" t="s">
        <v>2629</v>
      </c>
      <c r="D15619" s="29"/>
      <c r="E15619" s="20">
        <v>2000</v>
      </c>
      <c r="F15619" s="22">
        <v>45187</v>
      </c>
    </row>
    <row r="15620" spans="1:6" x14ac:dyDescent="0.25">
      <c r="A15620" s="17">
        <v>15606</v>
      </c>
      <c r="B15620" s="11" t="s">
        <v>15624</v>
      </c>
      <c r="C15620" s="28" t="s">
        <v>2629</v>
      </c>
      <c r="D15620" s="29"/>
      <c r="E15620" s="20">
        <v>2000</v>
      </c>
      <c r="F15620" s="22">
        <v>45181</v>
      </c>
    </row>
    <row r="15621" spans="1:6" x14ac:dyDescent="0.25">
      <c r="A15621" s="17">
        <v>15607</v>
      </c>
      <c r="B15621" s="11" t="s">
        <v>15625</v>
      </c>
      <c r="C15621" s="28" t="s">
        <v>2629</v>
      </c>
      <c r="D15621" s="29"/>
      <c r="E15621" s="20">
        <v>2000</v>
      </c>
      <c r="F15621" s="22">
        <v>45189</v>
      </c>
    </row>
    <row r="15622" spans="1:6" x14ac:dyDescent="0.25">
      <c r="A15622" s="17">
        <v>15608</v>
      </c>
      <c r="B15622" s="11" t="s">
        <v>15626</v>
      </c>
      <c r="C15622" s="28" t="s">
        <v>2629</v>
      </c>
      <c r="D15622" s="29"/>
      <c r="E15622" s="20">
        <v>2000</v>
      </c>
      <c r="F15622" s="22">
        <v>45181</v>
      </c>
    </row>
    <row r="15623" spans="1:6" x14ac:dyDescent="0.25">
      <c r="A15623" s="17">
        <v>15609</v>
      </c>
      <c r="B15623" s="11" t="s">
        <v>15627</v>
      </c>
      <c r="C15623" s="28" t="s">
        <v>2629</v>
      </c>
      <c r="D15623" s="29"/>
      <c r="E15623" s="20">
        <v>2000</v>
      </c>
      <c r="F15623" s="22">
        <v>45173</v>
      </c>
    </row>
    <row r="15624" spans="1:6" x14ac:dyDescent="0.25">
      <c r="A15624" s="17">
        <v>15610</v>
      </c>
      <c r="B15624" s="11" t="s">
        <v>15628</v>
      </c>
      <c r="C15624" s="28" t="s">
        <v>2629</v>
      </c>
      <c r="D15624" s="29"/>
      <c r="E15624" s="20">
        <v>2000</v>
      </c>
      <c r="F15624" s="22">
        <v>45182</v>
      </c>
    </row>
    <row r="15625" spans="1:6" x14ac:dyDescent="0.25">
      <c r="A15625" s="17">
        <v>15611</v>
      </c>
      <c r="B15625" s="11" t="s">
        <v>15629</v>
      </c>
      <c r="C15625" s="28" t="s">
        <v>2629</v>
      </c>
      <c r="D15625" s="29"/>
      <c r="E15625" s="20">
        <v>2000</v>
      </c>
      <c r="F15625" s="22">
        <v>45184</v>
      </c>
    </row>
    <row r="15626" spans="1:6" x14ac:dyDescent="0.25">
      <c r="A15626" s="17">
        <v>15612</v>
      </c>
      <c r="B15626" s="11" t="s">
        <v>15630</v>
      </c>
      <c r="C15626" s="28" t="s">
        <v>2629</v>
      </c>
      <c r="D15626" s="29"/>
      <c r="E15626" s="20">
        <v>2000</v>
      </c>
      <c r="F15626" s="22">
        <v>45190</v>
      </c>
    </row>
    <row r="15627" spans="1:6" x14ac:dyDescent="0.25">
      <c r="A15627" s="17">
        <v>15613</v>
      </c>
      <c r="B15627" s="11" t="s">
        <v>15631</v>
      </c>
      <c r="C15627" s="28" t="s">
        <v>2629</v>
      </c>
      <c r="D15627" s="29"/>
      <c r="E15627" s="20">
        <v>2000</v>
      </c>
      <c r="F15627" s="22">
        <v>45181</v>
      </c>
    </row>
    <row r="15628" spans="1:6" x14ac:dyDescent="0.25">
      <c r="A15628" s="17">
        <v>15614</v>
      </c>
      <c r="B15628" s="11" t="s">
        <v>15632</v>
      </c>
      <c r="C15628" s="28" t="s">
        <v>2629</v>
      </c>
      <c r="D15628" s="29"/>
      <c r="E15628" s="20">
        <v>2000</v>
      </c>
      <c r="F15628" s="22">
        <v>45177</v>
      </c>
    </row>
    <row r="15629" spans="1:6" x14ac:dyDescent="0.25">
      <c r="A15629" s="17">
        <v>15615</v>
      </c>
      <c r="B15629" s="11" t="s">
        <v>15633</v>
      </c>
      <c r="C15629" s="28" t="s">
        <v>2629</v>
      </c>
      <c r="D15629" s="29"/>
      <c r="E15629" s="20">
        <v>2000</v>
      </c>
      <c r="F15629" s="22">
        <v>45173</v>
      </c>
    </row>
    <row r="15630" spans="1:6" x14ac:dyDescent="0.25">
      <c r="A15630" s="17">
        <v>15616</v>
      </c>
      <c r="B15630" s="11" t="s">
        <v>15634</v>
      </c>
      <c r="C15630" s="28" t="s">
        <v>2629</v>
      </c>
      <c r="D15630" s="29"/>
      <c r="E15630" s="20">
        <v>2000</v>
      </c>
      <c r="F15630" s="22">
        <v>45187</v>
      </c>
    </row>
    <row r="15631" spans="1:6" x14ac:dyDescent="0.25">
      <c r="A15631" s="17">
        <v>15617</v>
      </c>
      <c r="B15631" s="11" t="s">
        <v>15635</v>
      </c>
      <c r="C15631" s="28" t="s">
        <v>2629</v>
      </c>
      <c r="D15631" s="29"/>
      <c r="E15631" s="20">
        <v>2000</v>
      </c>
      <c r="F15631" s="22">
        <v>45174</v>
      </c>
    </row>
    <row r="15632" spans="1:6" x14ac:dyDescent="0.25">
      <c r="A15632" s="17">
        <v>15618</v>
      </c>
      <c r="B15632" s="11" t="s">
        <v>15636</v>
      </c>
      <c r="C15632" s="28" t="s">
        <v>2629</v>
      </c>
      <c r="D15632" s="29"/>
      <c r="E15632" s="20">
        <v>2000</v>
      </c>
      <c r="F15632" s="22">
        <v>45180</v>
      </c>
    </row>
    <row r="15633" spans="1:6" x14ac:dyDescent="0.25">
      <c r="A15633" s="17">
        <v>15619</v>
      </c>
      <c r="B15633" s="11" t="s">
        <v>15637</v>
      </c>
      <c r="C15633" s="28" t="s">
        <v>2629</v>
      </c>
      <c r="D15633" s="29"/>
      <c r="E15633" s="20">
        <v>2000</v>
      </c>
      <c r="F15633" s="22">
        <v>45191</v>
      </c>
    </row>
    <row r="15634" spans="1:6" x14ac:dyDescent="0.25">
      <c r="A15634" s="17">
        <v>15620</v>
      </c>
      <c r="B15634" s="11" t="s">
        <v>15638</v>
      </c>
      <c r="C15634" s="28" t="s">
        <v>2629</v>
      </c>
      <c r="D15634" s="29"/>
      <c r="E15634" s="20">
        <v>2000</v>
      </c>
      <c r="F15634" s="22">
        <v>45189</v>
      </c>
    </row>
    <row r="15635" spans="1:6" x14ac:dyDescent="0.25">
      <c r="A15635" s="17">
        <v>15621</v>
      </c>
      <c r="B15635" s="11" t="s">
        <v>15639</v>
      </c>
      <c r="C15635" s="28" t="s">
        <v>2629</v>
      </c>
      <c r="D15635" s="29"/>
      <c r="E15635" s="20">
        <v>2000</v>
      </c>
      <c r="F15635" s="22">
        <v>45188</v>
      </c>
    </row>
    <row r="15636" spans="1:6" x14ac:dyDescent="0.25">
      <c r="A15636" s="17">
        <v>15622</v>
      </c>
      <c r="B15636" s="11" t="s">
        <v>15640</v>
      </c>
      <c r="C15636" s="28" t="s">
        <v>2629</v>
      </c>
      <c r="D15636" s="29"/>
      <c r="E15636" s="20">
        <v>2000</v>
      </c>
      <c r="F15636" s="22">
        <v>45183</v>
      </c>
    </row>
    <row r="15637" spans="1:6" x14ac:dyDescent="0.25">
      <c r="A15637" s="17">
        <v>15623</v>
      </c>
      <c r="B15637" s="11" t="s">
        <v>15641</v>
      </c>
      <c r="C15637" s="28" t="s">
        <v>2629</v>
      </c>
      <c r="D15637" s="29"/>
      <c r="E15637" s="20">
        <v>2000</v>
      </c>
      <c r="F15637" s="22">
        <v>45180</v>
      </c>
    </row>
    <row r="15638" spans="1:6" x14ac:dyDescent="0.25">
      <c r="A15638" s="17">
        <v>15624</v>
      </c>
      <c r="B15638" s="11" t="s">
        <v>15642</v>
      </c>
      <c r="C15638" s="28" t="s">
        <v>2629</v>
      </c>
      <c r="D15638" s="29"/>
      <c r="E15638" s="20">
        <v>2000</v>
      </c>
      <c r="F15638" s="22">
        <v>45173</v>
      </c>
    </row>
    <row r="15639" spans="1:6" x14ac:dyDescent="0.25">
      <c r="A15639" s="17">
        <v>15625</v>
      </c>
      <c r="B15639" s="11" t="s">
        <v>15643</v>
      </c>
      <c r="C15639" s="28" t="s">
        <v>2629</v>
      </c>
      <c r="D15639" s="29"/>
      <c r="E15639" s="20">
        <v>2000</v>
      </c>
      <c r="F15639" s="22">
        <v>45173</v>
      </c>
    </row>
    <row r="15640" spans="1:6" x14ac:dyDescent="0.25">
      <c r="A15640" s="17">
        <v>15626</v>
      </c>
      <c r="B15640" s="11" t="s">
        <v>15644</v>
      </c>
      <c r="C15640" s="28" t="s">
        <v>2629</v>
      </c>
      <c r="D15640" s="29"/>
      <c r="E15640" s="20">
        <v>2000</v>
      </c>
      <c r="F15640" s="22">
        <v>45180</v>
      </c>
    </row>
    <row r="15641" spans="1:6" x14ac:dyDescent="0.25">
      <c r="A15641" s="17">
        <v>15627</v>
      </c>
      <c r="B15641" s="11" t="s">
        <v>15645</v>
      </c>
      <c r="C15641" s="28" t="s">
        <v>2629</v>
      </c>
      <c r="D15641" s="29"/>
      <c r="E15641" s="20">
        <v>2000</v>
      </c>
      <c r="F15641" s="22">
        <v>45188</v>
      </c>
    </row>
    <row r="15642" spans="1:6" x14ac:dyDescent="0.25">
      <c r="A15642" s="17">
        <v>15628</v>
      </c>
      <c r="B15642" s="11" t="s">
        <v>15646</v>
      </c>
      <c r="C15642" s="28" t="s">
        <v>2629</v>
      </c>
      <c r="D15642" s="29"/>
      <c r="E15642" s="20">
        <v>2000</v>
      </c>
      <c r="F15642" s="22">
        <v>45181</v>
      </c>
    </row>
    <row r="15643" spans="1:6" x14ac:dyDescent="0.25">
      <c r="A15643" s="17">
        <v>15629</v>
      </c>
      <c r="B15643" s="11" t="s">
        <v>15647</v>
      </c>
      <c r="C15643" s="28" t="s">
        <v>2629</v>
      </c>
      <c r="D15643" s="29"/>
      <c r="E15643" s="20">
        <v>2000</v>
      </c>
      <c r="F15643" s="22">
        <v>45180</v>
      </c>
    </row>
    <row r="15644" spans="1:6" x14ac:dyDescent="0.25">
      <c r="A15644" s="17">
        <v>15630</v>
      </c>
      <c r="B15644" s="11" t="s">
        <v>15648</v>
      </c>
      <c r="C15644" s="28" t="s">
        <v>2629</v>
      </c>
      <c r="D15644" s="29"/>
      <c r="E15644" s="20">
        <v>2000</v>
      </c>
      <c r="F15644" s="22">
        <v>45180</v>
      </c>
    </row>
    <row r="15645" spans="1:6" x14ac:dyDescent="0.25">
      <c r="A15645" s="17">
        <v>15631</v>
      </c>
      <c r="B15645" s="11" t="s">
        <v>15649</v>
      </c>
      <c r="C15645" s="28" t="s">
        <v>2629</v>
      </c>
      <c r="D15645" s="29"/>
      <c r="E15645" s="20">
        <v>2000</v>
      </c>
      <c r="F15645" s="22">
        <v>45194</v>
      </c>
    </row>
    <row r="15646" spans="1:6" x14ac:dyDescent="0.25">
      <c r="A15646" s="17">
        <v>15632</v>
      </c>
      <c r="B15646" s="11" t="s">
        <v>15650</v>
      </c>
      <c r="C15646" s="28" t="s">
        <v>2629</v>
      </c>
      <c r="D15646" s="29"/>
      <c r="E15646" s="20">
        <v>2000</v>
      </c>
      <c r="F15646" s="22">
        <v>45173</v>
      </c>
    </row>
    <row r="15647" spans="1:6" x14ac:dyDescent="0.25">
      <c r="A15647" s="17">
        <v>15633</v>
      </c>
      <c r="B15647" s="11" t="s">
        <v>15651</v>
      </c>
      <c r="C15647" s="28" t="s">
        <v>2629</v>
      </c>
      <c r="D15647" s="29"/>
      <c r="E15647" s="20">
        <v>2000</v>
      </c>
      <c r="F15647" s="22">
        <v>45181</v>
      </c>
    </row>
    <row r="15648" spans="1:6" x14ac:dyDescent="0.25">
      <c r="A15648" s="17">
        <v>15634</v>
      </c>
      <c r="B15648" s="11" t="s">
        <v>15652</v>
      </c>
      <c r="C15648" s="28" t="s">
        <v>2629</v>
      </c>
      <c r="D15648" s="29"/>
      <c r="E15648" s="20">
        <v>2000</v>
      </c>
      <c r="F15648" s="22">
        <v>45184</v>
      </c>
    </row>
    <row r="15649" spans="1:6" x14ac:dyDescent="0.25">
      <c r="A15649" s="17">
        <v>15635</v>
      </c>
      <c r="B15649" s="11" t="s">
        <v>15653</v>
      </c>
      <c r="C15649" s="28" t="s">
        <v>2629</v>
      </c>
      <c r="D15649" s="29"/>
      <c r="E15649" s="20">
        <v>2000</v>
      </c>
      <c r="F15649" s="22">
        <v>45181</v>
      </c>
    </row>
    <row r="15650" spans="1:6" x14ac:dyDescent="0.25">
      <c r="A15650" s="17">
        <v>15636</v>
      </c>
      <c r="B15650" s="11" t="s">
        <v>15654</v>
      </c>
      <c r="C15650" s="28" t="s">
        <v>2629</v>
      </c>
      <c r="D15650" s="29"/>
      <c r="E15650" s="20">
        <v>2000</v>
      </c>
      <c r="F15650" s="22">
        <v>45180</v>
      </c>
    </row>
    <row r="15651" spans="1:6" x14ac:dyDescent="0.25">
      <c r="A15651" s="17">
        <v>15637</v>
      </c>
      <c r="B15651" s="11" t="s">
        <v>15655</v>
      </c>
      <c r="C15651" s="28" t="s">
        <v>2629</v>
      </c>
      <c r="D15651" s="29"/>
      <c r="E15651" s="20">
        <v>2000</v>
      </c>
      <c r="F15651" s="22">
        <v>45187</v>
      </c>
    </row>
    <row r="15652" spans="1:6" x14ac:dyDescent="0.25">
      <c r="A15652" s="17">
        <v>15638</v>
      </c>
      <c r="B15652" s="11" t="s">
        <v>15656</v>
      </c>
      <c r="C15652" s="28" t="s">
        <v>2629</v>
      </c>
      <c r="D15652" s="29"/>
      <c r="E15652" s="20">
        <v>2000</v>
      </c>
      <c r="F15652" s="22">
        <v>45187</v>
      </c>
    </row>
    <row r="15653" spans="1:6" x14ac:dyDescent="0.25">
      <c r="A15653" s="17">
        <v>15639</v>
      </c>
      <c r="B15653" s="11" t="s">
        <v>15657</v>
      </c>
      <c r="C15653" s="28" t="s">
        <v>2629</v>
      </c>
      <c r="D15653" s="29"/>
      <c r="E15653" s="20">
        <v>2000</v>
      </c>
      <c r="F15653" s="22">
        <v>45181</v>
      </c>
    </row>
    <row r="15654" spans="1:6" x14ac:dyDescent="0.25">
      <c r="A15654" s="17">
        <v>15640</v>
      </c>
      <c r="B15654" s="11" t="s">
        <v>15658</v>
      </c>
      <c r="C15654" s="28" t="s">
        <v>2629</v>
      </c>
      <c r="D15654" s="29"/>
      <c r="E15654" s="20">
        <v>2000</v>
      </c>
      <c r="F15654" s="22">
        <v>45180</v>
      </c>
    </row>
    <row r="15655" spans="1:6" x14ac:dyDescent="0.25">
      <c r="A15655" s="17">
        <v>15641</v>
      </c>
      <c r="B15655" s="11" t="s">
        <v>15659</v>
      </c>
      <c r="C15655" s="28" t="s">
        <v>2629</v>
      </c>
      <c r="D15655" s="29"/>
      <c r="E15655" s="20">
        <v>2000</v>
      </c>
      <c r="F15655" s="22">
        <v>45180</v>
      </c>
    </row>
    <row r="15656" spans="1:6" x14ac:dyDescent="0.25">
      <c r="A15656" s="17">
        <v>15642</v>
      </c>
      <c r="B15656" s="11" t="s">
        <v>15660</v>
      </c>
      <c r="C15656" s="28" t="s">
        <v>2629</v>
      </c>
      <c r="D15656" s="29"/>
      <c r="E15656" s="20">
        <v>2000</v>
      </c>
      <c r="F15656" s="22">
        <v>45191</v>
      </c>
    </row>
    <row r="15657" spans="1:6" x14ac:dyDescent="0.25">
      <c r="A15657" s="17">
        <v>15643</v>
      </c>
      <c r="B15657" s="11" t="s">
        <v>15661</v>
      </c>
      <c r="C15657" s="28" t="s">
        <v>2629</v>
      </c>
      <c r="D15657" s="29"/>
      <c r="E15657" s="20">
        <v>2000</v>
      </c>
      <c r="F15657" s="22">
        <v>45191</v>
      </c>
    </row>
    <row r="15658" spans="1:6" x14ac:dyDescent="0.25">
      <c r="A15658" s="17">
        <v>15644</v>
      </c>
      <c r="B15658" s="11" t="s">
        <v>15662</v>
      </c>
      <c r="C15658" s="28" t="s">
        <v>2629</v>
      </c>
      <c r="D15658" s="29"/>
      <c r="E15658" s="20">
        <v>2000</v>
      </c>
      <c r="F15658" s="22">
        <v>45191</v>
      </c>
    </row>
    <row r="15659" spans="1:6" x14ac:dyDescent="0.25">
      <c r="A15659" s="17">
        <v>15645</v>
      </c>
      <c r="B15659" s="11" t="s">
        <v>15663</v>
      </c>
      <c r="C15659" s="28" t="s">
        <v>2629</v>
      </c>
      <c r="D15659" s="29"/>
      <c r="E15659" s="20">
        <v>2000</v>
      </c>
      <c r="F15659" s="22">
        <v>45196</v>
      </c>
    </row>
    <row r="15660" spans="1:6" x14ac:dyDescent="0.25">
      <c r="A15660" s="17">
        <v>15646</v>
      </c>
      <c r="B15660" s="11" t="s">
        <v>15664</v>
      </c>
      <c r="C15660" s="28" t="s">
        <v>2629</v>
      </c>
      <c r="D15660" s="29"/>
      <c r="E15660" s="20">
        <v>2000</v>
      </c>
      <c r="F15660" s="22">
        <v>45181</v>
      </c>
    </row>
    <row r="15661" spans="1:6" x14ac:dyDescent="0.25">
      <c r="A15661" s="17">
        <v>15647</v>
      </c>
      <c r="B15661" s="11" t="s">
        <v>15665</v>
      </c>
      <c r="C15661" s="28" t="s">
        <v>2629</v>
      </c>
      <c r="D15661" s="29"/>
      <c r="E15661" s="20">
        <v>2000</v>
      </c>
      <c r="F15661" s="22">
        <v>45173</v>
      </c>
    </row>
    <row r="15662" spans="1:6" x14ac:dyDescent="0.25">
      <c r="A15662" s="17">
        <v>15648</v>
      </c>
      <c r="B15662" s="11" t="s">
        <v>15666</v>
      </c>
      <c r="C15662" s="28" t="s">
        <v>2629</v>
      </c>
      <c r="D15662" s="29"/>
      <c r="E15662" s="20">
        <v>2000</v>
      </c>
      <c r="F15662" s="22">
        <v>45174</v>
      </c>
    </row>
    <row r="15663" spans="1:6" x14ac:dyDescent="0.25">
      <c r="A15663" s="17">
        <v>15649</v>
      </c>
      <c r="B15663" s="11" t="s">
        <v>15667</v>
      </c>
      <c r="C15663" s="28" t="s">
        <v>2629</v>
      </c>
      <c r="D15663" s="29"/>
      <c r="E15663" s="20">
        <v>2000</v>
      </c>
      <c r="F15663" s="22">
        <v>45182</v>
      </c>
    </row>
    <row r="15664" spans="1:6" x14ac:dyDescent="0.25">
      <c r="A15664" s="17">
        <v>15650</v>
      </c>
      <c r="B15664" s="11" t="s">
        <v>15668</v>
      </c>
      <c r="C15664" s="28" t="s">
        <v>2629</v>
      </c>
      <c r="D15664" s="29"/>
      <c r="E15664" s="20">
        <v>2000</v>
      </c>
      <c r="F15664" s="22">
        <v>45189</v>
      </c>
    </row>
    <row r="15665" spans="1:6" x14ac:dyDescent="0.25">
      <c r="A15665" s="17">
        <v>15651</v>
      </c>
      <c r="B15665" s="11" t="s">
        <v>15669</v>
      </c>
      <c r="C15665" s="28" t="s">
        <v>2629</v>
      </c>
      <c r="D15665" s="29"/>
      <c r="E15665" s="20">
        <v>2000</v>
      </c>
      <c r="F15665" s="22">
        <v>45189</v>
      </c>
    </row>
    <row r="15666" spans="1:6" x14ac:dyDescent="0.25">
      <c r="A15666" s="17">
        <v>15652</v>
      </c>
      <c r="B15666" s="11" t="s">
        <v>15670</v>
      </c>
      <c r="C15666" s="28" t="s">
        <v>2629</v>
      </c>
      <c r="D15666" s="29"/>
      <c r="E15666" s="20">
        <v>2000</v>
      </c>
      <c r="F15666" s="22">
        <v>45190</v>
      </c>
    </row>
    <row r="15667" spans="1:6" x14ac:dyDescent="0.25">
      <c r="A15667" s="17">
        <v>15653</v>
      </c>
      <c r="B15667" s="11" t="s">
        <v>15671</v>
      </c>
      <c r="C15667" s="28" t="s">
        <v>2629</v>
      </c>
      <c r="D15667" s="29"/>
      <c r="E15667" s="20">
        <v>2700</v>
      </c>
      <c r="F15667" s="22">
        <v>45177</v>
      </c>
    </row>
    <row r="15668" spans="1:6" x14ac:dyDescent="0.25">
      <c r="A15668" s="17">
        <v>15654</v>
      </c>
      <c r="B15668" s="11" t="s">
        <v>15672</v>
      </c>
      <c r="C15668" s="28" t="s">
        <v>2629</v>
      </c>
      <c r="D15668" s="29"/>
      <c r="E15668" s="20">
        <v>2000</v>
      </c>
      <c r="F15668" s="22">
        <v>45184</v>
      </c>
    </row>
    <row r="15669" spans="1:6" x14ac:dyDescent="0.25">
      <c r="A15669" s="17">
        <v>15655</v>
      </c>
      <c r="B15669" s="11" t="s">
        <v>15673</v>
      </c>
      <c r="C15669" s="28" t="s">
        <v>2629</v>
      </c>
      <c r="D15669" s="29"/>
      <c r="E15669" s="20">
        <v>2000</v>
      </c>
      <c r="F15669" s="22">
        <v>45181</v>
      </c>
    </row>
    <row r="15670" spans="1:6" x14ac:dyDescent="0.25">
      <c r="A15670" s="17">
        <v>15656</v>
      </c>
      <c r="B15670" s="11" t="s">
        <v>15674</v>
      </c>
      <c r="C15670" s="28" t="s">
        <v>2629</v>
      </c>
      <c r="D15670" s="29"/>
      <c r="E15670" s="20">
        <v>2000</v>
      </c>
      <c r="F15670" s="22">
        <v>45180</v>
      </c>
    </row>
    <row r="15671" spans="1:6" x14ac:dyDescent="0.25">
      <c r="A15671" s="17">
        <v>15657</v>
      </c>
      <c r="B15671" s="11" t="s">
        <v>15675</v>
      </c>
      <c r="C15671" s="28" t="s">
        <v>2629</v>
      </c>
      <c r="D15671" s="29"/>
      <c r="E15671" s="20">
        <v>2000</v>
      </c>
      <c r="F15671" s="22">
        <v>45187</v>
      </c>
    </row>
    <row r="15672" spans="1:6" x14ac:dyDescent="0.25">
      <c r="A15672" s="17">
        <v>15658</v>
      </c>
      <c r="B15672" s="11" t="s">
        <v>15676</v>
      </c>
      <c r="C15672" s="28" t="s">
        <v>2629</v>
      </c>
      <c r="D15672" s="29"/>
      <c r="E15672" s="20">
        <v>2000</v>
      </c>
      <c r="F15672" s="22">
        <v>45173</v>
      </c>
    </row>
    <row r="15673" spans="1:6" x14ac:dyDescent="0.25">
      <c r="A15673" s="17">
        <v>15659</v>
      </c>
      <c r="B15673" s="11" t="s">
        <v>15677</v>
      </c>
      <c r="C15673" s="28" t="s">
        <v>2629</v>
      </c>
      <c r="D15673" s="29"/>
      <c r="E15673" s="20">
        <v>2000</v>
      </c>
      <c r="F15673" s="22">
        <v>45176</v>
      </c>
    </row>
    <row r="15674" spans="1:6" x14ac:dyDescent="0.25">
      <c r="A15674" s="17">
        <v>15660</v>
      </c>
      <c r="B15674" s="11" t="s">
        <v>15678</v>
      </c>
      <c r="C15674" s="28" t="s">
        <v>2629</v>
      </c>
      <c r="D15674" s="29"/>
      <c r="E15674" s="20">
        <v>2000</v>
      </c>
      <c r="F15674" s="22">
        <v>45187</v>
      </c>
    </row>
    <row r="15675" spans="1:6" x14ac:dyDescent="0.25">
      <c r="A15675" s="17">
        <v>15661</v>
      </c>
      <c r="B15675" s="11" t="s">
        <v>15679</v>
      </c>
      <c r="C15675" s="28" t="s">
        <v>2629</v>
      </c>
      <c r="D15675" s="29"/>
      <c r="E15675" s="20">
        <v>2000</v>
      </c>
      <c r="F15675" s="22">
        <v>45182</v>
      </c>
    </row>
    <row r="15676" spans="1:6" x14ac:dyDescent="0.25">
      <c r="A15676" s="17">
        <v>15662</v>
      </c>
      <c r="B15676" s="11" t="s">
        <v>15680</v>
      </c>
      <c r="C15676" s="28" t="s">
        <v>2629</v>
      </c>
      <c r="D15676" s="29"/>
      <c r="E15676" s="20">
        <v>2000</v>
      </c>
      <c r="F15676" s="22">
        <v>45181</v>
      </c>
    </row>
    <row r="15677" spans="1:6" x14ac:dyDescent="0.25">
      <c r="A15677" s="17">
        <v>15663</v>
      </c>
      <c r="B15677" s="11" t="s">
        <v>15681</v>
      </c>
      <c r="C15677" s="28" t="s">
        <v>2629</v>
      </c>
      <c r="D15677" s="29"/>
      <c r="E15677" s="20">
        <v>2000</v>
      </c>
      <c r="F15677" s="22">
        <v>45173</v>
      </c>
    </row>
    <row r="15678" spans="1:6" x14ac:dyDescent="0.25">
      <c r="A15678" s="17">
        <v>15664</v>
      </c>
      <c r="B15678" s="11" t="s">
        <v>15682</v>
      </c>
      <c r="C15678" s="28" t="s">
        <v>2629</v>
      </c>
      <c r="D15678" s="29"/>
      <c r="E15678" s="20">
        <v>2000</v>
      </c>
      <c r="F15678" s="22">
        <v>45196</v>
      </c>
    </row>
    <row r="15679" spans="1:6" x14ac:dyDescent="0.25">
      <c r="A15679" s="17">
        <v>15665</v>
      </c>
      <c r="B15679" s="11" t="s">
        <v>15683</v>
      </c>
      <c r="C15679" s="28" t="s">
        <v>2629</v>
      </c>
      <c r="D15679" s="29"/>
      <c r="E15679" s="20">
        <v>2000</v>
      </c>
      <c r="F15679" s="22">
        <v>45194</v>
      </c>
    </row>
    <row r="15680" spans="1:6" x14ac:dyDescent="0.25">
      <c r="A15680" s="17">
        <v>15666</v>
      </c>
      <c r="B15680" s="11" t="s">
        <v>15684</v>
      </c>
      <c r="C15680" s="28" t="s">
        <v>2629</v>
      </c>
      <c r="D15680" s="29"/>
      <c r="E15680" s="20">
        <v>2000</v>
      </c>
      <c r="F15680" s="22">
        <v>45191</v>
      </c>
    </row>
    <row r="15681" spans="1:6" x14ac:dyDescent="0.25">
      <c r="A15681" s="17">
        <v>15667</v>
      </c>
      <c r="B15681" s="11" t="s">
        <v>15685</v>
      </c>
      <c r="C15681" s="28" t="s">
        <v>2629</v>
      </c>
      <c r="D15681" s="29"/>
      <c r="E15681" s="20">
        <v>2000</v>
      </c>
      <c r="F15681" s="22">
        <v>45184</v>
      </c>
    </row>
    <row r="15682" spans="1:6" x14ac:dyDescent="0.25">
      <c r="A15682" s="17">
        <v>15668</v>
      </c>
      <c r="B15682" s="11" t="s">
        <v>15686</v>
      </c>
      <c r="C15682" s="28" t="s">
        <v>2629</v>
      </c>
      <c r="D15682" s="29"/>
      <c r="E15682" s="20">
        <v>2000</v>
      </c>
      <c r="F15682" s="22">
        <v>45181</v>
      </c>
    </row>
    <row r="15683" spans="1:6" x14ac:dyDescent="0.25">
      <c r="A15683" s="17">
        <v>15669</v>
      </c>
      <c r="B15683" s="11" t="s">
        <v>15687</v>
      </c>
      <c r="C15683" s="28" t="s">
        <v>2629</v>
      </c>
      <c r="D15683" s="29"/>
      <c r="E15683" s="20">
        <v>2000</v>
      </c>
      <c r="F15683" s="22">
        <v>45173</v>
      </c>
    </row>
    <row r="15684" spans="1:6" x14ac:dyDescent="0.25">
      <c r="A15684" s="17">
        <v>15670</v>
      </c>
      <c r="B15684" s="11" t="s">
        <v>15688</v>
      </c>
      <c r="C15684" s="28" t="s">
        <v>2629</v>
      </c>
      <c r="D15684" s="29"/>
      <c r="E15684" s="20">
        <v>2000</v>
      </c>
      <c r="F15684" s="22">
        <v>45187</v>
      </c>
    </row>
    <row r="15685" spans="1:6" x14ac:dyDescent="0.25">
      <c r="A15685" s="17">
        <v>15671</v>
      </c>
      <c r="B15685" s="11" t="s">
        <v>15689</v>
      </c>
      <c r="C15685" s="28" t="s">
        <v>2629</v>
      </c>
      <c r="D15685" s="29"/>
      <c r="E15685" s="20">
        <v>2000</v>
      </c>
      <c r="F15685" s="22">
        <v>45182</v>
      </c>
    </row>
    <row r="15686" spans="1:6" x14ac:dyDescent="0.25">
      <c r="A15686" s="17">
        <v>15672</v>
      </c>
      <c r="B15686" s="11" t="s">
        <v>15690</v>
      </c>
      <c r="C15686" s="28" t="s">
        <v>2629</v>
      </c>
      <c r="D15686" s="29"/>
      <c r="E15686" s="20">
        <v>2000</v>
      </c>
      <c r="F15686" s="22">
        <v>45189</v>
      </c>
    </row>
    <row r="15687" spans="1:6" x14ac:dyDescent="0.25">
      <c r="A15687" s="17">
        <v>15673</v>
      </c>
      <c r="B15687" s="11" t="s">
        <v>15691</v>
      </c>
      <c r="C15687" s="28" t="s">
        <v>2629</v>
      </c>
      <c r="D15687" s="29"/>
      <c r="E15687" s="20">
        <v>2000</v>
      </c>
      <c r="F15687" s="22">
        <v>45180</v>
      </c>
    </row>
    <row r="15688" spans="1:6" x14ac:dyDescent="0.25">
      <c r="A15688" s="17">
        <v>15674</v>
      </c>
      <c r="B15688" s="11" t="s">
        <v>15692</v>
      </c>
      <c r="C15688" s="28" t="s">
        <v>2629</v>
      </c>
      <c r="D15688" s="29"/>
      <c r="E15688" s="20">
        <v>2000</v>
      </c>
      <c r="F15688" s="22">
        <v>45187</v>
      </c>
    </row>
    <row r="15689" spans="1:6" x14ac:dyDescent="0.25">
      <c r="A15689" s="17">
        <v>15675</v>
      </c>
      <c r="B15689" s="11" t="s">
        <v>15693</v>
      </c>
      <c r="C15689" s="28" t="s">
        <v>2629</v>
      </c>
      <c r="D15689" s="29"/>
      <c r="E15689" s="20">
        <v>2000</v>
      </c>
      <c r="F15689" s="22">
        <v>45173</v>
      </c>
    </row>
    <row r="15690" spans="1:6" x14ac:dyDescent="0.25">
      <c r="A15690" s="17">
        <v>15676</v>
      </c>
      <c r="B15690" s="11" t="s">
        <v>15694</v>
      </c>
      <c r="C15690" s="28" t="s">
        <v>2629</v>
      </c>
      <c r="D15690" s="29"/>
      <c r="E15690" s="20">
        <v>2000</v>
      </c>
      <c r="F15690" s="22">
        <v>45188</v>
      </c>
    </row>
    <row r="15691" spans="1:6" x14ac:dyDescent="0.25">
      <c r="A15691" s="17">
        <v>15677</v>
      </c>
      <c r="B15691" s="11" t="s">
        <v>15695</v>
      </c>
      <c r="C15691" s="28" t="s">
        <v>2629</v>
      </c>
      <c r="D15691" s="29"/>
      <c r="E15691" s="20">
        <v>2000</v>
      </c>
      <c r="F15691" s="22">
        <v>45189</v>
      </c>
    </row>
    <row r="15692" spans="1:6" x14ac:dyDescent="0.25">
      <c r="A15692" s="17">
        <v>15678</v>
      </c>
      <c r="B15692" s="11" t="s">
        <v>15696</v>
      </c>
      <c r="C15692" s="28" t="s">
        <v>2629</v>
      </c>
      <c r="D15692" s="29"/>
      <c r="E15692" s="20">
        <v>2000</v>
      </c>
      <c r="F15692" s="22">
        <v>45175</v>
      </c>
    </row>
    <row r="15693" spans="1:6" x14ac:dyDescent="0.25">
      <c r="A15693" s="17">
        <v>15679</v>
      </c>
      <c r="B15693" s="11" t="s">
        <v>15697</v>
      </c>
      <c r="C15693" s="28" t="s">
        <v>2629</v>
      </c>
      <c r="D15693" s="29"/>
      <c r="E15693" s="20">
        <v>2000</v>
      </c>
      <c r="F15693" s="22">
        <v>45174</v>
      </c>
    </row>
    <row r="15694" spans="1:6" x14ac:dyDescent="0.25">
      <c r="A15694" s="17">
        <v>15680</v>
      </c>
      <c r="B15694" s="11" t="s">
        <v>15698</v>
      </c>
      <c r="C15694" s="28" t="s">
        <v>2629</v>
      </c>
      <c r="D15694" s="29"/>
      <c r="E15694" s="20">
        <v>2000</v>
      </c>
      <c r="F15694" s="22">
        <v>45184</v>
      </c>
    </row>
    <row r="15695" spans="1:6" x14ac:dyDescent="0.25">
      <c r="A15695" s="17">
        <v>15681</v>
      </c>
      <c r="B15695" s="11" t="s">
        <v>15699</v>
      </c>
      <c r="C15695" s="28" t="s">
        <v>2629</v>
      </c>
      <c r="D15695" s="29"/>
      <c r="E15695" s="20">
        <v>2000</v>
      </c>
      <c r="F15695" s="22">
        <v>45184</v>
      </c>
    </row>
    <row r="15696" spans="1:6" x14ac:dyDescent="0.25">
      <c r="A15696" s="17">
        <v>15682</v>
      </c>
      <c r="B15696" s="11" t="s">
        <v>15700</v>
      </c>
      <c r="C15696" s="28" t="s">
        <v>2629</v>
      </c>
      <c r="D15696" s="29"/>
      <c r="E15696" s="20">
        <v>2000</v>
      </c>
      <c r="F15696" s="22">
        <v>45180</v>
      </c>
    </row>
    <row r="15697" spans="1:6" x14ac:dyDescent="0.25">
      <c r="A15697" s="17">
        <v>15683</v>
      </c>
      <c r="B15697" s="11" t="s">
        <v>15701</v>
      </c>
      <c r="C15697" s="28" t="s">
        <v>2629</v>
      </c>
      <c r="D15697" s="29"/>
      <c r="E15697" s="20">
        <v>2000</v>
      </c>
      <c r="F15697" s="22">
        <v>45180</v>
      </c>
    </row>
    <row r="15698" spans="1:6" x14ac:dyDescent="0.25">
      <c r="A15698" s="17">
        <v>15684</v>
      </c>
      <c r="B15698" s="11" t="s">
        <v>15702</v>
      </c>
      <c r="C15698" s="28" t="s">
        <v>2629</v>
      </c>
      <c r="D15698" s="29"/>
      <c r="E15698" s="20">
        <v>2000</v>
      </c>
      <c r="F15698" s="22">
        <v>45175</v>
      </c>
    </row>
    <row r="15699" spans="1:6" x14ac:dyDescent="0.25">
      <c r="A15699" s="17">
        <v>15685</v>
      </c>
      <c r="B15699" s="11" t="s">
        <v>15703</v>
      </c>
      <c r="C15699" s="28" t="s">
        <v>2629</v>
      </c>
      <c r="D15699" s="29"/>
      <c r="E15699" s="20">
        <v>2000</v>
      </c>
      <c r="F15699" s="22">
        <v>45181</v>
      </c>
    </row>
    <row r="15700" spans="1:6" x14ac:dyDescent="0.25">
      <c r="A15700" s="17">
        <v>15686</v>
      </c>
      <c r="B15700" s="11" t="s">
        <v>15704</v>
      </c>
      <c r="C15700" s="28" t="s">
        <v>2629</v>
      </c>
      <c r="D15700" s="29"/>
      <c r="E15700" s="20">
        <v>2000</v>
      </c>
      <c r="F15700" s="22">
        <v>45188</v>
      </c>
    </row>
    <row r="15701" spans="1:6" x14ac:dyDescent="0.25">
      <c r="A15701" s="17">
        <v>15687</v>
      </c>
      <c r="B15701" s="11" t="s">
        <v>15705</v>
      </c>
      <c r="C15701" s="28" t="s">
        <v>2629</v>
      </c>
      <c r="D15701" s="29"/>
      <c r="E15701" s="20">
        <v>2000</v>
      </c>
      <c r="F15701" s="22">
        <v>45194</v>
      </c>
    </row>
    <row r="15702" spans="1:6" x14ac:dyDescent="0.25">
      <c r="A15702" s="17">
        <v>15688</v>
      </c>
      <c r="B15702" s="11" t="s">
        <v>15706</v>
      </c>
      <c r="C15702" s="28" t="s">
        <v>2629</v>
      </c>
      <c r="D15702" s="29"/>
      <c r="E15702" s="20">
        <v>2000</v>
      </c>
      <c r="F15702" s="22">
        <v>45173</v>
      </c>
    </row>
    <row r="15703" spans="1:6" x14ac:dyDescent="0.25">
      <c r="A15703" s="17">
        <v>15689</v>
      </c>
      <c r="B15703" s="11" t="s">
        <v>15707</v>
      </c>
      <c r="C15703" s="28" t="s">
        <v>2629</v>
      </c>
      <c r="D15703" s="29"/>
      <c r="E15703" s="20">
        <v>2000</v>
      </c>
      <c r="F15703" s="22">
        <v>45180</v>
      </c>
    </row>
    <row r="15704" spans="1:6" x14ac:dyDescent="0.25">
      <c r="A15704" s="17">
        <v>15690</v>
      </c>
      <c r="B15704" s="11" t="s">
        <v>15708</v>
      </c>
      <c r="C15704" s="28" t="s">
        <v>2629</v>
      </c>
      <c r="D15704" s="29"/>
      <c r="E15704" s="20">
        <v>2000</v>
      </c>
      <c r="F15704" s="22">
        <v>45173</v>
      </c>
    </row>
    <row r="15705" spans="1:6" x14ac:dyDescent="0.25">
      <c r="A15705" s="17">
        <v>15691</v>
      </c>
      <c r="B15705" s="11" t="s">
        <v>15709</v>
      </c>
      <c r="C15705" s="28" t="s">
        <v>2629</v>
      </c>
      <c r="D15705" s="29"/>
      <c r="E15705" s="20">
        <v>2000</v>
      </c>
      <c r="F15705" s="22">
        <v>45181</v>
      </c>
    </row>
    <row r="15706" spans="1:6" x14ac:dyDescent="0.25">
      <c r="A15706" s="17">
        <v>15692</v>
      </c>
      <c r="B15706" s="11" t="s">
        <v>15710</v>
      </c>
      <c r="C15706" s="28" t="s">
        <v>2629</v>
      </c>
      <c r="D15706" s="29"/>
      <c r="E15706" s="20">
        <v>2000</v>
      </c>
      <c r="F15706" s="22">
        <v>45182</v>
      </c>
    </row>
    <row r="15707" spans="1:6" x14ac:dyDescent="0.25">
      <c r="A15707" s="17">
        <v>15693</v>
      </c>
      <c r="B15707" s="11" t="s">
        <v>15711</v>
      </c>
      <c r="C15707" s="28" t="s">
        <v>2629</v>
      </c>
      <c r="D15707" s="29"/>
      <c r="E15707" s="20">
        <v>2000</v>
      </c>
      <c r="F15707" s="22">
        <v>45183</v>
      </c>
    </row>
    <row r="15708" spans="1:6" x14ac:dyDescent="0.25">
      <c r="A15708" s="17">
        <v>15694</v>
      </c>
      <c r="B15708" s="11" t="s">
        <v>15712</v>
      </c>
      <c r="C15708" s="28" t="s">
        <v>2629</v>
      </c>
      <c r="D15708" s="29"/>
      <c r="E15708" s="20">
        <v>2000</v>
      </c>
      <c r="F15708" s="22">
        <v>45182</v>
      </c>
    </row>
    <row r="15709" spans="1:6" x14ac:dyDescent="0.25">
      <c r="A15709" s="17">
        <v>15695</v>
      </c>
      <c r="B15709" s="11" t="s">
        <v>15713</v>
      </c>
      <c r="C15709" s="28" t="s">
        <v>2629</v>
      </c>
      <c r="D15709" s="29"/>
      <c r="E15709" s="20">
        <v>2000</v>
      </c>
      <c r="F15709" s="22">
        <v>45187</v>
      </c>
    </row>
    <row r="15710" spans="1:6" x14ac:dyDescent="0.25">
      <c r="A15710" s="17">
        <v>15696</v>
      </c>
      <c r="B15710" s="11" t="s">
        <v>15714</v>
      </c>
      <c r="C15710" s="28" t="s">
        <v>2629</v>
      </c>
      <c r="D15710" s="29"/>
      <c r="E15710" s="20">
        <v>2000</v>
      </c>
      <c r="F15710" s="22">
        <v>45174</v>
      </c>
    </row>
    <row r="15711" spans="1:6" x14ac:dyDescent="0.25">
      <c r="A15711" s="17">
        <v>15697</v>
      </c>
      <c r="B15711" s="11" t="s">
        <v>15715</v>
      </c>
      <c r="C15711" s="28" t="s">
        <v>2629</v>
      </c>
      <c r="D15711" s="29"/>
      <c r="E15711" s="20">
        <v>2000</v>
      </c>
      <c r="F15711" s="22">
        <v>45184</v>
      </c>
    </row>
    <row r="15712" spans="1:6" x14ac:dyDescent="0.25">
      <c r="A15712" s="17">
        <v>15698</v>
      </c>
      <c r="B15712" s="11" t="s">
        <v>15716</v>
      </c>
      <c r="C15712" s="28" t="s">
        <v>2629</v>
      </c>
      <c r="D15712" s="29"/>
      <c r="E15712" s="20">
        <v>2000</v>
      </c>
      <c r="F15712" s="22">
        <v>45183</v>
      </c>
    </row>
    <row r="15713" spans="1:6" x14ac:dyDescent="0.25">
      <c r="A15713" s="17">
        <v>15699</v>
      </c>
      <c r="B15713" s="11" t="s">
        <v>15717</v>
      </c>
      <c r="C15713" s="28" t="s">
        <v>2629</v>
      </c>
      <c r="D15713" s="29"/>
      <c r="E15713" s="20">
        <v>2000</v>
      </c>
      <c r="F15713" s="22">
        <v>45190</v>
      </c>
    </row>
    <row r="15714" spans="1:6" x14ac:dyDescent="0.25">
      <c r="A15714" s="17">
        <v>15700</v>
      </c>
      <c r="B15714" s="11" t="s">
        <v>15718</v>
      </c>
      <c r="C15714" s="28" t="s">
        <v>2629</v>
      </c>
      <c r="D15714" s="29"/>
      <c r="E15714" s="20">
        <v>2000</v>
      </c>
      <c r="F15714" s="22">
        <v>45183</v>
      </c>
    </row>
    <row r="15715" spans="1:6" x14ac:dyDescent="0.25">
      <c r="A15715" s="17">
        <v>15701</v>
      </c>
      <c r="B15715" s="11" t="s">
        <v>15719</v>
      </c>
      <c r="C15715" s="28" t="s">
        <v>2629</v>
      </c>
      <c r="D15715" s="29"/>
      <c r="E15715" s="20">
        <v>2000</v>
      </c>
      <c r="F15715" s="22">
        <v>45191</v>
      </c>
    </row>
    <row r="15716" spans="1:6" x14ac:dyDescent="0.25">
      <c r="A15716" s="17">
        <v>15702</v>
      </c>
      <c r="B15716" s="11" t="s">
        <v>15720</v>
      </c>
      <c r="C15716" s="28" t="s">
        <v>2629</v>
      </c>
      <c r="D15716" s="29"/>
      <c r="E15716" s="20">
        <v>2000</v>
      </c>
      <c r="F15716" s="22">
        <v>45181</v>
      </c>
    </row>
    <row r="15717" spans="1:6" x14ac:dyDescent="0.25">
      <c r="A15717" s="17">
        <v>15703</v>
      </c>
      <c r="B15717" s="11" t="s">
        <v>15721</v>
      </c>
      <c r="C15717" s="28" t="s">
        <v>2629</v>
      </c>
      <c r="D15717" s="29"/>
      <c r="E15717" s="20">
        <v>2000</v>
      </c>
      <c r="F15717" s="22">
        <v>45184</v>
      </c>
    </row>
    <row r="15718" spans="1:6" x14ac:dyDescent="0.25">
      <c r="A15718" s="17">
        <v>15704</v>
      </c>
      <c r="B15718" s="11" t="s">
        <v>15722</v>
      </c>
      <c r="C15718" s="28" t="s">
        <v>2629</v>
      </c>
      <c r="D15718" s="29"/>
      <c r="E15718" s="20">
        <v>2000</v>
      </c>
      <c r="F15718" s="22">
        <v>45189</v>
      </c>
    </row>
    <row r="15719" spans="1:6" x14ac:dyDescent="0.25">
      <c r="A15719" s="17">
        <v>15705</v>
      </c>
      <c r="B15719" s="11" t="s">
        <v>15723</v>
      </c>
      <c r="C15719" s="28" t="s">
        <v>2629</v>
      </c>
      <c r="D15719" s="29"/>
      <c r="E15719" s="20">
        <v>2000</v>
      </c>
      <c r="F15719" s="22">
        <v>45194</v>
      </c>
    </row>
    <row r="15720" spans="1:6" x14ac:dyDescent="0.25">
      <c r="A15720" s="17">
        <v>15706</v>
      </c>
      <c r="B15720" s="11" t="s">
        <v>15724</v>
      </c>
      <c r="C15720" s="28" t="s">
        <v>2629</v>
      </c>
      <c r="D15720" s="29"/>
      <c r="E15720" s="20">
        <v>2000</v>
      </c>
      <c r="F15720" s="22">
        <v>45181</v>
      </c>
    </row>
    <row r="15721" spans="1:6" x14ac:dyDescent="0.25">
      <c r="A15721" s="17">
        <v>15707</v>
      </c>
      <c r="B15721" s="11" t="s">
        <v>15725</v>
      </c>
      <c r="C15721" s="28" t="s">
        <v>2629</v>
      </c>
      <c r="D15721" s="29"/>
      <c r="E15721" s="20">
        <v>2000</v>
      </c>
      <c r="F15721" s="22">
        <v>45187</v>
      </c>
    </row>
    <row r="15722" spans="1:6" x14ac:dyDescent="0.25">
      <c r="A15722" s="17">
        <v>15708</v>
      </c>
      <c r="B15722" s="11" t="s">
        <v>15726</v>
      </c>
      <c r="C15722" s="28" t="s">
        <v>2629</v>
      </c>
      <c r="D15722" s="29"/>
      <c r="E15722" s="20">
        <v>2000</v>
      </c>
      <c r="F15722" s="22">
        <v>45182</v>
      </c>
    </row>
    <row r="15723" spans="1:6" x14ac:dyDescent="0.25">
      <c r="A15723" s="17">
        <v>15709</v>
      </c>
      <c r="B15723" s="11" t="s">
        <v>15727</v>
      </c>
      <c r="C15723" s="28" t="s">
        <v>2629</v>
      </c>
      <c r="D15723" s="29"/>
      <c r="E15723" s="20">
        <v>2000</v>
      </c>
      <c r="F15723" s="22">
        <v>45175</v>
      </c>
    </row>
    <row r="15724" spans="1:6" x14ac:dyDescent="0.25">
      <c r="A15724" s="17">
        <v>15710</v>
      </c>
      <c r="B15724" s="11" t="s">
        <v>15728</v>
      </c>
      <c r="C15724" s="28" t="s">
        <v>2629</v>
      </c>
      <c r="D15724" s="29"/>
      <c r="E15724" s="20">
        <v>2000</v>
      </c>
      <c r="F15724" s="22">
        <v>45191</v>
      </c>
    </row>
    <row r="15725" spans="1:6" x14ac:dyDescent="0.25">
      <c r="A15725" s="17">
        <v>15711</v>
      </c>
      <c r="B15725" s="11" t="s">
        <v>15729</v>
      </c>
      <c r="C15725" s="28" t="s">
        <v>2629</v>
      </c>
      <c r="D15725" s="29"/>
      <c r="E15725" s="20">
        <v>2000</v>
      </c>
      <c r="F15725" s="22">
        <v>45181</v>
      </c>
    </row>
    <row r="15726" spans="1:6" x14ac:dyDescent="0.25">
      <c r="A15726" s="17">
        <v>15712</v>
      </c>
      <c r="B15726" s="11" t="s">
        <v>15730</v>
      </c>
      <c r="C15726" s="28" t="s">
        <v>2629</v>
      </c>
      <c r="D15726" s="29"/>
      <c r="E15726" s="20">
        <v>2000</v>
      </c>
      <c r="F15726" s="22">
        <v>45180</v>
      </c>
    </row>
    <row r="15727" spans="1:6" x14ac:dyDescent="0.25">
      <c r="A15727" s="17">
        <v>15713</v>
      </c>
      <c r="B15727" s="11" t="s">
        <v>15731</v>
      </c>
      <c r="C15727" s="28" t="s">
        <v>2629</v>
      </c>
      <c r="D15727" s="29"/>
      <c r="E15727" s="20">
        <v>2000</v>
      </c>
      <c r="F15727" s="22">
        <v>45173</v>
      </c>
    </row>
    <row r="15728" spans="1:6" x14ac:dyDescent="0.25">
      <c r="A15728" s="17">
        <v>15714</v>
      </c>
      <c r="B15728" s="11" t="s">
        <v>15732</v>
      </c>
      <c r="C15728" s="28" t="s">
        <v>2629</v>
      </c>
      <c r="D15728" s="29"/>
      <c r="E15728" s="20">
        <v>2000</v>
      </c>
      <c r="F15728" s="22">
        <v>45191</v>
      </c>
    </row>
    <row r="15729" spans="1:6" x14ac:dyDescent="0.25">
      <c r="A15729" s="17">
        <v>15715</v>
      </c>
      <c r="B15729" s="11" t="s">
        <v>15733</v>
      </c>
      <c r="C15729" s="28" t="s">
        <v>2629</v>
      </c>
      <c r="D15729" s="29"/>
      <c r="E15729" s="20">
        <v>2000</v>
      </c>
      <c r="F15729" s="22">
        <v>45181</v>
      </c>
    </row>
    <row r="15730" spans="1:6" x14ac:dyDescent="0.25">
      <c r="A15730" s="17">
        <v>15716</v>
      </c>
      <c r="B15730" s="11" t="s">
        <v>15734</v>
      </c>
      <c r="C15730" s="28" t="s">
        <v>2629</v>
      </c>
      <c r="D15730" s="29"/>
      <c r="E15730" s="20">
        <v>2000</v>
      </c>
      <c r="F15730" s="22">
        <v>45191</v>
      </c>
    </row>
    <row r="15731" spans="1:6" x14ac:dyDescent="0.25">
      <c r="A15731" s="17">
        <v>15717</v>
      </c>
      <c r="B15731" s="11" t="s">
        <v>15735</v>
      </c>
      <c r="C15731" s="28" t="s">
        <v>2629</v>
      </c>
      <c r="D15731" s="29"/>
      <c r="E15731" s="20">
        <v>2000</v>
      </c>
      <c r="F15731" s="22">
        <v>45174</v>
      </c>
    </row>
    <row r="15732" spans="1:6" x14ac:dyDescent="0.25">
      <c r="A15732" s="17">
        <v>15718</v>
      </c>
      <c r="B15732" s="11" t="s">
        <v>15736</v>
      </c>
      <c r="C15732" s="28" t="s">
        <v>2629</v>
      </c>
      <c r="D15732" s="29"/>
      <c r="E15732" s="20">
        <v>2000</v>
      </c>
      <c r="F15732" s="22">
        <v>45181</v>
      </c>
    </row>
    <row r="15733" spans="1:6" x14ac:dyDescent="0.25">
      <c r="A15733" s="17">
        <v>15719</v>
      </c>
      <c r="B15733" s="11" t="s">
        <v>15737</v>
      </c>
      <c r="C15733" s="28" t="s">
        <v>2629</v>
      </c>
      <c r="D15733" s="29"/>
      <c r="E15733" s="20">
        <v>2000</v>
      </c>
      <c r="F15733" s="22">
        <v>45190</v>
      </c>
    </row>
    <row r="15734" spans="1:6" x14ac:dyDescent="0.25">
      <c r="A15734" s="17">
        <v>15720</v>
      </c>
      <c r="B15734" s="11" t="s">
        <v>15738</v>
      </c>
      <c r="C15734" s="28" t="s">
        <v>2629</v>
      </c>
      <c r="D15734" s="29"/>
      <c r="E15734" s="20">
        <v>2000</v>
      </c>
      <c r="F15734" s="22">
        <v>45180</v>
      </c>
    </row>
    <row r="15735" spans="1:6" x14ac:dyDescent="0.25">
      <c r="A15735" s="17">
        <v>15721</v>
      </c>
      <c r="B15735" s="11" t="s">
        <v>15739</v>
      </c>
      <c r="C15735" s="28" t="s">
        <v>2629</v>
      </c>
      <c r="D15735" s="29"/>
      <c r="E15735" s="20">
        <v>2000</v>
      </c>
      <c r="F15735" s="22">
        <v>45173</v>
      </c>
    </row>
    <row r="15736" spans="1:6" x14ac:dyDescent="0.25">
      <c r="A15736" s="17">
        <v>15722</v>
      </c>
      <c r="B15736" s="11" t="s">
        <v>15740</v>
      </c>
      <c r="C15736" s="28" t="s">
        <v>2629</v>
      </c>
      <c r="D15736" s="29"/>
      <c r="E15736" s="20">
        <v>2000</v>
      </c>
      <c r="F15736" s="22">
        <v>45184</v>
      </c>
    </row>
    <row r="15737" spans="1:6" x14ac:dyDescent="0.25">
      <c r="A15737" s="17">
        <v>15723</v>
      </c>
      <c r="B15737" s="11" t="s">
        <v>15741</v>
      </c>
      <c r="C15737" s="28" t="s">
        <v>2629</v>
      </c>
      <c r="D15737" s="29"/>
      <c r="E15737" s="20">
        <v>2000</v>
      </c>
      <c r="F15737" s="22">
        <v>45189</v>
      </c>
    </row>
    <row r="15738" spans="1:6" x14ac:dyDescent="0.25">
      <c r="A15738" s="17">
        <v>15724</v>
      </c>
      <c r="B15738" s="11" t="s">
        <v>15742</v>
      </c>
      <c r="C15738" s="28" t="s">
        <v>2629</v>
      </c>
      <c r="D15738" s="29"/>
      <c r="E15738" s="20">
        <v>2000</v>
      </c>
      <c r="F15738" s="22">
        <v>45187</v>
      </c>
    </row>
    <row r="15739" spans="1:6" x14ac:dyDescent="0.25">
      <c r="A15739" s="17">
        <v>15725</v>
      </c>
      <c r="B15739" s="11" t="s">
        <v>15743</v>
      </c>
      <c r="C15739" s="28" t="s">
        <v>2629</v>
      </c>
      <c r="D15739" s="29"/>
      <c r="E15739" s="20">
        <v>2000</v>
      </c>
      <c r="F15739" s="22">
        <v>45191</v>
      </c>
    </row>
    <row r="15740" spans="1:6" x14ac:dyDescent="0.25">
      <c r="A15740" s="17">
        <v>15726</v>
      </c>
      <c r="B15740" s="11" t="s">
        <v>15744</v>
      </c>
      <c r="C15740" s="28" t="s">
        <v>2629</v>
      </c>
      <c r="D15740" s="29"/>
      <c r="E15740" s="20">
        <v>2000</v>
      </c>
      <c r="F15740" s="22">
        <v>45184</v>
      </c>
    </row>
    <row r="15741" spans="1:6" x14ac:dyDescent="0.25">
      <c r="A15741" s="17">
        <v>15727</v>
      </c>
      <c r="B15741" s="11" t="s">
        <v>15745</v>
      </c>
      <c r="C15741" s="28" t="s">
        <v>2629</v>
      </c>
      <c r="D15741" s="29"/>
      <c r="E15741" s="20">
        <v>2000</v>
      </c>
      <c r="F15741" s="22">
        <v>45181</v>
      </c>
    </row>
    <row r="15742" spans="1:6" x14ac:dyDescent="0.25">
      <c r="A15742" s="17">
        <v>15728</v>
      </c>
      <c r="B15742" s="11" t="s">
        <v>15746</v>
      </c>
      <c r="C15742" s="28" t="s">
        <v>2629</v>
      </c>
      <c r="D15742" s="29"/>
      <c r="E15742" s="20">
        <v>2000</v>
      </c>
      <c r="F15742" s="22">
        <v>45187</v>
      </c>
    </row>
    <row r="15743" spans="1:6" x14ac:dyDescent="0.25">
      <c r="A15743" s="17">
        <v>15729</v>
      </c>
      <c r="B15743" s="11" t="s">
        <v>15747</v>
      </c>
      <c r="C15743" s="28" t="s">
        <v>2629</v>
      </c>
      <c r="D15743" s="29"/>
      <c r="E15743" s="20">
        <v>2000</v>
      </c>
      <c r="F15743" s="22">
        <v>45190</v>
      </c>
    </row>
    <row r="15744" spans="1:6" x14ac:dyDescent="0.25">
      <c r="A15744" s="17">
        <v>15730</v>
      </c>
      <c r="B15744" s="11" t="s">
        <v>15748</v>
      </c>
      <c r="C15744" s="28" t="s">
        <v>2629</v>
      </c>
      <c r="D15744" s="29"/>
      <c r="E15744" s="20">
        <v>2000</v>
      </c>
      <c r="F15744" s="22">
        <v>45187</v>
      </c>
    </row>
    <row r="15745" spans="1:6" x14ac:dyDescent="0.25">
      <c r="A15745" s="17">
        <v>15731</v>
      </c>
      <c r="B15745" s="11" t="s">
        <v>15749</v>
      </c>
      <c r="C15745" s="28" t="s">
        <v>2629</v>
      </c>
      <c r="D15745" s="29"/>
      <c r="E15745" s="20">
        <v>2000</v>
      </c>
      <c r="F15745" s="22">
        <v>45173</v>
      </c>
    </row>
    <row r="15746" spans="1:6" x14ac:dyDescent="0.25">
      <c r="A15746" s="17">
        <v>15732</v>
      </c>
      <c r="B15746" s="11" t="s">
        <v>15750</v>
      </c>
      <c r="C15746" s="28" t="s">
        <v>2629</v>
      </c>
      <c r="D15746" s="29"/>
      <c r="E15746" s="20">
        <v>2000</v>
      </c>
      <c r="F15746" s="22">
        <v>45188</v>
      </c>
    </row>
    <row r="15747" spans="1:6" x14ac:dyDescent="0.25">
      <c r="A15747" s="17">
        <v>15733</v>
      </c>
      <c r="B15747" s="11" t="s">
        <v>15751</v>
      </c>
      <c r="C15747" s="28" t="s">
        <v>2629</v>
      </c>
      <c r="D15747" s="29"/>
      <c r="E15747" s="20">
        <v>2000</v>
      </c>
      <c r="F15747" s="22">
        <v>45191</v>
      </c>
    </row>
    <row r="15748" spans="1:6" x14ac:dyDescent="0.25">
      <c r="A15748" s="17">
        <v>15734</v>
      </c>
      <c r="B15748" s="11" t="s">
        <v>15752</v>
      </c>
      <c r="C15748" s="28" t="s">
        <v>2629</v>
      </c>
      <c r="D15748" s="29"/>
      <c r="E15748" s="20">
        <v>2000</v>
      </c>
      <c r="F15748" s="22">
        <v>45191</v>
      </c>
    </row>
    <row r="15749" spans="1:6" x14ac:dyDescent="0.25">
      <c r="A15749" s="17">
        <v>15735</v>
      </c>
      <c r="B15749" s="11" t="s">
        <v>15753</v>
      </c>
      <c r="C15749" s="28" t="s">
        <v>2629</v>
      </c>
      <c r="D15749" s="29"/>
      <c r="E15749" s="20">
        <v>2000</v>
      </c>
      <c r="F15749" s="22">
        <v>45183</v>
      </c>
    </row>
    <row r="15750" spans="1:6" x14ac:dyDescent="0.25">
      <c r="A15750" s="17">
        <v>15736</v>
      </c>
      <c r="B15750" s="11" t="s">
        <v>15754</v>
      </c>
      <c r="C15750" s="28" t="s">
        <v>2629</v>
      </c>
      <c r="D15750" s="29"/>
      <c r="E15750" s="20">
        <v>2000</v>
      </c>
      <c r="F15750" s="22">
        <v>45174</v>
      </c>
    </row>
    <row r="15751" spans="1:6" x14ac:dyDescent="0.25">
      <c r="A15751" s="17">
        <v>15737</v>
      </c>
      <c r="B15751" s="11" t="s">
        <v>15755</v>
      </c>
      <c r="C15751" s="28" t="s">
        <v>2629</v>
      </c>
      <c r="D15751" s="29"/>
      <c r="E15751" s="20">
        <v>2000</v>
      </c>
      <c r="F15751" s="22">
        <v>45188</v>
      </c>
    </row>
    <row r="15752" spans="1:6" x14ac:dyDescent="0.25">
      <c r="A15752" s="17">
        <v>15738</v>
      </c>
      <c r="B15752" s="11" t="s">
        <v>15756</v>
      </c>
      <c r="C15752" s="28" t="s">
        <v>2629</v>
      </c>
      <c r="D15752" s="29"/>
      <c r="E15752" s="20">
        <v>2000</v>
      </c>
      <c r="F15752" s="22">
        <v>45184</v>
      </c>
    </row>
    <row r="15753" spans="1:6" x14ac:dyDescent="0.25">
      <c r="A15753" s="17">
        <v>15739</v>
      </c>
      <c r="B15753" s="11" t="s">
        <v>15757</v>
      </c>
      <c r="C15753" s="28" t="s">
        <v>2629</v>
      </c>
      <c r="D15753" s="29"/>
      <c r="E15753" s="20">
        <v>2000</v>
      </c>
      <c r="F15753" s="22">
        <v>45188</v>
      </c>
    </row>
    <row r="15754" spans="1:6" x14ac:dyDescent="0.25">
      <c r="A15754" s="17">
        <v>15740</v>
      </c>
      <c r="B15754" s="11" t="s">
        <v>15758</v>
      </c>
      <c r="C15754" s="28" t="s">
        <v>2629</v>
      </c>
      <c r="D15754" s="29"/>
      <c r="E15754" s="20">
        <v>2000</v>
      </c>
      <c r="F15754" s="22">
        <v>45188</v>
      </c>
    </row>
    <row r="15755" spans="1:6" x14ac:dyDescent="0.25">
      <c r="A15755" s="17">
        <v>15741</v>
      </c>
      <c r="B15755" s="11" t="s">
        <v>15759</v>
      </c>
      <c r="C15755" s="28" t="s">
        <v>2629</v>
      </c>
      <c r="D15755" s="29"/>
      <c r="E15755" s="20">
        <v>2000</v>
      </c>
      <c r="F15755" s="22">
        <v>45195</v>
      </c>
    </row>
    <row r="15756" spans="1:6" x14ac:dyDescent="0.25">
      <c r="A15756" s="17">
        <v>15742</v>
      </c>
      <c r="B15756" s="11" t="s">
        <v>15760</v>
      </c>
      <c r="C15756" s="28" t="s">
        <v>2629</v>
      </c>
      <c r="D15756" s="29"/>
      <c r="E15756" s="20">
        <v>2000</v>
      </c>
      <c r="F15756" s="22">
        <v>45190</v>
      </c>
    </row>
    <row r="15757" spans="1:6" x14ac:dyDescent="0.25">
      <c r="A15757" s="17">
        <v>15743</v>
      </c>
      <c r="B15757" s="11" t="s">
        <v>15761</v>
      </c>
      <c r="C15757" s="28" t="s">
        <v>2629</v>
      </c>
      <c r="D15757" s="29"/>
      <c r="E15757" s="20">
        <v>2000</v>
      </c>
      <c r="F15757" s="22">
        <v>45176</v>
      </c>
    </row>
    <row r="15758" spans="1:6" x14ac:dyDescent="0.25">
      <c r="A15758" s="17">
        <v>15744</v>
      </c>
      <c r="B15758" s="11" t="s">
        <v>15762</v>
      </c>
      <c r="C15758" s="28" t="s">
        <v>2629</v>
      </c>
      <c r="D15758" s="29"/>
      <c r="E15758" s="20">
        <v>2000</v>
      </c>
      <c r="F15758" s="22">
        <v>45180</v>
      </c>
    </row>
    <row r="15759" spans="1:6" x14ac:dyDescent="0.25">
      <c r="A15759" s="17">
        <v>15745</v>
      </c>
      <c r="B15759" s="11" t="s">
        <v>15763</v>
      </c>
      <c r="C15759" s="28" t="s">
        <v>2629</v>
      </c>
      <c r="D15759" s="29"/>
      <c r="E15759" s="20">
        <v>2000</v>
      </c>
      <c r="F15759" s="22">
        <v>45188</v>
      </c>
    </row>
    <row r="15760" spans="1:6" x14ac:dyDescent="0.25">
      <c r="A15760" s="17">
        <v>15746</v>
      </c>
      <c r="B15760" s="11" t="s">
        <v>15764</v>
      </c>
      <c r="C15760" s="28" t="s">
        <v>2629</v>
      </c>
      <c r="D15760" s="29"/>
      <c r="E15760" s="20">
        <v>2000</v>
      </c>
      <c r="F15760" s="22">
        <v>45184</v>
      </c>
    </row>
    <row r="15761" spans="1:6" x14ac:dyDescent="0.25">
      <c r="A15761" s="17">
        <v>15747</v>
      </c>
      <c r="B15761" s="11" t="s">
        <v>15765</v>
      </c>
      <c r="C15761" s="28" t="s">
        <v>2629</v>
      </c>
      <c r="D15761" s="29"/>
      <c r="E15761" s="20">
        <v>2000</v>
      </c>
      <c r="F15761" s="22">
        <v>45191</v>
      </c>
    </row>
    <row r="15762" spans="1:6" x14ac:dyDescent="0.25">
      <c r="A15762" s="17">
        <v>15748</v>
      </c>
      <c r="B15762" s="11" t="s">
        <v>15766</v>
      </c>
      <c r="C15762" s="28" t="s">
        <v>2629</v>
      </c>
      <c r="D15762" s="29"/>
      <c r="E15762" s="20">
        <v>2000</v>
      </c>
      <c r="F15762" s="22">
        <v>45173</v>
      </c>
    </row>
    <row r="15763" spans="1:6" x14ac:dyDescent="0.25">
      <c r="A15763" s="17">
        <v>15749</v>
      </c>
      <c r="B15763" s="11" t="s">
        <v>15767</v>
      </c>
      <c r="C15763" s="28" t="s">
        <v>2629</v>
      </c>
      <c r="D15763" s="29"/>
      <c r="E15763" s="20">
        <v>2000</v>
      </c>
      <c r="F15763" s="22">
        <v>45181</v>
      </c>
    </row>
    <row r="15764" spans="1:6" x14ac:dyDescent="0.25">
      <c r="A15764" s="17">
        <v>15750</v>
      </c>
      <c r="B15764" s="11" t="s">
        <v>15768</v>
      </c>
      <c r="C15764" s="28" t="s">
        <v>2629</v>
      </c>
      <c r="D15764" s="29"/>
      <c r="E15764" s="20">
        <v>2000</v>
      </c>
      <c r="F15764" s="22">
        <v>45188</v>
      </c>
    </row>
    <row r="15765" spans="1:6" x14ac:dyDescent="0.25">
      <c r="A15765" s="17">
        <v>15751</v>
      </c>
      <c r="B15765" s="11" t="s">
        <v>15769</v>
      </c>
      <c r="C15765" s="28" t="s">
        <v>2629</v>
      </c>
      <c r="D15765" s="29"/>
      <c r="E15765" s="20">
        <v>2000</v>
      </c>
      <c r="F15765" s="22">
        <v>45187</v>
      </c>
    </row>
    <row r="15766" spans="1:6" x14ac:dyDescent="0.25">
      <c r="A15766" s="17">
        <v>15752</v>
      </c>
      <c r="B15766" s="11" t="s">
        <v>15770</v>
      </c>
      <c r="C15766" s="28" t="s">
        <v>2629</v>
      </c>
      <c r="D15766" s="29"/>
      <c r="E15766" s="20">
        <v>2000</v>
      </c>
      <c r="F15766" s="22">
        <v>45173</v>
      </c>
    </row>
    <row r="15767" spans="1:6" x14ac:dyDescent="0.25">
      <c r="A15767" s="17">
        <v>15753</v>
      </c>
      <c r="B15767" s="11" t="s">
        <v>15771</v>
      </c>
      <c r="C15767" s="28" t="s">
        <v>2629</v>
      </c>
      <c r="D15767" s="29"/>
      <c r="E15767" s="20">
        <v>2000</v>
      </c>
      <c r="F15767" s="22">
        <v>45187</v>
      </c>
    </row>
    <row r="15768" spans="1:6" x14ac:dyDescent="0.25">
      <c r="A15768" s="17">
        <v>15754</v>
      </c>
      <c r="B15768" s="11" t="s">
        <v>15772</v>
      </c>
      <c r="C15768" s="28" t="s">
        <v>2629</v>
      </c>
      <c r="D15768" s="29"/>
      <c r="E15768" s="20">
        <v>2000</v>
      </c>
      <c r="F15768" s="22">
        <v>45188</v>
      </c>
    </row>
    <row r="15769" spans="1:6" x14ac:dyDescent="0.25">
      <c r="A15769" s="17">
        <v>15755</v>
      </c>
      <c r="B15769" s="11" t="s">
        <v>15773</v>
      </c>
      <c r="C15769" s="28" t="s">
        <v>2629</v>
      </c>
      <c r="D15769" s="29"/>
      <c r="E15769" s="20">
        <v>2000</v>
      </c>
      <c r="F15769" s="22">
        <v>45189</v>
      </c>
    </row>
    <row r="15770" spans="1:6" x14ac:dyDescent="0.25">
      <c r="A15770" s="17">
        <v>15756</v>
      </c>
      <c r="B15770" s="11" t="s">
        <v>15774</v>
      </c>
      <c r="C15770" s="28" t="s">
        <v>2629</v>
      </c>
      <c r="D15770" s="29"/>
      <c r="E15770" s="20">
        <v>2000</v>
      </c>
      <c r="F15770" s="22">
        <v>45184</v>
      </c>
    </row>
    <row r="15771" spans="1:6" x14ac:dyDescent="0.25">
      <c r="A15771" s="17">
        <v>15757</v>
      </c>
      <c r="B15771" s="11" t="s">
        <v>15775</v>
      </c>
      <c r="C15771" s="28" t="s">
        <v>2629</v>
      </c>
      <c r="D15771" s="29"/>
      <c r="E15771" s="20">
        <v>2000</v>
      </c>
      <c r="F15771" s="22">
        <v>45173</v>
      </c>
    </row>
    <row r="15772" spans="1:6" x14ac:dyDescent="0.25">
      <c r="A15772" s="17">
        <v>15758</v>
      </c>
      <c r="B15772" s="11" t="s">
        <v>15776</v>
      </c>
      <c r="C15772" s="28" t="s">
        <v>2629</v>
      </c>
      <c r="D15772" s="29"/>
      <c r="E15772" s="20">
        <v>2000</v>
      </c>
      <c r="F15772" s="22">
        <v>45175</v>
      </c>
    </row>
    <row r="15773" spans="1:6" x14ac:dyDescent="0.25">
      <c r="A15773" s="17">
        <v>15759</v>
      </c>
      <c r="B15773" s="11" t="s">
        <v>15777</v>
      </c>
      <c r="C15773" s="28" t="s">
        <v>2629</v>
      </c>
      <c r="D15773" s="29"/>
      <c r="E15773" s="20">
        <v>2000</v>
      </c>
      <c r="F15773" s="22">
        <v>45180</v>
      </c>
    </row>
    <row r="15774" spans="1:6" x14ac:dyDescent="0.25">
      <c r="A15774" s="17">
        <v>15760</v>
      </c>
      <c r="B15774" s="11" t="s">
        <v>15778</v>
      </c>
      <c r="C15774" s="28" t="s">
        <v>2629</v>
      </c>
      <c r="D15774" s="29"/>
      <c r="E15774" s="20">
        <v>2000</v>
      </c>
      <c r="F15774" s="22">
        <v>45187</v>
      </c>
    </row>
    <row r="15775" spans="1:6" x14ac:dyDescent="0.25">
      <c r="A15775" s="17">
        <v>15761</v>
      </c>
      <c r="B15775" s="11" t="s">
        <v>15779</v>
      </c>
      <c r="C15775" s="28" t="s">
        <v>2629</v>
      </c>
      <c r="D15775" s="29"/>
      <c r="E15775" s="20">
        <v>2000</v>
      </c>
      <c r="F15775" s="22">
        <v>45187</v>
      </c>
    </row>
    <row r="15776" spans="1:6" x14ac:dyDescent="0.25">
      <c r="A15776" s="17">
        <v>15762</v>
      </c>
      <c r="B15776" s="11" t="s">
        <v>15780</v>
      </c>
      <c r="C15776" s="28" t="s">
        <v>2629</v>
      </c>
      <c r="D15776" s="29"/>
      <c r="E15776" s="20">
        <v>2000</v>
      </c>
      <c r="F15776" s="22">
        <v>45176</v>
      </c>
    </row>
    <row r="15777" spans="1:6" x14ac:dyDescent="0.25">
      <c r="A15777" s="17">
        <v>15763</v>
      </c>
      <c r="B15777" s="11" t="s">
        <v>15781</v>
      </c>
      <c r="C15777" s="28" t="s">
        <v>2629</v>
      </c>
      <c r="D15777" s="29"/>
      <c r="E15777" s="20">
        <v>2000</v>
      </c>
      <c r="F15777" s="22">
        <v>45190</v>
      </c>
    </row>
    <row r="15778" spans="1:6" x14ac:dyDescent="0.25">
      <c r="A15778" s="17">
        <v>15764</v>
      </c>
      <c r="B15778" s="11" t="s">
        <v>15782</v>
      </c>
      <c r="C15778" s="28" t="s">
        <v>2629</v>
      </c>
      <c r="D15778" s="29"/>
      <c r="E15778" s="20">
        <v>2000</v>
      </c>
      <c r="F15778" s="22">
        <v>45180</v>
      </c>
    </row>
    <row r="15779" spans="1:6" x14ac:dyDescent="0.25">
      <c r="A15779" s="17">
        <v>15765</v>
      </c>
      <c r="B15779" s="11" t="s">
        <v>15783</v>
      </c>
      <c r="C15779" s="28" t="s">
        <v>2629</v>
      </c>
      <c r="D15779" s="29"/>
      <c r="E15779" s="20">
        <v>2000</v>
      </c>
      <c r="F15779" s="22">
        <v>45182</v>
      </c>
    </row>
    <row r="15780" spans="1:6" x14ac:dyDescent="0.25">
      <c r="A15780" s="17">
        <v>15766</v>
      </c>
      <c r="B15780" s="11" t="s">
        <v>15784</v>
      </c>
      <c r="C15780" s="28" t="s">
        <v>2629</v>
      </c>
      <c r="D15780" s="29"/>
      <c r="E15780" s="20">
        <v>2000</v>
      </c>
      <c r="F15780" s="22">
        <v>45188</v>
      </c>
    </row>
    <row r="15781" spans="1:6" x14ac:dyDescent="0.25">
      <c r="A15781" s="17">
        <v>15767</v>
      </c>
      <c r="B15781" s="11" t="s">
        <v>15785</v>
      </c>
      <c r="C15781" s="28" t="s">
        <v>2629</v>
      </c>
      <c r="D15781" s="29"/>
      <c r="E15781" s="20">
        <v>2000</v>
      </c>
      <c r="F15781" s="22">
        <v>45189</v>
      </c>
    </row>
    <row r="15782" spans="1:6" x14ac:dyDescent="0.25">
      <c r="A15782" s="17">
        <v>15768</v>
      </c>
      <c r="B15782" s="11" t="s">
        <v>15786</v>
      </c>
      <c r="C15782" s="28" t="s">
        <v>2629</v>
      </c>
      <c r="D15782" s="29"/>
      <c r="E15782" s="20">
        <v>2000</v>
      </c>
      <c r="F15782" s="22">
        <v>45190</v>
      </c>
    </row>
    <row r="15783" spans="1:6" x14ac:dyDescent="0.25">
      <c r="A15783" s="17">
        <v>15769</v>
      </c>
      <c r="B15783" s="11" t="s">
        <v>15787</v>
      </c>
      <c r="C15783" s="28" t="s">
        <v>2629</v>
      </c>
      <c r="D15783" s="29"/>
      <c r="E15783" s="20">
        <v>2000</v>
      </c>
      <c r="F15783" s="22">
        <v>45180</v>
      </c>
    </row>
    <row r="15784" spans="1:6" x14ac:dyDescent="0.25">
      <c r="A15784" s="17">
        <v>15770</v>
      </c>
      <c r="B15784" s="11" t="s">
        <v>15788</v>
      </c>
      <c r="C15784" s="28" t="s">
        <v>2629</v>
      </c>
      <c r="D15784" s="29"/>
      <c r="E15784" s="20">
        <v>2000</v>
      </c>
      <c r="F15784" s="22">
        <v>45194</v>
      </c>
    </row>
    <row r="15785" spans="1:6" x14ac:dyDescent="0.25">
      <c r="A15785" s="17">
        <v>15771</v>
      </c>
      <c r="B15785" s="11" t="s">
        <v>15789</v>
      </c>
      <c r="C15785" s="28" t="s">
        <v>2629</v>
      </c>
      <c r="D15785" s="29"/>
      <c r="E15785" s="20">
        <v>2000</v>
      </c>
      <c r="F15785" s="22">
        <v>45191</v>
      </c>
    </row>
    <row r="15786" spans="1:6" x14ac:dyDescent="0.25">
      <c r="A15786" s="17">
        <v>15772</v>
      </c>
      <c r="B15786" s="11" t="s">
        <v>15790</v>
      </c>
      <c r="C15786" s="28" t="s">
        <v>2629</v>
      </c>
      <c r="D15786" s="29"/>
      <c r="E15786" s="20">
        <v>2000</v>
      </c>
      <c r="F15786" s="22">
        <v>45180</v>
      </c>
    </row>
    <row r="15787" spans="1:6" x14ac:dyDescent="0.25">
      <c r="A15787" s="17">
        <v>15773</v>
      </c>
      <c r="B15787" s="11" t="s">
        <v>15791</v>
      </c>
      <c r="C15787" s="28" t="s">
        <v>2629</v>
      </c>
      <c r="D15787" s="29"/>
      <c r="E15787" s="20">
        <v>2000</v>
      </c>
      <c r="F15787" s="22">
        <v>45180</v>
      </c>
    </row>
    <row r="15788" spans="1:6" x14ac:dyDescent="0.25">
      <c r="A15788" s="17">
        <v>15774</v>
      </c>
      <c r="B15788" s="11" t="s">
        <v>15792</v>
      </c>
      <c r="C15788" s="28" t="s">
        <v>2629</v>
      </c>
      <c r="D15788" s="29"/>
      <c r="E15788" s="20">
        <v>2000</v>
      </c>
      <c r="F15788" s="22">
        <v>45180</v>
      </c>
    </row>
    <row r="15789" spans="1:6" x14ac:dyDescent="0.25">
      <c r="A15789" s="17">
        <v>15775</v>
      </c>
      <c r="B15789" s="11" t="s">
        <v>15793</v>
      </c>
      <c r="C15789" s="28" t="s">
        <v>2629</v>
      </c>
      <c r="D15789" s="29"/>
      <c r="E15789" s="20">
        <v>2000</v>
      </c>
      <c r="F15789" s="22">
        <v>45182</v>
      </c>
    </row>
    <row r="15790" spans="1:6" x14ac:dyDescent="0.25">
      <c r="A15790" s="17">
        <v>15776</v>
      </c>
      <c r="B15790" s="11" t="s">
        <v>15794</v>
      </c>
      <c r="C15790" s="28" t="s">
        <v>2629</v>
      </c>
      <c r="D15790" s="29"/>
      <c r="E15790" s="20">
        <v>2000</v>
      </c>
      <c r="F15790" s="22">
        <v>45175</v>
      </c>
    </row>
    <row r="15791" spans="1:6" x14ac:dyDescent="0.25">
      <c r="A15791" s="17">
        <v>15777</v>
      </c>
      <c r="B15791" s="11" t="s">
        <v>15795</v>
      </c>
      <c r="C15791" s="28" t="s">
        <v>2629</v>
      </c>
      <c r="D15791" s="29"/>
      <c r="E15791" s="20">
        <v>2000</v>
      </c>
      <c r="F15791" s="22">
        <v>45184</v>
      </c>
    </row>
    <row r="15792" spans="1:6" x14ac:dyDescent="0.25">
      <c r="A15792" s="17">
        <v>15778</v>
      </c>
      <c r="B15792" s="11" t="s">
        <v>15796</v>
      </c>
      <c r="C15792" s="28" t="s">
        <v>2629</v>
      </c>
      <c r="D15792" s="29"/>
      <c r="E15792" s="20">
        <v>2000</v>
      </c>
      <c r="F15792" s="22">
        <v>45191</v>
      </c>
    </row>
    <row r="15793" spans="1:6" x14ac:dyDescent="0.25">
      <c r="A15793" s="17">
        <v>15779</v>
      </c>
      <c r="B15793" s="11" t="s">
        <v>15797</v>
      </c>
      <c r="C15793" s="28" t="s">
        <v>2629</v>
      </c>
      <c r="D15793" s="29"/>
      <c r="E15793" s="20">
        <v>2000</v>
      </c>
      <c r="F15793" s="22">
        <v>45181</v>
      </c>
    </row>
    <row r="15794" spans="1:6" x14ac:dyDescent="0.25">
      <c r="A15794" s="17">
        <v>15780</v>
      </c>
      <c r="B15794" s="11" t="s">
        <v>15798</v>
      </c>
      <c r="C15794" s="28" t="s">
        <v>2629</v>
      </c>
      <c r="D15794" s="29"/>
      <c r="E15794" s="20">
        <v>2000</v>
      </c>
      <c r="F15794" s="22">
        <v>45182</v>
      </c>
    </row>
    <row r="15795" spans="1:6" x14ac:dyDescent="0.25">
      <c r="A15795" s="17">
        <v>15781</v>
      </c>
      <c r="B15795" s="11" t="s">
        <v>15799</v>
      </c>
      <c r="C15795" s="28" t="s">
        <v>2629</v>
      </c>
      <c r="D15795" s="29"/>
      <c r="E15795" s="20">
        <v>2000</v>
      </c>
      <c r="F15795" s="22">
        <v>45187</v>
      </c>
    </row>
    <row r="15796" spans="1:6" x14ac:dyDescent="0.25">
      <c r="A15796" s="17">
        <v>15782</v>
      </c>
      <c r="B15796" s="11" t="s">
        <v>15800</v>
      </c>
      <c r="C15796" s="28" t="s">
        <v>2629</v>
      </c>
      <c r="D15796" s="29"/>
      <c r="E15796" s="20">
        <v>2000</v>
      </c>
      <c r="F15796" s="22">
        <v>45181</v>
      </c>
    </row>
    <row r="15797" spans="1:6" x14ac:dyDescent="0.25">
      <c r="A15797" s="17">
        <v>15783</v>
      </c>
      <c r="B15797" s="11" t="s">
        <v>15801</v>
      </c>
      <c r="C15797" s="28" t="s">
        <v>2629</v>
      </c>
      <c r="D15797" s="29"/>
      <c r="E15797" s="20">
        <v>2000</v>
      </c>
      <c r="F15797" s="22">
        <v>45173</v>
      </c>
    </row>
    <row r="15798" spans="1:6" x14ac:dyDescent="0.25">
      <c r="A15798" s="17">
        <v>15784</v>
      </c>
      <c r="B15798" s="11" t="s">
        <v>15802</v>
      </c>
      <c r="C15798" s="28" t="s">
        <v>2629</v>
      </c>
      <c r="D15798" s="29"/>
      <c r="E15798" s="20">
        <v>2000</v>
      </c>
      <c r="F15798" s="22">
        <v>45187</v>
      </c>
    </row>
    <row r="15799" spans="1:6" x14ac:dyDescent="0.25">
      <c r="A15799" s="17">
        <v>15785</v>
      </c>
      <c r="B15799" s="11" t="s">
        <v>15803</v>
      </c>
      <c r="C15799" s="28" t="s">
        <v>2629</v>
      </c>
      <c r="D15799" s="29"/>
      <c r="E15799" s="20">
        <v>2000</v>
      </c>
      <c r="F15799" s="22">
        <v>45180</v>
      </c>
    </row>
    <row r="15800" spans="1:6" x14ac:dyDescent="0.25">
      <c r="A15800" s="17">
        <v>15786</v>
      </c>
      <c r="B15800" s="11" t="s">
        <v>15804</v>
      </c>
      <c r="C15800" s="28" t="s">
        <v>2629</v>
      </c>
      <c r="D15800" s="29"/>
      <c r="E15800" s="20">
        <v>2000</v>
      </c>
      <c r="F15800" s="22">
        <v>45180</v>
      </c>
    </row>
    <row r="15801" spans="1:6" x14ac:dyDescent="0.25">
      <c r="A15801" s="17">
        <v>15787</v>
      </c>
      <c r="B15801" s="11" t="s">
        <v>15805</v>
      </c>
      <c r="C15801" s="28" t="s">
        <v>2629</v>
      </c>
      <c r="D15801" s="29"/>
      <c r="E15801" s="20">
        <v>2000</v>
      </c>
      <c r="F15801" s="22">
        <v>45182</v>
      </c>
    </row>
    <row r="15802" spans="1:6" x14ac:dyDescent="0.25">
      <c r="A15802" s="17">
        <v>15788</v>
      </c>
      <c r="B15802" s="11" t="s">
        <v>15806</v>
      </c>
      <c r="C15802" s="28" t="s">
        <v>2629</v>
      </c>
      <c r="D15802" s="29"/>
      <c r="E15802" s="20">
        <v>2000</v>
      </c>
      <c r="F15802" s="22">
        <v>45187</v>
      </c>
    </row>
    <row r="15803" spans="1:6" x14ac:dyDescent="0.25">
      <c r="A15803" s="17">
        <v>15789</v>
      </c>
      <c r="B15803" s="11" t="s">
        <v>15807</v>
      </c>
      <c r="C15803" s="28" t="s">
        <v>2629</v>
      </c>
      <c r="D15803" s="29"/>
      <c r="E15803" s="20">
        <v>2000</v>
      </c>
      <c r="F15803" s="22">
        <v>45173</v>
      </c>
    </row>
    <row r="15804" spans="1:6" x14ac:dyDescent="0.25">
      <c r="A15804" s="17">
        <v>15790</v>
      </c>
      <c r="B15804" s="11" t="s">
        <v>15808</v>
      </c>
      <c r="C15804" s="28" t="s">
        <v>2629</v>
      </c>
      <c r="D15804" s="29"/>
      <c r="E15804" s="20">
        <v>2000</v>
      </c>
      <c r="F15804" s="22">
        <v>45173</v>
      </c>
    </row>
    <row r="15805" spans="1:6" x14ac:dyDescent="0.25">
      <c r="A15805" s="17">
        <v>15791</v>
      </c>
      <c r="B15805" s="11" t="s">
        <v>15809</v>
      </c>
      <c r="C15805" s="28" t="s">
        <v>2629</v>
      </c>
      <c r="D15805" s="29"/>
      <c r="E15805" s="20">
        <v>2000</v>
      </c>
      <c r="F15805" s="22">
        <v>45181</v>
      </c>
    </row>
    <row r="15806" spans="1:6" x14ac:dyDescent="0.25">
      <c r="A15806" s="17">
        <v>15792</v>
      </c>
      <c r="B15806" s="11" t="s">
        <v>15810</v>
      </c>
      <c r="C15806" s="28" t="s">
        <v>2629</v>
      </c>
      <c r="D15806" s="29"/>
      <c r="E15806" s="20">
        <v>2000</v>
      </c>
      <c r="F15806" s="22">
        <v>45173</v>
      </c>
    </row>
    <row r="15807" spans="1:6" x14ac:dyDescent="0.25">
      <c r="A15807" s="17">
        <v>15793</v>
      </c>
      <c r="B15807" s="11" t="s">
        <v>15811</v>
      </c>
      <c r="C15807" s="28" t="s">
        <v>2629</v>
      </c>
      <c r="D15807" s="29"/>
      <c r="E15807" s="20">
        <v>2000</v>
      </c>
      <c r="F15807" s="22">
        <v>45184</v>
      </c>
    </row>
    <row r="15808" spans="1:6" x14ac:dyDescent="0.25">
      <c r="A15808" s="17">
        <v>15794</v>
      </c>
      <c r="B15808" s="11" t="s">
        <v>15812</v>
      </c>
      <c r="C15808" s="28" t="s">
        <v>2629</v>
      </c>
      <c r="D15808" s="29"/>
      <c r="E15808" s="20">
        <v>2000</v>
      </c>
      <c r="F15808" s="22">
        <v>45188</v>
      </c>
    </row>
    <row r="15809" spans="1:6" x14ac:dyDescent="0.25">
      <c r="A15809" s="17">
        <v>15795</v>
      </c>
      <c r="B15809" s="11" t="s">
        <v>15813</v>
      </c>
      <c r="C15809" s="28" t="s">
        <v>2629</v>
      </c>
      <c r="D15809" s="29"/>
      <c r="E15809" s="20">
        <v>2000</v>
      </c>
      <c r="F15809" s="22">
        <v>45191</v>
      </c>
    </row>
    <row r="15810" spans="1:6" x14ac:dyDescent="0.25">
      <c r="A15810" s="17">
        <v>15796</v>
      </c>
      <c r="B15810" s="11" t="s">
        <v>15814</v>
      </c>
      <c r="C15810" s="28" t="s">
        <v>2629</v>
      </c>
      <c r="D15810" s="29"/>
      <c r="E15810" s="20">
        <v>2000</v>
      </c>
      <c r="F15810" s="22">
        <v>45188</v>
      </c>
    </row>
    <row r="15811" spans="1:6" x14ac:dyDescent="0.25">
      <c r="A15811" s="17">
        <v>15797</v>
      </c>
      <c r="B15811" s="11" t="s">
        <v>15815</v>
      </c>
      <c r="C15811" s="28" t="s">
        <v>2629</v>
      </c>
      <c r="D15811" s="29"/>
      <c r="E15811" s="20">
        <v>2000</v>
      </c>
      <c r="F15811" s="22">
        <v>45180</v>
      </c>
    </row>
    <row r="15812" spans="1:6" x14ac:dyDescent="0.25">
      <c r="A15812" s="17">
        <v>15798</v>
      </c>
      <c r="B15812" s="11" t="s">
        <v>15816</v>
      </c>
      <c r="C15812" s="28" t="s">
        <v>2629</v>
      </c>
      <c r="D15812" s="29"/>
      <c r="E15812" s="20">
        <v>2000</v>
      </c>
      <c r="F15812" s="22">
        <v>45173</v>
      </c>
    </row>
    <row r="15813" spans="1:6" x14ac:dyDescent="0.25">
      <c r="A15813" s="17">
        <v>15799</v>
      </c>
      <c r="B15813" s="11" t="s">
        <v>15817</v>
      </c>
      <c r="C15813" s="28" t="s">
        <v>2629</v>
      </c>
      <c r="D15813" s="29"/>
      <c r="E15813" s="20">
        <v>2000</v>
      </c>
      <c r="F15813" s="22">
        <v>45184</v>
      </c>
    </row>
    <row r="15814" spans="1:6" x14ac:dyDescent="0.25">
      <c r="A15814" s="17">
        <v>15800</v>
      </c>
      <c r="B15814" s="11" t="s">
        <v>15818</v>
      </c>
      <c r="C15814" s="28" t="s">
        <v>2629</v>
      </c>
      <c r="D15814" s="29"/>
      <c r="E15814" s="20">
        <v>2000</v>
      </c>
      <c r="F15814" s="22">
        <v>45177</v>
      </c>
    </row>
    <row r="15815" spans="1:6" x14ac:dyDescent="0.25">
      <c r="A15815" s="17">
        <v>15801</v>
      </c>
      <c r="B15815" s="11" t="s">
        <v>15819</v>
      </c>
      <c r="C15815" s="28" t="s">
        <v>2629</v>
      </c>
      <c r="D15815" s="29"/>
      <c r="E15815" s="20">
        <v>2000</v>
      </c>
      <c r="F15815" s="22">
        <v>45184</v>
      </c>
    </row>
    <row r="15816" spans="1:6" x14ac:dyDescent="0.25">
      <c r="A15816" s="17">
        <v>15802</v>
      </c>
      <c r="B15816" s="11" t="s">
        <v>15820</v>
      </c>
      <c r="C15816" s="28" t="s">
        <v>2629</v>
      </c>
      <c r="D15816" s="29"/>
      <c r="E15816" s="20">
        <v>2000</v>
      </c>
      <c r="F15816" s="22">
        <v>45174</v>
      </c>
    </row>
    <row r="15817" spans="1:6" x14ac:dyDescent="0.25">
      <c r="A15817" s="17">
        <v>15803</v>
      </c>
      <c r="B15817" s="11" t="s">
        <v>15821</v>
      </c>
      <c r="C15817" s="28" t="s">
        <v>2629</v>
      </c>
      <c r="D15817" s="29"/>
      <c r="E15817" s="20">
        <v>2000</v>
      </c>
      <c r="F15817" s="22">
        <v>45187</v>
      </c>
    </row>
    <row r="15818" spans="1:6" x14ac:dyDescent="0.25">
      <c r="A15818" s="17">
        <v>15804</v>
      </c>
      <c r="B15818" s="11" t="s">
        <v>15822</v>
      </c>
      <c r="C15818" s="28" t="s">
        <v>2629</v>
      </c>
      <c r="D15818" s="29"/>
      <c r="E15818" s="20">
        <v>2000</v>
      </c>
      <c r="F15818" s="22">
        <v>45184</v>
      </c>
    </row>
    <row r="15819" spans="1:6" x14ac:dyDescent="0.25">
      <c r="A15819" s="17">
        <v>15805</v>
      </c>
      <c r="B15819" s="11" t="s">
        <v>15823</v>
      </c>
      <c r="C15819" s="28" t="s">
        <v>2629</v>
      </c>
      <c r="D15819" s="29"/>
      <c r="E15819" s="20">
        <v>2000</v>
      </c>
      <c r="F15819" s="22">
        <v>45180</v>
      </c>
    </row>
    <row r="15820" spans="1:6" x14ac:dyDescent="0.25">
      <c r="A15820" s="17">
        <v>15806</v>
      </c>
      <c r="B15820" s="11" t="s">
        <v>15824</v>
      </c>
      <c r="C15820" s="28" t="s">
        <v>2629</v>
      </c>
      <c r="D15820" s="29"/>
      <c r="E15820" s="20">
        <v>2000</v>
      </c>
      <c r="F15820" s="22">
        <v>45173</v>
      </c>
    </row>
    <row r="15821" spans="1:6" x14ac:dyDescent="0.25">
      <c r="A15821" s="17">
        <v>15807</v>
      </c>
      <c r="B15821" s="11" t="s">
        <v>15825</v>
      </c>
      <c r="C15821" s="28" t="s">
        <v>2629</v>
      </c>
      <c r="D15821" s="29"/>
      <c r="E15821" s="20">
        <v>2000</v>
      </c>
      <c r="F15821" s="22">
        <v>45173</v>
      </c>
    </row>
    <row r="15822" spans="1:6" x14ac:dyDescent="0.25">
      <c r="A15822" s="17">
        <v>15808</v>
      </c>
      <c r="B15822" s="11" t="s">
        <v>15826</v>
      </c>
      <c r="C15822" s="28" t="s">
        <v>2629</v>
      </c>
      <c r="D15822" s="29"/>
      <c r="E15822" s="20">
        <v>2000</v>
      </c>
      <c r="F15822" s="22">
        <v>45188</v>
      </c>
    </row>
    <row r="15823" spans="1:6" x14ac:dyDescent="0.25">
      <c r="A15823" s="17">
        <v>15809</v>
      </c>
      <c r="B15823" s="11" t="s">
        <v>15827</v>
      </c>
      <c r="C15823" s="28" t="s">
        <v>2629</v>
      </c>
      <c r="D15823" s="29"/>
      <c r="E15823" s="20">
        <v>2000</v>
      </c>
      <c r="F15823" s="22">
        <v>45187</v>
      </c>
    </row>
    <row r="15824" spans="1:6" x14ac:dyDescent="0.25">
      <c r="A15824" s="17">
        <v>15810</v>
      </c>
      <c r="B15824" s="11" t="s">
        <v>15828</v>
      </c>
      <c r="C15824" s="28" t="s">
        <v>2629</v>
      </c>
      <c r="D15824" s="29"/>
      <c r="E15824" s="20">
        <v>2000</v>
      </c>
      <c r="F15824" s="22">
        <v>45191</v>
      </c>
    </row>
    <row r="15825" spans="1:6" x14ac:dyDescent="0.25">
      <c r="A15825" s="17">
        <v>15811</v>
      </c>
      <c r="B15825" s="11" t="s">
        <v>15829</v>
      </c>
      <c r="C15825" s="28" t="s">
        <v>2629</v>
      </c>
      <c r="D15825" s="29"/>
      <c r="E15825" s="20">
        <v>2000</v>
      </c>
      <c r="F15825" s="22">
        <v>45189</v>
      </c>
    </row>
    <row r="15826" spans="1:6" x14ac:dyDescent="0.25">
      <c r="A15826" s="17">
        <v>15812</v>
      </c>
      <c r="B15826" s="11" t="s">
        <v>15830</v>
      </c>
      <c r="C15826" s="28" t="s">
        <v>2629</v>
      </c>
      <c r="D15826" s="29"/>
      <c r="E15826" s="20">
        <v>2000</v>
      </c>
      <c r="F15826" s="22">
        <v>45187</v>
      </c>
    </row>
    <row r="15827" spans="1:6" x14ac:dyDescent="0.25">
      <c r="A15827" s="17">
        <v>15813</v>
      </c>
      <c r="B15827" s="11" t="s">
        <v>15831</v>
      </c>
      <c r="C15827" s="28" t="s">
        <v>2629</v>
      </c>
      <c r="D15827" s="29"/>
      <c r="E15827" s="20">
        <v>2000</v>
      </c>
      <c r="F15827" s="22">
        <v>45188</v>
      </c>
    </row>
    <row r="15828" spans="1:6" x14ac:dyDescent="0.25">
      <c r="A15828" s="17">
        <v>15814</v>
      </c>
      <c r="B15828" s="11" t="s">
        <v>15832</v>
      </c>
      <c r="C15828" s="28" t="s">
        <v>2629</v>
      </c>
      <c r="D15828" s="29"/>
      <c r="E15828" s="20">
        <v>2000</v>
      </c>
      <c r="F15828" s="22">
        <v>45187</v>
      </c>
    </row>
    <row r="15829" spans="1:6" x14ac:dyDescent="0.25">
      <c r="A15829" s="17">
        <v>15815</v>
      </c>
      <c r="B15829" s="11" t="s">
        <v>15833</v>
      </c>
      <c r="C15829" s="28" t="s">
        <v>2629</v>
      </c>
      <c r="D15829" s="29"/>
      <c r="E15829" s="20">
        <v>2000</v>
      </c>
      <c r="F15829" s="22">
        <v>45177</v>
      </c>
    </row>
    <row r="15830" spans="1:6" x14ac:dyDescent="0.25">
      <c r="A15830" s="17">
        <v>15816</v>
      </c>
      <c r="B15830" s="11" t="s">
        <v>15834</v>
      </c>
      <c r="C15830" s="28" t="s">
        <v>2629</v>
      </c>
      <c r="D15830" s="29"/>
      <c r="E15830" s="20">
        <v>2000</v>
      </c>
      <c r="F15830" s="22">
        <v>45183</v>
      </c>
    </row>
    <row r="15831" spans="1:6" x14ac:dyDescent="0.25">
      <c r="A15831" s="17">
        <v>15817</v>
      </c>
      <c r="B15831" s="11" t="s">
        <v>15835</v>
      </c>
      <c r="C15831" s="28" t="s">
        <v>2629</v>
      </c>
      <c r="D15831" s="29"/>
      <c r="E15831" s="20">
        <v>2000</v>
      </c>
      <c r="F15831" s="22">
        <v>45196</v>
      </c>
    </row>
    <row r="15832" spans="1:6" x14ac:dyDescent="0.25">
      <c r="A15832" s="17">
        <v>15818</v>
      </c>
      <c r="B15832" s="11" t="s">
        <v>15836</v>
      </c>
      <c r="C15832" s="28" t="s">
        <v>2629</v>
      </c>
      <c r="D15832" s="29"/>
      <c r="E15832" s="20">
        <v>2000</v>
      </c>
      <c r="F15832" s="22">
        <v>45173</v>
      </c>
    </row>
    <row r="15833" spans="1:6" x14ac:dyDescent="0.25">
      <c r="A15833" s="17">
        <v>15819</v>
      </c>
      <c r="B15833" s="11" t="s">
        <v>15837</v>
      </c>
      <c r="C15833" s="28" t="s">
        <v>2629</v>
      </c>
      <c r="D15833" s="29"/>
      <c r="E15833" s="20">
        <v>2000</v>
      </c>
      <c r="F15833" s="22">
        <v>45187</v>
      </c>
    </row>
    <row r="15834" spans="1:6" x14ac:dyDescent="0.25">
      <c r="A15834" s="17">
        <v>15820</v>
      </c>
      <c r="B15834" s="11" t="s">
        <v>15838</v>
      </c>
      <c r="C15834" s="28" t="s">
        <v>2629</v>
      </c>
      <c r="D15834" s="29"/>
      <c r="E15834" s="20">
        <v>2000</v>
      </c>
      <c r="F15834" s="22">
        <v>45188</v>
      </c>
    </row>
    <row r="15835" spans="1:6" x14ac:dyDescent="0.25">
      <c r="A15835" s="17">
        <v>15821</v>
      </c>
      <c r="B15835" s="11" t="s">
        <v>15839</v>
      </c>
      <c r="C15835" s="28" t="s">
        <v>2629</v>
      </c>
      <c r="D15835" s="29"/>
      <c r="E15835" s="20">
        <v>2000</v>
      </c>
      <c r="F15835" s="22">
        <v>45189</v>
      </c>
    </row>
    <row r="15836" spans="1:6" x14ac:dyDescent="0.25">
      <c r="A15836" s="17">
        <v>15822</v>
      </c>
      <c r="B15836" s="11" t="s">
        <v>15840</v>
      </c>
      <c r="C15836" s="28" t="s">
        <v>2629</v>
      </c>
      <c r="D15836" s="29"/>
      <c r="E15836" s="20">
        <v>2000</v>
      </c>
      <c r="F15836" s="22">
        <v>45175</v>
      </c>
    </row>
    <row r="15837" spans="1:6" x14ac:dyDescent="0.25">
      <c r="A15837" s="17">
        <v>15823</v>
      </c>
      <c r="B15837" s="11" t="s">
        <v>15841</v>
      </c>
      <c r="C15837" s="28" t="s">
        <v>2629</v>
      </c>
      <c r="D15837" s="29"/>
      <c r="E15837" s="20">
        <v>2000</v>
      </c>
      <c r="F15837" s="22">
        <v>45173</v>
      </c>
    </row>
    <row r="15838" spans="1:6" x14ac:dyDescent="0.25">
      <c r="A15838" s="17">
        <v>15824</v>
      </c>
      <c r="B15838" s="11" t="s">
        <v>15842</v>
      </c>
      <c r="C15838" s="28" t="s">
        <v>2629</v>
      </c>
      <c r="D15838" s="29"/>
      <c r="E15838" s="20">
        <v>2000</v>
      </c>
      <c r="F15838" s="22">
        <v>45182</v>
      </c>
    </row>
    <row r="15839" spans="1:6" x14ac:dyDescent="0.25">
      <c r="A15839" s="17">
        <v>15825</v>
      </c>
      <c r="B15839" s="11" t="s">
        <v>15843</v>
      </c>
      <c r="C15839" s="28" t="s">
        <v>2629</v>
      </c>
      <c r="D15839" s="29"/>
      <c r="E15839" s="20">
        <v>2000</v>
      </c>
      <c r="F15839" s="22">
        <v>45188</v>
      </c>
    </row>
    <row r="15840" spans="1:6" x14ac:dyDescent="0.25">
      <c r="A15840" s="17">
        <v>15826</v>
      </c>
      <c r="B15840" s="11" t="s">
        <v>15844</v>
      </c>
      <c r="C15840" s="28" t="s">
        <v>2629</v>
      </c>
      <c r="D15840" s="29"/>
      <c r="E15840" s="20">
        <v>2000</v>
      </c>
      <c r="F15840" s="22">
        <v>45177</v>
      </c>
    </row>
    <row r="15841" spans="1:6" x14ac:dyDescent="0.25">
      <c r="A15841" s="17">
        <v>15827</v>
      </c>
      <c r="B15841" s="11" t="s">
        <v>15845</v>
      </c>
      <c r="C15841" s="28" t="s">
        <v>2629</v>
      </c>
      <c r="D15841" s="29"/>
      <c r="E15841" s="20">
        <v>2000</v>
      </c>
      <c r="F15841" s="22">
        <v>45180</v>
      </c>
    </row>
    <row r="15842" spans="1:6" x14ac:dyDescent="0.25">
      <c r="A15842" s="17">
        <v>15828</v>
      </c>
      <c r="B15842" s="11" t="s">
        <v>15846</v>
      </c>
      <c r="C15842" s="28" t="s">
        <v>2629</v>
      </c>
      <c r="D15842" s="29"/>
      <c r="E15842" s="20">
        <v>2000</v>
      </c>
      <c r="F15842" s="22">
        <v>45181</v>
      </c>
    </row>
    <row r="15843" spans="1:6" x14ac:dyDescent="0.25">
      <c r="A15843" s="17">
        <v>15829</v>
      </c>
      <c r="B15843" s="11" t="s">
        <v>15847</v>
      </c>
      <c r="C15843" s="28" t="s">
        <v>2629</v>
      </c>
      <c r="D15843" s="29"/>
      <c r="E15843" s="20">
        <v>2000</v>
      </c>
      <c r="F15843" s="22">
        <v>45180</v>
      </c>
    </row>
    <row r="15844" spans="1:6" x14ac:dyDescent="0.25">
      <c r="A15844" s="17">
        <v>15830</v>
      </c>
      <c r="B15844" s="11" t="s">
        <v>15848</v>
      </c>
      <c r="C15844" s="28" t="s">
        <v>2629</v>
      </c>
      <c r="D15844" s="29"/>
      <c r="E15844" s="20">
        <v>2000</v>
      </c>
      <c r="F15844" s="22">
        <v>45182</v>
      </c>
    </row>
    <row r="15845" spans="1:6" x14ac:dyDescent="0.25">
      <c r="A15845" s="17">
        <v>15831</v>
      </c>
      <c r="B15845" s="11" t="s">
        <v>15849</v>
      </c>
      <c r="C15845" s="28" t="s">
        <v>2629</v>
      </c>
      <c r="D15845" s="29"/>
      <c r="E15845" s="20">
        <v>2000</v>
      </c>
      <c r="F15845" s="22">
        <v>45194</v>
      </c>
    </row>
    <row r="15846" spans="1:6" x14ac:dyDescent="0.25">
      <c r="A15846" s="17">
        <v>15832</v>
      </c>
      <c r="B15846" s="11" t="s">
        <v>15850</v>
      </c>
      <c r="C15846" s="28" t="s">
        <v>2629</v>
      </c>
      <c r="D15846" s="29"/>
      <c r="E15846" s="20">
        <v>2000</v>
      </c>
      <c r="F15846" s="22">
        <v>45180</v>
      </c>
    </row>
    <row r="15847" spans="1:6" x14ac:dyDescent="0.25">
      <c r="A15847" s="17">
        <v>15833</v>
      </c>
      <c r="B15847" s="11" t="s">
        <v>15851</v>
      </c>
      <c r="C15847" s="28" t="s">
        <v>2629</v>
      </c>
      <c r="D15847" s="29"/>
      <c r="E15847" s="20">
        <v>2000</v>
      </c>
      <c r="F15847" s="22">
        <v>45187</v>
      </c>
    </row>
    <row r="15848" spans="1:6" x14ac:dyDescent="0.25">
      <c r="A15848" s="17">
        <v>15834</v>
      </c>
      <c r="B15848" s="11" t="s">
        <v>15852</v>
      </c>
      <c r="C15848" s="28" t="s">
        <v>2629</v>
      </c>
      <c r="D15848" s="29"/>
      <c r="E15848" s="20">
        <v>2000</v>
      </c>
      <c r="F15848" s="22">
        <v>45191</v>
      </c>
    </row>
    <row r="15849" spans="1:6" x14ac:dyDescent="0.25">
      <c r="A15849" s="17">
        <v>15835</v>
      </c>
      <c r="B15849" s="11" t="s">
        <v>15853</v>
      </c>
      <c r="C15849" s="28" t="s">
        <v>2629</v>
      </c>
      <c r="D15849" s="29"/>
      <c r="E15849" s="20">
        <v>2000</v>
      </c>
      <c r="F15849" s="22">
        <v>45190</v>
      </c>
    </row>
    <row r="15850" spans="1:6" x14ac:dyDescent="0.25">
      <c r="A15850" s="17">
        <v>15836</v>
      </c>
      <c r="B15850" s="11" t="s">
        <v>15854</v>
      </c>
      <c r="C15850" s="28" t="s">
        <v>2629</v>
      </c>
      <c r="D15850" s="29"/>
      <c r="E15850" s="20">
        <v>2000</v>
      </c>
      <c r="F15850" s="22">
        <v>45174</v>
      </c>
    </row>
    <row r="15851" spans="1:6" x14ac:dyDescent="0.25">
      <c r="A15851" s="17">
        <v>15837</v>
      </c>
      <c r="B15851" s="11" t="s">
        <v>15855</v>
      </c>
      <c r="C15851" s="28" t="s">
        <v>2629</v>
      </c>
      <c r="D15851" s="29"/>
      <c r="E15851" s="20">
        <v>2000</v>
      </c>
      <c r="F15851" s="22">
        <v>45191</v>
      </c>
    </row>
    <row r="15852" spans="1:6" x14ac:dyDescent="0.25">
      <c r="A15852" s="17">
        <v>15838</v>
      </c>
      <c r="B15852" s="11" t="s">
        <v>15856</v>
      </c>
      <c r="C15852" s="28" t="s">
        <v>2629</v>
      </c>
      <c r="D15852" s="29"/>
      <c r="E15852" s="20">
        <v>2000</v>
      </c>
      <c r="F15852" s="22">
        <v>45189</v>
      </c>
    </row>
    <row r="15853" spans="1:6" x14ac:dyDescent="0.25">
      <c r="A15853" s="17">
        <v>15839</v>
      </c>
      <c r="B15853" s="11" t="s">
        <v>15857</v>
      </c>
      <c r="C15853" s="28" t="s">
        <v>2629</v>
      </c>
      <c r="D15853" s="29"/>
      <c r="E15853" s="20">
        <v>2000</v>
      </c>
      <c r="F15853" s="22">
        <v>45174</v>
      </c>
    </row>
    <row r="15854" spans="1:6" x14ac:dyDescent="0.25">
      <c r="A15854" s="17">
        <v>15840</v>
      </c>
      <c r="B15854" s="11" t="s">
        <v>15858</v>
      </c>
      <c r="C15854" s="28" t="s">
        <v>16085</v>
      </c>
      <c r="D15854" s="29"/>
      <c r="E15854" s="23">
        <v>2300</v>
      </c>
      <c r="F15854" s="24">
        <v>45135</v>
      </c>
    </row>
    <row r="15855" spans="1:6" x14ac:dyDescent="0.25">
      <c r="A15855" s="17">
        <v>15841</v>
      </c>
      <c r="B15855" s="11" t="s">
        <v>15859</v>
      </c>
      <c r="C15855" s="28" t="s">
        <v>16085</v>
      </c>
      <c r="D15855" s="29"/>
      <c r="E15855" s="23">
        <v>2300</v>
      </c>
      <c r="F15855" s="24">
        <v>45127</v>
      </c>
    </row>
    <row r="15856" spans="1:6" x14ac:dyDescent="0.25">
      <c r="A15856" s="17">
        <v>15842</v>
      </c>
      <c r="B15856" s="11" t="s">
        <v>15860</v>
      </c>
      <c r="C15856" s="28" t="s">
        <v>16085</v>
      </c>
      <c r="D15856" s="29"/>
      <c r="E15856" s="23">
        <v>2300</v>
      </c>
      <c r="F15856" s="24">
        <v>45127</v>
      </c>
    </row>
    <row r="15857" spans="1:6" x14ac:dyDescent="0.25">
      <c r="A15857" s="17">
        <v>15843</v>
      </c>
      <c r="B15857" s="11" t="s">
        <v>15861</v>
      </c>
      <c r="C15857" s="28" t="s">
        <v>16085</v>
      </c>
      <c r="D15857" s="29"/>
      <c r="E15857" s="23">
        <v>2300</v>
      </c>
      <c r="F15857" s="24">
        <v>45127</v>
      </c>
    </row>
    <row r="15858" spans="1:6" x14ac:dyDescent="0.25">
      <c r="A15858" s="17">
        <v>15844</v>
      </c>
      <c r="B15858" s="11" t="s">
        <v>15862</v>
      </c>
      <c r="C15858" s="28" t="s">
        <v>16085</v>
      </c>
      <c r="D15858" s="29"/>
      <c r="E15858" s="23">
        <v>2300</v>
      </c>
      <c r="F15858" s="24">
        <v>45127</v>
      </c>
    </row>
    <row r="15859" spans="1:6" x14ac:dyDescent="0.25">
      <c r="A15859" s="17">
        <v>15845</v>
      </c>
      <c r="B15859" s="11" t="s">
        <v>15863</v>
      </c>
      <c r="C15859" s="28" t="s">
        <v>16085</v>
      </c>
      <c r="D15859" s="29"/>
      <c r="E15859" s="23">
        <v>2300</v>
      </c>
      <c r="F15859" s="24">
        <v>45127</v>
      </c>
    </row>
    <row r="15860" spans="1:6" x14ac:dyDescent="0.25">
      <c r="A15860" s="17">
        <v>15846</v>
      </c>
      <c r="B15860" s="11" t="s">
        <v>15864</v>
      </c>
      <c r="C15860" s="28" t="s">
        <v>16085</v>
      </c>
      <c r="D15860" s="29"/>
      <c r="E15860" s="23">
        <v>2300</v>
      </c>
      <c r="F15860" s="24">
        <v>45127</v>
      </c>
    </row>
    <row r="15861" spans="1:6" x14ac:dyDescent="0.25">
      <c r="A15861" s="17">
        <v>15847</v>
      </c>
      <c r="B15861" s="11" t="s">
        <v>15865</v>
      </c>
      <c r="C15861" s="28" t="s">
        <v>16085</v>
      </c>
      <c r="D15861" s="29"/>
      <c r="E15861" s="23">
        <v>2300</v>
      </c>
      <c r="F15861" s="24">
        <v>45140</v>
      </c>
    </row>
    <row r="15862" spans="1:6" x14ac:dyDescent="0.25">
      <c r="A15862" s="17">
        <v>15848</v>
      </c>
      <c r="B15862" s="11" t="s">
        <v>15866</v>
      </c>
      <c r="C15862" s="28" t="s">
        <v>16085</v>
      </c>
      <c r="D15862" s="29"/>
      <c r="E15862" s="23">
        <v>2300</v>
      </c>
      <c r="F15862" s="24">
        <v>45127</v>
      </c>
    </row>
    <row r="15863" spans="1:6" x14ac:dyDescent="0.25">
      <c r="A15863" s="17">
        <v>15849</v>
      </c>
      <c r="B15863" s="11" t="s">
        <v>15867</v>
      </c>
      <c r="C15863" s="28" t="s">
        <v>16085</v>
      </c>
      <c r="D15863" s="29"/>
      <c r="E15863" s="23">
        <v>2300</v>
      </c>
      <c r="F15863" s="24">
        <v>45149</v>
      </c>
    </row>
    <row r="15864" spans="1:6" x14ac:dyDescent="0.25">
      <c r="A15864" s="17">
        <v>15850</v>
      </c>
      <c r="B15864" s="11" t="s">
        <v>15868</v>
      </c>
      <c r="C15864" s="28" t="s">
        <v>16085</v>
      </c>
      <c r="D15864" s="29"/>
      <c r="E15864" s="23">
        <v>2300</v>
      </c>
      <c r="F15864" s="24">
        <v>45127</v>
      </c>
    </row>
    <row r="15865" spans="1:6" x14ac:dyDescent="0.25">
      <c r="A15865" s="17">
        <v>15851</v>
      </c>
      <c r="B15865" s="11" t="s">
        <v>15869</v>
      </c>
      <c r="C15865" s="28" t="s">
        <v>16085</v>
      </c>
      <c r="D15865" s="29"/>
      <c r="E15865" s="23">
        <v>2300</v>
      </c>
      <c r="F15865" s="24">
        <v>45127</v>
      </c>
    </row>
    <row r="15866" spans="1:6" x14ac:dyDescent="0.25">
      <c r="A15866" s="17">
        <v>15852</v>
      </c>
      <c r="B15866" s="11" t="s">
        <v>15870</v>
      </c>
      <c r="C15866" s="28" t="s">
        <v>16085</v>
      </c>
      <c r="D15866" s="29"/>
      <c r="E15866" s="23">
        <v>2300</v>
      </c>
      <c r="F15866" s="24">
        <v>45127</v>
      </c>
    </row>
    <row r="15867" spans="1:6" x14ac:dyDescent="0.25">
      <c r="A15867" s="17">
        <v>15853</v>
      </c>
      <c r="B15867" s="11" t="s">
        <v>15871</v>
      </c>
      <c r="C15867" s="28" t="s">
        <v>16085</v>
      </c>
      <c r="D15867" s="29"/>
      <c r="E15867" s="23">
        <v>2300</v>
      </c>
      <c r="F15867" s="24">
        <v>45127</v>
      </c>
    </row>
    <row r="15868" spans="1:6" x14ac:dyDescent="0.25">
      <c r="A15868" s="17">
        <v>15854</v>
      </c>
      <c r="B15868" s="11" t="s">
        <v>15872</v>
      </c>
      <c r="C15868" s="28" t="s">
        <v>16085</v>
      </c>
      <c r="D15868" s="29"/>
      <c r="E15868" s="23">
        <v>2300</v>
      </c>
      <c r="F15868" s="24">
        <v>45127</v>
      </c>
    </row>
    <row r="15869" spans="1:6" x14ac:dyDescent="0.25">
      <c r="A15869" s="17">
        <v>15855</v>
      </c>
      <c r="B15869" s="11" t="s">
        <v>15873</v>
      </c>
      <c r="C15869" s="28" t="s">
        <v>16085</v>
      </c>
      <c r="D15869" s="29"/>
      <c r="E15869" s="23">
        <v>2300</v>
      </c>
      <c r="F15869" s="24">
        <v>45127</v>
      </c>
    </row>
    <row r="15870" spans="1:6" x14ac:dyDescent="0.25">
      <c r="A15870" s="17">
        <v>15856</v>
      </c>
      <c r="B15870" s="11" t="s">
        <v>15874</v>
      </c>
      <c r="C15870" s="28" t="s">
        <v>16085</v>
      </c>
      <c r="D15870" s="29"/>
      <c r="E15870" s="23">
        <v>2300</v>
      </c>
      <c r="F15870" s="24">
        <v>45127</v>
      </c>
    </row>
    <row r="15871" spans="1:6" x14ac:dyDescent="0.25">
      <c r="A15871" s="17">
        <v>15857</v>
      </c>
      <c r="B15871" s="11" t="s">
        <v>15875</v>
      </c>
      <c r="C15871" s="28" t="s">
        <v>16085</v>
      </c>
      <c r="D15871" s="29"/>
      <c r="E15871" s="23">
        <v>2300</v>
      </c>
      <c r="F15871" s="24">
        <v>45127</v>
      </c>
    </row>
    <row r="15872" spans="1:6" x14ac:dyDescent="0.25">
      <c r="A15872" s="17">
        <v>15858</v>
      </c>
      <c r="B15872" s="11" t="s">
        <v>15876</v>
      </c>
      <c r="C15872" s="28" t="s">
        <v>16085</v>
      </c>
      <c r="D15872" s="29"/>
      <c r="E15872" s="23">
        <v>2300</v>
      </c>
      <c r="F15872" s="24">
        <v>45127</v>
      </c>
    </row>
    <row r="15873" spans="1:6" x14ac:dyDescent="0.25">
      <c r="A15873" s="17">
        <v>15859</v>
      </c>
      <c r="B15873" s="11" t="s">
        <v>15877</v>
      </c>
      <c r="C15873" s="28" t="s">
        <v>16085</v>
      </c>
      <c r="D15873" s="29"/>
      <c r="E15873" s="23">
        <v>2300</v>
      </c>
      <c r="F15873" s="24">
        <v>45127</v>
      </c>
    </row>
    <row r="15874" spans="1:6" x14ac:dyDescent="0.25">
      <c r="A15874" s="17">
        <v>15860</v>
      </c>
      <c r="B15874" s="11" t="s">
        <v>15878</v>
      </c>
      <c r="C15874" s="28" t="s">
        <v>16085</v>
      </c>
      <c r="D15874" s="29"/>
      <c r="E15874" s="23">
        <v>2300</v>
      </c>
      <c r="F15874" s="24">
        <v>45127</v>
      </c>
    </row>
    <row r="15875" spans="1:6" x14ac:dyDescent="0.25">
      <c r="A15875" s="17">
        <v>15861</v>
      </c>
      <c r="B15875" s="11" t="s">
        <v>15879</v>
      </c>
      <c r="C15875" s="28" t="s">
        <v>16085</v>
      </c>
      <c r="D15875" s="29"/>
      <c r="E15875" s="23">
        <v>2300</v>
      </c>
      <c r="F15875" s="24">
        <v>45127</v>
      </c>
    </row>
    <row r="15876" spans="1:6" x14ac:dyDescent="0.25">
      <c r="A15876" s="17">
        <v>15862</v>
      </c>
      <c r="B15876" s="11" t="s">
        <v>15880</v>
      </c>
      <c r="C15876" s="28" t="s">
        <v>16085</v>
      </c>
      <c r="D15876" s="29"/>
      <c r="E15876" s="23">
        <v>2300</v>
      </c>
      <c r="F15876" s="24">
        <v>45127</v>
      </c>
    </row>
    <row r="15877" spans="1:6" x14ac:dyDescent="0.25">
      <c r="A15877" s="17">
        <v>15863</v>
      </c>
      <c r="B15877" s="11" t="s">
        <v>15881</v>
      </c>
      <c r="C15877" s="28" t="s">
        <v>16085</v>
      </c>
      <c r="D15877" s="29"/>
      <c r="E15877" s="23">
        <v>2300</v>
      </c>
      <c r="F15877" s="24">
        <v>45127</v>
      </c>
    </row>
    <row r="15878" spans="1:6" x14ac:dyDescent="0.25">
      <c r="A15878" s="17">
        <v>15864</v>
      </c>
      <c r="B15878" s="11" t="s">
        <v>15882</v>
      </c>
      <c r="C15878" s="28" t="s">
        <v>16085</v>
      </c>
      <c r="D15878" s="29"/>
      <c r="E15878" s="23">
        <v>2300</v>
      </c>
      <c r="F15878" s="24">
        <v>45127</v>
      </c>
    </row>
    <row r="15879" spans="1:6" x14ac:dyDescent="0.25">
      <c r="A15879" s="17">
        <v>15865</v>
      </c>
      <c r="B15879" s="11" t="s">
        <v>15883</v>
      </c>
      <c r="C15879" s="28" t="s">
        <v>16085</v>
      </c>
      <c r="D15879" s="29"/>
      <c r="E15879" s="23">
        <v>2300</v>
      </c>
      <c r="F15879" s="24">
        <v>45127</v>
      </c>
    </row>
    <row r="15880" spans="1:6" x14ac:dyDescent="0.25">
      <c r="A15880" s="17">
        <v>15866</v>
      </c>
      <c r="B15880" s="11" t="s">
        <v>15884</v>
      </c>
      <c r="C15880" s="28" t="s">
        <v>16085</v>
      </c>
      <c r="D15880" s="29"/>
      <c r="E15880" s="23">
        <v>2300</v>
      </c>
      <c r="F15880" s="24">
        <v>45127</v>
      </c>
    </row>
    <row r="15881" spans="1:6" x14ac:dyDescent="0.25">
      <c r="A15881" s="17">
        <v>15867</v>
      </c>
      <c r="B15881" s="11" t="s">
        <v>15885</v>
      </c>
      <c r="C15881" s="28" t="s">
        <v>16085</v>
      </c>
      <c r="D15881" s="29"/>
      <c r="E15881" s="23">
        <v>2300</v>
      </c>
      <c r="F15881" s="24">
        <v>45127</v>
      </c>
    </row>
    <row r="15882" spans="1:6" x14ac:dyDescent="0.25">
      <c r="A15882" s="17">
        <v>15868</v>
      </c>
      <c r="B15882" s="11" t="s">
        <v>15886</v>
      </c>
      <c r="C15882" s="28" t="s">
        <v>16085</v>
      </c>
      <c r="D15882" s="29"/>
      <c r="E15882" s="23">
        <v>2300</v>
      </c>
      <c r="F15882" s="24">
        <v>45127</v>
      </c>
    </row>
    <row r="15883" spans="1:6" x14ac:dyDescent="0.25">
      <c r="A15883" s="17">
        <v>15869</v>
      </c>
      <c r="B15883" s="11" t="s">
        <v>15887</v>
      </c>
      <c r="C15883" s="28" t="s">
        <v>16085</v>
      </c>
      <c r="D15883" s="29"/>
      <c r="E15883" s="23">
        <v>2300</v>
      </c>
      <c r="F15883" s="24">
        <v>45127</v>
      </c>
    </row>
    <row r="15884" spans="1:6" x14ac:dyDescent="0.25">
      <c r="A15884" s="17">
        <v>15870</v>
      </c>
      <c r="B15884" s="11" t="s">
        <v>15888</v>
      </c>
      <c r="C15884" s="28" t="s">
        <v>16085</v>
      </c>
      <c r="D15884" s="29"/>
      <c r="E15884" s="23">
        <v>2300</v>
      </c>
      <c r="F15884" s="24">
        <v>45127</v>
      </c>
    </row>
    <row r="15885" spans="1:6" x14ac:dyDescent="0.25">
      <c r="A15885" s="17">
        <v>15871</v>
      </c>
      <c r="B15885" s="11" t="s">
        <v>15889</v>
      </c>
      <c r="C15885" s="28" t="s">
        <v>16085</v>
      </c>
      <c r="D15885" s="29"/>
      <c r="E15885" s="23">
        <v>2300</v>
      </c>
      <c r="F15885" s="24">
        <v>45127</v>
      </c>
    </row>
    <row r="15886" spans="1:6" x14ac:dyDescent="0.25">
      <c r="A15886" s="17">
        <v>15872</v>
      </c>
      <c r="B15886" s="11" t="s">
        <v>15890</v>
      </c>
      <c r="C15886" s="28" t="s">
        <v>16085</v>
      </c>
      <c r="D15886" s="29"/>
      <c r="E15886" s="23">
        <v>2300</v>
      </c>
      <c r="F15886" s="24">
        <v>45125</v>
      </c>
    </row>
    <row r="15887" spans="1:6" x14ac:dyDescent="0.25">
      <c r="A15887" s="17">
        <v>15873</v>
      </c>
      <c r="B15887" s="11" t="s">
        <v>15891</v>
      </c>
      <c r="C15887" s="28" t="s">
        <v>16085</v>
      </c>
      <c r="D15887" s="29"/>
      <c r="E15887" s="23">
        <v>2300</v>
      </c>
      <c r="F15887" s="24">
        <v>45125</v>
      </c>
    </row>
    <row r="15888" spans="1:6" x14ac:dyDescent="0.25">
      <c r="A15888" s="17">
        <v>15874</v>
      </c>
      <c r="B15888" s="11" t="s">
        <v>15892</v>
      </c>
      <c r="C15888" s="28" t="s">
        <v>16085</v>
      </c>
      <c r="D15888" s="29"/>
      <c r="E15888" s="23">
        <v>2300</v>
      </c>
      <c r="F15888" s="24">
        <v>45125</v>
      </c>
    </row>
    <row r="15889" spans="1:6" x14ac:dyDescent="0.25">
      <c r="A15889" s="17">
        <v>15875</v>
      </c>
      <c r="B15889" s="11" t="s">
        <v>15893</v>
      </c>
      <c r="C15889" s="28" t="s">
        <v>16085</v>
      </c>
      <c r="D15889" s="29"/>
      <c r="E15889" s="23">
        <v>2300</v>
      </c>
      <c r="F15889" s="24">
        <v>45125</v>
      </c>
    </row>
    <row r="15890" spans="1:6" x14ac:dyDescent="0.25">
      <c r="A15890" s="17">
        <v>15876</v>
      </c>
      <c r="B15890" s="11" t="s">
        <v>15894</v>
      </c>
      <c r="C15890" s="28" t="s">
        <v>16085</v>
      </c>
      <c r="D15890" s="29"/>
      <c r="E15890" s="23">
        <v>2300</v>
      </c>
      <c r="F15890" s="24">
        <v>45125</v>
      </c>
    </row>
    <row r="15891" spans="1:6" x14ac:dyDescent="0.25">
      <c r="A15891" s="17">
        <v>15877</v>
      </c>
      <c r="B15891" s="11" t="s">
        <v>15895</v>
      </c>
      <c r="C15891" s="28" t="s">
        <v>16085</v>
      </c>
      <c r="D15891" s="29"/>
      <c r="E15891" s="23">
        <v>2300</v>
      </c>
      <c r="F15891" s="24">
        <v>45125</v>
      </c>
    </row>
    <row r="15892" spans="1:6" x14ac:dyDescent="0.25">
      <c r="A15892" s="17">
        <v>15878</v>
      </c>
      <c r="B15892" s="11" t="s">
        <v>15896</v>
      </c>
      <c r="C15892" s="28" t="s">
        <v>16085</v>
      </c>
      <c r="D15892" s="29"/>
      <c r="E15892" s="23">
        <v>2300</v>
      </c>
      <c r="F15892" s="24">
        <v>45125</v>
      </c>
    </row>
    <row r="15893" spans="1:6" x14ac:dyDescent="0.25">
      <c r="A15893" s="17">
        <v>15879</v>
      </c>
      <c r="B15893" s="11" t="s">
        <v>15897</v>
      </c>
      <c r="C15893" s="28" t="s">
        <v>16085</v>
      </c>
      <c r="D15893" s="29"/>
      <c r="E15893" s="23">
        <v>2300</v>
      </c>
      <c r="F15893" s="24">
        <v>45125</v>
      </c>
    </row>
    <row r="15894" spans="1:6" x14ac:dyDescent="0.25">
      <c r="A15894" s="17">
        <v>15880</v>
      </c>
      <c r="B15894" s="11" t="s">
        <v>15898</v>
      </c>
      <c r="C15894" s="28" t="s">
        <v>16085</v>
      </c>
      <c r="D15894" s="29"/>
      <c r="E15894" s="23">
        <v>2300</v>
      </c>
      <c r="F15894" s="24">
        <v>45125</v>
      </c>
    </row>
    <row r="15895" spans="1:6" x14ac:dyDescent="0.25">
      <c r="A15895" s="17">
        <v>15881</v>
      </c>
      <c r="B15895" s="11" t="s">
        <v>15899</v>
      </c>
      <c r="C15895" s="28" t="s">
        <v>16085</v>
      </c>
      <c r="D15895" s="29"/>
      <c r="E15895" s="23">
        <v>2300</v>
      </c>
      <c r="F15895" s="24">
        <v>45125</v>
      </c>
    </row>
    <row r="15896" spans="1:6" x14ac:dyDescent="0.25">
      <c r="A15896" s="17">
        <v>15882</v>
      </c>
      <c r="B15896" s="11" t="s">
        <v>15900</v>
      </c>
      <c r="C15896" s="28" t="s">
        <v>16085</v>
      </c>
      <c r="D15896" s="29"/>
      <c r="E15896" s="23">
        <v>2300</v>
      </c>
      <c r="F15896" s="24">
        <v>45125</v>
      </c>
    </row>
    <row r="15897" spans="1:6" x14ac:dyDescent="0.25">
      <c r="A15897" s="17">
        <v>15883</v>
      </c>
      <c r="B15897" s="11" t="s">
        <v>15901</v>
      </c>
      <c r="C15897" s="28" t="s">
        <v>16085</v>
      </c>
      <c r="D15897" s="29"/>
      <c r="E15897" s="23">
        <v>2300</v>
      </c>
      <c r="F15897" s="24">
        <v>45127</v>
      </c>
    </row>
    <row r="15898" spans="1:6" x14ac:dyDescent="0.25">
      <c r="A15898" s="17">
        <v>15884</v>
      </c>
      <c r="B15898" s="11" t="s">
        <v>15902</v>
      </c>
      <c r="C15898" s="28" t="s">
        <v>16085</v>
      </c>
      <c r="D15898" s="29"/>
      <c r="E15898" s="23">
        <v>2300</v>
      </c>
      <c r="F15898" s="24">
        <v>45135</v>
      </c>
    </row>
    <row r="15899" spans="1:6" x14ac:dyDescent="0.25">
      <c r="A15899" s="17">
        <v>15885</v>
      </c>
      <c r="B15899" s="11" t="s">
        <v>15903</v>
      </c>
      <c r="C15899" s="28" t="s">
        <v>16085</v>
      </c>
      <c r="D15899" s="29"/>
      <c r="E15899" s="23">
        <v>2300</v>
      </c>
      <c r="F15899" s="24">
        <v>45125</v>
      </c>
    </row>
    <row r="15900" spans="1:6" x14ac:dyDescent="0.25">
      <c r="A15900" s="17">
        <v>15886</v>
      </c>
      <c r="B15900" s="11" t="s">
        <v>15904</v>
      </c>
      <c r="C15900" s="28" t="s">
        <v>16085</v>
      </c>
      <c r="D15900" s="29"/>
      <c r="E15900" s="23">
        <v>2300</v>
      </c>
      <c r="F15900" s="24">
        <v>45125</v>
      </c>
    </row>
    <row r="15901" spans="1:6" x14ac:dyDescent="0.25">
      <c r="A15901" s="17">
        <v>15887</v>
      </c>
      <c r="B15901" s="11" t="s">
        <v>15905</v>
      </c>
      <c r="C15901" s="28" t="s">
        <v>16085</v>
      </c>
      <c r="D15901" s="29"/>
      <c r="E15901" s="23">
        <v>2300</v>
      </c>
      <c r="F15901" s="24">
        <v>45125</v>
      </c>
    </row>
    <row r="15902" spans="1:6" x14ac:dyDescent="0.25">
      <c r="A15902" s="17">
        <v>15888</v>
      </c>
      <c r="B15902" s="11" t="s">
        <v>15906</v>
      </c>
      <c r="C15902" s="28" t="s">
        <v>16085</v>
      </c>
      <c r="D15902" s="29"/>
      <c r="E15902" s="23">
        <v>2300</v>
      </c>
      <c r="F15902" s="24">
        <v>45125</v>
      </c>
    </row>
    <row r="15903" spans="1:6" x14ac:dyDescent="0.25">
      <c r="A15903" s="17">
        <v>15889</v>
      </c>
      <c r="B15903" s="11" t="s">
        <v>15907</v>
      </c>
      <c r="C15903" s="28" t="s">
        <v>16085</v>
      </c>
      <c r="D15903" s="29"/>
      <c r="E15903" s="23">
        <v>2300</v>
      </c>
      <c r="F15903" s="24">
        <v>45125</v>
      </c>
    </row>
    <row r="15904" spans="1:6" x14ac:dyDescent="0.25">
      <c r="A15904" s="17">
        <v>15890</v>
      </c>
      <c r="B15904" s="11" t="s">
        <v>15908</v>
      </c>
      <c r="C15904" s="28" t="s">
        <v>16085</v>
      </c>
      <c r="D15904" s="29"/>
      <c r="E15904" s="23">
        <v>2300</v>
      </c>
      <c r="F15904" s="24">
        <v>45125</v>
      </c>
    </row>
    <row r="15905" spans="1:6" x14ac:dyDescent="0.25">
      <c r="A15905" s="17">
        <v>15891</v>
      </c>
      <c r="B15905" s="11" t="s">
        <v>15909</v>
      </c>
      <c r="C15905" s="28" t="s">
        <v>16085</v>
      </c>
      <c r="D15905" s="29"/>
      <c r="E15905" s="23">
        <v>2300</v>
      </c>
      <c r="F15905" s="24">
        <v>45125</v>
      </c>
    </row>
    <row r="15906" spans="1:6" x14ac:dyDescent="0.25">
      <c r="A15906" s="17">
        <v>15892</v>
      </c>
      <c r="B15906" s="11" t="s">
        <v>15910</v>
      </c>
      <c r="C15906" s="28" t="s">
        <v>16085</v>
      </c>
      <c r="D15906" s="29"/>
      <c r="E15906" s="23">
        <v>2300</v>
      </c>
      <c r="F15906" s="24">
        <v>45125</v>
      </c>
    </row>
    <row r="15907" spans="1:6" x14ac:dyDescent="0.25">
      <c r="A15907" s="17">
        <v>15893</v>
      </c>
      <c r="B15907" s="11" t="s">
        <v>15911</v>
      </c>
      <c r="C15907" s="28" t="s">
        <v>16085</v>
      </c>
      <c r="D15907" s="29"/>
      <c r="E15907" s="23">
        <v>2300</v>
      </c>
      <c r="F15907" s="24">
        <v>45125</v>
      </c>
    </row>
    <row r="15908" spans="1:6" x14ac:dyDescent="0.25">
      <c r="A15908" s="17">
        <v>15894</v>
      </c>
      <c r="B15908" s="11" t="s">
        <v>15912</v>
      </c>
      <c r="C15908" s="28" t="s">
        <v>16085</v>
      </c>
      <c r="D15908" s="29"/>
      <c r="E15908" s="23">
        <v>2300</v>
      </c>
      <c r="F15908" s="24">
        <v>45125</v>
      </c>
    </row>
    <row r="15909" spans="1:6" x14ac:dyDescent="0.25">
      <c r="A15909" s="17">
        <v>15895</v>
      </c>
      <c r="B15909" s="11" t="s">
        <v>15913</v>
      </c>
      <c r="C15909" s="28" t="s">
        <v>16085</v>
      </c>
      <c r="D15909" s="29"/>
      <c r="E15909" s="23">
        <v>2300</v>
      </c>
      <c r="F15909" s="24">
        <v>45125</v>
      </c>
    </row>
    <row r="15910" spans="1:6" x14ac:dyDescent="0.25">
      <c r="A15910" s="17">
        <v>15896</v>
      </c>
      <c r="B15910" s="11" t="s">
        <v>15914</v>
      </c>
      <c r="C15910" s="28" t="s">
        <v>16085</v>
      </c>
      <c r="D15910" s="29"/>
      <c r="E15910" s="23">
        <v>2300</v>
      </c>
      <c r="F15910" s="24">
        <v>45125</v>
      </c>
    </row>
    <row r="15911" spans="1:6" x14ac:dyDescent="0.25">
      <c r="A15911" s="17">
        <v>15897</v>
      </c>
      <c r="B15911" s="11" t="s">
        <v>15915</v>
      </c>
      <c r="C15911" s="28" t="s">
        <v>16085</v>
      </c>
      <c r="D15911" s="29"/>
      <c r="E15911" s="23">
        <v>2300</v>
      </c>
      <c r="F15911" s="24">
        <v>45125</v>
      </c>
    </row>
    <row r="15912" spans="1:6" x14ac:dyDescent="0.25">
      <c r="A15912" s="17">
        <v>15898</v>
      </c>
      <c r="B15912" s="11" t="s">
        <v>15916</v>
      </c>
      <c r="C15912" s="28" t="s">
        <v>16085</v>
      </c>
      <c r="D15912" s="29"/>
      <c r="E15912" s="23">
        <v>2300</v>
      </c>
      <c r="F15912" s="24">
        <v>45124</v>
      </c>
    </row>
    <row r="15913" spans="1:6" x14ac:dyDescent="0.25">
      <c r="A15913" s="17">
        <v>15899</v>
      </c>
      <c r="B15913" s="11" t="s">
        <v>15917</v>
      </c>
      <c r="C15913" s="28" t="s">
        <v>16085</v>
      </c>
      <c r="D15913" s="29"/>
      <c r="E15913" s="23">
        <v>2300</v>
      </c>
      <c r="F15913" s="24">
        <v>45125</v>
      </c>
    </row>
    <row r="15914" spans="1:6" x14ac:dyDescent="0.25">
      <c r="A15914" s="17">
        <v>15900</v>
      </c>
      <c r="B15914" s="11" t="s">
        <v>15918</v>
      </c>
      <c r="C15914" s="28" t="s">
        <v>16085</v>
      </c>
      <c r="D15914" s="29"/>
      <c r="E15914" s="23">
        <v>2300</v>
      </c>
      <c r="F15914" s="24">
        <v>45124</v>
      </c>
    </row>
    <row r="15915" spans="1:6" x14ac:dyDescent="0.25">
      <c r="A15915" s="17">
        <v>15901</v>
      </c>
      <c r="B15915" s="11" t="s">
        <v>15919</v>
      </c>
      <c r="C15915" s="28" t="s">
        <v>16085</v>
      </c>
      <c r="D15915" s="29"/>
      <c r="E15915" s="23">
        <v>2300</v>
      </c>
      <c r="F15915" s="24">
        <v>45124</v>
      </c>
    </row>
    <row r="15916" spans="1:6" x14ac:dyDescent="0.25">
      <c r="A15916" s="17">
        <v>15902</v>
      </c>
      <c r="B15916" s="11" t="s">
        <v>15920</v>
      </c>
      <c r="C15916" s="28" t="s">
        <v>16085</v>
      </c>
      <c r="D15916" s="29"/>
      <c r="E15916" s="23">
        <v>2300</v>
      </c>
      <c r="F15916" s="24">
        <v>45124</v>
      </c>
    </row>
    <row r="15917" spans="1:6" x14ac:dyDescent="0.25">
      <c r="A15917" s="17">
        <v>15903</v>
      </c>
      <c r="B15917" s="11" t="s">
        <v>15921</v>
      </c>
      <c r="C15917" s="28" t="s">
        <v>16085</v>
      </c>
      <c r="D15917" s="29"/>
      <c r="E15917" s="23">
        <v>2300</v>
      </c>
      <c r="F15917" s="24">
        <v>45125</v>
      </c>
    </row>
    <row r="15918" spans="1:6" x14ac:dyDescent="0.25">
      <c r="A15918" s="17">
        <v>15904</v>
      </c>
      <c r="B15918" s="11" t="s">
        <v>15922</v>
      </c>
      <c r="C15918" s="28" t="s">
        <v>16085</v>
      </c>
      <c r="D15918" s="29"/>
      <c r="E15918" s="23">
        <v>2300</v>
      </c>
      <c r="F15918" s="24">
        <v>45124</v>
      </c>
    </row>
    <row r="15919" spans="1:6" x14ac:dyDescent="0.25">
      <c r="A15919" s="17">
        <v>15905</v>
      </c>
      <c r="B15919" s="11" t="s">
        <v>15923</v>
      </c>
      <c r="C15919" s="28" t="s">
        <v>16085</v>
      </c>
      <c r="D15919" s="29"/>
      <c r="E15919" s="23">
        <v>2300</v>
      </c>
      <c r="F15919" s="24">
        <v>45124</v>
      </c>
    </row>
    <row r="15920" spans="1:6" x14ac:dyDescent="0.25">
      <c r="A15920" s="17">
        <v>15906</v>
      </c>
      <c r="B15920" s="11" t="s">
        <v>15924</v>
      </c>
      <c r="C15920" s="28" t="s">
        <v>16085</v>
      </c>
      <c r="D15920" s="29"/>
      <c r="E15920" s="23">
        <v>2300</v>
      </c>
      <c r="F15920" s="24">
        <v>45125</v>
      </c>
    </row>
    <row r="15921" spans="1:6" x14ac:dyDescent="0.25">
      <c r="A15921" s="17">
        <v>15907</v>
      </c>
      <c r="B15921" s="11" t="s">
        <v>15925</v>
      </c>
      <c r="C15921" s="28" t="s">
        <v>16085</v>
      </c>
      <c r="D15921" s="29"/>
      <c r="E15921" s="23">
        <v>2300</v>
      </c>
      <c r="F15921" s="24">
        <v>45124</v>
      </c>
    </row>
    <row r="15922" spans="1:6" x14ac:dyDescent="0.25">
      <c r="A15922" s="17">
        <v>15908</v>
      </c>
      <c r="B15922" s="11" t="s">
        <v>15926</v>
      </c>
      <c r="C15922" s="28" t="s">
        <v>16085</v>
      </c>
      <c r="D15922" s="29"/>
      <c r="E15922" s="23">
        <v>2300</v>
      </c>
      <c r="F15922" s="24">
        <v>45124</v>
      </c>
    </row>
    <row r="15923" spans="1:6" x14ac:dyDescent="0.25">
      <c r="A15923" s="17">
        <v>15909</v>
      </c>
      <c r="B15923" s="11" t="s">
        <v>15927</v>
      </c>
      <c r="C15923" s="28" t="s">
        <v>16085</v>
      </c>
      <c r="D15923" s="29"/>
      <c r="E15923" s="23">
        <v>2300</v>
      </c>
      <c r="F15923" s="24">
        <v>45124</v>
      </c>
    </row>
    <row r="15924" spans="1:6" x14ac:dyDescent="0.25">
      <c r="A15924" s="17">
        <v>15910</v>
      </c>
      <c r="B15924" s="11" t="s">
        <v>15928</v>
      </c>
      <c r="C15924" s="28" t="s">
        <v>16085</v>
      </c>
      <c r="D15924" s="29"/>
      <c r="E15924" s="23">
        <v>2300</v>
      </c>
      <c r="F15924" s="24">
        <v>45124</v>
      </c>
    </row>
    <row r="15925" spans="1:6" x14ac:dyDescent="0.25">
      <c r="A15925" s="17">
        <v>15911</v>
      </c>
      <c r="B15925" s="11" t="s">
        <v>15929</v>
      </c>
      <c r="C15925" s="28" t="s">
        <v>16085</v>
      </c>
      <c r="D15925" s="29"/>
      <c r="E15925" s="23">
        <v>2300</v>
      </c>
      <c r="F15925" s="24">
        <v>45124</v>
      </c>
    </row>
    <row r="15926" spans="1:6" x14ac:dyDescent="0.25">
      <c r="A15926" s="17">
        <v>15912</v>
      </c>
      <c r="B15926" s="11" t="s">
        <v>15930</v>
      </c>
      <c r="C15926" s="28" t="s">
        <v>16085</v>
      </c>
      <c r="D15926" s="29"/>
      <c r="E15926" s="23">
        <v>2300</v>
      </c>
      <c r="F15926" s="24">
        <v>45125</v>
      </c>
    </row>
    <row r="15927" spans="1:6" x14ac:dyDescent="0.25">
      <c r="A15927" s="17">
        <v>15913</v>
      </c>
      <c r="B15927" s="11" t="s">
        <v>15931</v>
      </c>
      <c r="C15927" s="28" t="s">
        <v>16085</v>
      </c>
      <c r="D15927" s="29"/>
      <c r="E15927" s="23">
        <v>2300</v>
      </c>
      <c r="F15927" s="24">
        <v>45125</v>
      </c>
    </row>
    <row r="15928" spans="1:6" x14ac:dyDescent="0.25">
      <c r="A15928" s="17">
        <v>15914</v>
      </c>
      <c r="B15928" s="11" t="s">
        <v>15932</v>
      </c>
      <c r="C15928" s="28" t="s">
        <v>16085</v>
      </c>
      <c r="D15928" s="29"/>
      <c r="E15928" s="23">
        <v>2300</v>
      </c>
      <c r="F15928" s="24">
        <v>45124</v>
      </c>
    </row>
    <row r="15929" spans="1:6" x14ac:dyDescent="0.25">
      <c r="A15929" s="17">
        <v>15915</v>
      </c>
      <c r="B15929" s="11" t="s">
        <v>15933</v>
      </c>
      <c r="C15929" s="28" t="s">
        <v>16085</v>
      </c>
      <c r="D15929" s="29"/>
      <c r="E15929" s="23">
        <v>2300</v>
      </c>
      <c r="F15929" s="24">
        <v>45124</v>
      </c>
    </row>
    <row r="15930" spans="1:6" x14ac:dyDescent="0.25">
      <c r="A15930" s="17">
        <v>15916</v>
      </c>
      <c r="B15930" s="11" t="s">
        <v>15934</v>
      </c>
      <c r="C15930" s="28" t="s">
        <v>16085</v>
      </c>
      <c r="D15930" s="29"/>
      <c r="E15930" s="23">
        <v>2300</v>
      </c>
      <c r="F15930" s="24">
        <v>45124</v>
      </c>
    </row>
    <row r="15931" spans="1:6" x14ac:dyDescent="0.25">
      <c r="A15931" s="17">
        <v>15917</v>
      </c>
      <c r="B15931" s="11" t="s">
        <v>15935</v>
      </c>
      <c r="C15931" s="28" t="s">
        <v>16085</v>
      </c>
      <c r="D15931" s="29"/>
      <c r="E15931" s="23">
        <v>2300</v>
      </c>
      <c r="F15931" s="24">
        <v>45124</v>
      </c>
    </row>
    <row r="15932" spans="1:6" x14ac:dyDescent="0.25">
      <c r="A15932" s="17">
        <v>15918</v>
      </c>
      <c r="B15932" s="11" t="s">
        <v>15936</v>
      </c>
      <c r="C15932" s="28" t="s">
        <v>16085</v>
      </c>
      <c r="D15932" s="29"/>
      <c r="E15932" s="23">
        <v>2300</v>
      </c>
      <c r="F15932" s="24">
        <v>45124</v>
      </c>
    </row>
    <row r="15933" spans="1:6" x14ac:dyDescent="0.25">
      <c r="A15933" s="17">
        <v>15919</v>
      </c>
      <c r="B15933" s="11" t="s">
        <v>15937</v>
      </c>
      <c r="C15933" s="28" t="s">
        <v>16085</v>
      </c>
      <c r="D15933" s="29"/>
      <c r="E15933" s="23">
        <v>2300</v>
      </c>
      <c r="F15933" s="24">
        <v>45124</v>
      </c>
    </row>
    <row r="15934" spans="1:6" x14ac:dyDescent="0.25">
      <c r="A15934" s="17">
        <v>15920</v>
      </c>
      <c r="B15934" s="11" t="s">
        <v>15938</v>
      </c>
      <c r="C15934" s="28" t="s">
        <v>16085</v>
      </c>
      <c r="D15934" s="29"/>
      <c r="E15934" s="23">
        <v>2300</v>
      </c>
      <c r="F15934" s="24">
        <v>45124</v>
      </c>
    </row>
    <row r="15935" spans="1:6" x14ac:dyDescent="0.25">
      <c r="A15935" s="17">
        <v>15921</v>
      </c>
      <c r="B15935" s="11" t="s">
        <v>15939</v>
      </c>
      <c r="C15935" s="28" t="s">
        <v>16085</v>
      </c>
      <c r="D15935" s="29"/>
      <c r="E15935" s="23">
        <v>2300</v>
      </c>
      <c r="F15935" s="24">
        <v>45124</v>
      </c>
    </row>
    <row r="15936" spans="1:6" x14ac:dyDescent="0.25">
      <c r="A15936" s="17">
        <v>15922</v>
      </c>
      <c r="B15936" s="11" t="s">
        <v>15940</v>
      </c>
      <c r="C15936" s="28" t="s">
        <v>16085</v>
      </c>
      <c r="D15936" s="29"/>
      <c r="E15936" s="23">
        <v>2300</v>
      </c>
      <c r="F15936" s="24">
        <v>45125</v>
      </c>
    </row>
    <row r="15937" spans="1:6" x14ac:dyDescent="0.25">
      <c r="A15937" s="17">
        <v>15923</v>
      </c>
      <c r="B15937" s="11" t="s">
        <v>15941</v>
      </c>
      <c r="C15937" s="28" t="s">
        <v>16085</v>
      </c>
      <c r="D15937" s="29"/>
      <c r="E15937" s="23">
        <v>2300</v>
      </c>
      <c r="F15937" s="24">
        <v>45132</v>
      </c>
    </row>
    <row r="15938" spans="1:6" x14ac:dyDescent="0.25">
      <c r="A15938" s="17">
        <v>15924</v>
      </c>
      <c r="B15938" s="11" t="s">
        <v>15942</v>
      </c>
      <c r="C15938" s="28" t="s">
        <v>16085</v>
      </c>
      <c r="D15938" s="29"/>
      <c r="E15938" s="23">
        <v>2300</v>
      </c>
      <c r="F15938" s="24">
        <v>45132</v>
      </c>
    </row>
    <row r="15939" spans="1:6" x14ac:dyDescent="0.25">
      <c r="A15939" s="17">
        <v>15925</v>
      </c>
      <c r="B15939" s="11" t="s">
        <v>15943</v>
      </c>
      <c r="C15939" s="28" t="s">
        <v>16085</v>
      </c>
      <c r="D15939" s="29"/>
      <c r="E15939" s="23">
        <v>2300</v>
      </c>
      <c r="F15939" s="24">
        <v>45132</v>
      </c>
    </row>
    <row r="15940" spans="1:6" x14ac:dyDescent="0.25">
      <c r="A15940" s="17">
        <v>15926</v>
      </c>
      <c r="B15940" s="11" t="s">
        <v>15944</v>
      </c>
      <c r="C15940" s="28" t="s">
        <v>16085</v>
      </c>
      <c r="D15940" s="29"/>
      <c r="E15940" s="23">
        <v>2300</v>
      </c>
      <c r="F15940" s="24">
        <v>45132</v>
      </c>
    </row>
    <row r="15941" spans="1:6" x14ac:dyDescent="0.25">
      <c r="A15941" s="17">
        <v>15927</v>
      </c>
      <c r="B15941" s="11" t="s">
        <v>15945</v>
      </c>
      <c r="C15941" s="28" t="s">
        <v>16085</v>
      </c>
      <c r="D15941" s="29"/>
      <c r="E15941" s="23">
        <v>2300</v>
      </c>
      <c r="F15941" s="24">
        <v>45132</v>
      </c>
    </row>
    <row r="15942" spans="1:6" x14ac:dyDescent="0.25">
      <c r="A15942" s="17">
        <v>15928</v>
      </c>
      <c r="B15942" s="11" t="s">
        <v>15946</v>
      </c>
      <c r="C15942" s="28" t="s">
        <v>16085</v>
      </c>
      <c r="D15942" s="29"/>
      <c r="E15942" s="23">
        <v>2300</v>
      </c>
      <c r="F15942" s="24">
        <v>45132</v>
      </c>
    </row>
    <row r="15943" spans="1:6" x14ac:dyDescent="0.25">
      <c r="A15943" s="17">
        <v>15929</v>
      </c>
      <c r="B15943" s="11" t="s">
        <v>15947</v>
      </c>
      <c r="C15943" s="28" t="s">
        <v>16085</v>
      </c>
      <c r="D15943" s="29"/>
      <c r="E15943" s="23">
        <v>2300</v>
      </c>
      <c r="F15943" s="24">
        <v>45132</v>
      </c>
    </row>
    <row r="15944" spans="1:6" x14ac:dyDescent="0.25">
      <c r="A15944" s="17">
        <v>15930</v>
      </c>
      <c r="B15944" s="11" t="s">
        <v>15948</v>
      </c>
      <c r="C15944" s="28" t="s">
        <v>16085</v>
      </c>
      <c r="D15944" s="29"/>
      <c r="E15944" s="23">
        <v>2300</v>
      </c>
      <c r="F15944" s="24">
        <v>45132</v>
      </c>
    </row>
    <row r="15945" spans="1:6" x14ac:dyDescent="0.25">
      <c r="A15945" s="17">
        <v>15931</v>
      </c>
      <c r="B15945" s="11" t="s">
        <v>15949</v>
      </c>
      <c r="C15945" s="28" t="s">
        <v>16085</v>
      </c>
      <c r="D15945" s="29"/>
      <c r="E15945" s="23">
        <v>2300</v>
      </c>
      <c r="F15945" s="24">
        <v>45138</v>
      </c>
    </row>
    <row r="15946" spans="1:6" x14ac:dyDescent="0.25">
      <c r="A15946" s="17">
        <v>15932</v>
      </c>
      <c r="B15946" s="11" t="s">
        <v>15950</v>
      </c>
      <c r="C15946" s="28" t="s">
        <v>16085</v>
      </c>
      <c r="D15946" s="29"/>
      <c r="E15946" s="23">
        <v>2300</v>
      </c>
      <c r="F15946" s="24">
        <v>45132</v>
      </c>
    </row>
    <row r="15947" spans="1:6" x14ac:dyDescent="0.25">
      <c r="A15947" s="17">
        <v>15933</v>
      </c>
      <c r="B15947" s="11" t="s">
        <v>15951</v>
      </c>
      <c r="C15947" s="28" t="s">
        <v>16085</v>
      </c>
      <c r="D15947" s="29"/>
      <c r="E15947" s="23">
        <v>2300</v>
      </c>
      <c r="F15947" s="24">
        <v>45132</v>
      </c>
    </row>
    <row r="15948" spans="1:6" x14ac:dyDescent="0.25">
      <c r="A15948" s="17">
        <v>15934</v>
      </c>
      <c r="B15948" s="11" t="s">
        <v>15952</v>
      </c>
      <c r="C15948" s="28" t="s">
        <v>16085</v>
      </c>
      <c r="D15948" s="29"/>
      <c r="E15948" s="23">
        <v>2300</v>
      </c>
      <c r="F15948" s="24">
        <v>45132</v>
      </c>
    </row>
    <row r="15949" spans="1:6" x14ac:dyDescent="0.25">
      <c r="A15949" s="17">
        <v>15935</v>
      </c>
      <c r="B15949" s="11" t="s">
        <v>15953</v>
      </c>
      <c r="C15949" s="28" t="s">
        <v>16085</v>
      </c>
      <c r="D15949" s="29"/>
      <c r="E15949" s="23">
        <v>2300</v>
      </c>
      <c r="F15949" s="24">
        <v>45132</v>
      </c>
    </row>
    <row r="15950" spans="1:6" x14ac:dyDescent="0.25">
      <c r="A15950" s="17">
        <v>15936</v>
      </c>
      <c r="B15950" s="11" t="s">
        <v>15954</v>
      </c>
      <c r="C15950" s="28" t="s">
        <v>16085</v>
      </c>
      <c r="D15950" s="29"/>
      <c r="E15950" s="23">
        <v>2300</v>
      </c>
      <c r="F15950" s="24">
        <v>45132</v>
      </c>
    </row>
    <row r="15951" spans="1:6" x14ac:dyDescent="0.25">
      <c r="A15951" s="17">
        <v>15937</v>
      </c>
      <c r="B15951" s="11" t="s">
        <v>15955</v>
      </c>
      <c r="C15951" s="28" t="s">
        <v>16085</v>
      </c>
      <c r="D15951" s="29"/>
      <c r="E15951" s="23">
        <v>2300</v>
      </c>
      <c r="F15951" s="24">
        <v>45132</v>
      </c>
    </row>
    <row r="15952" spans="1:6" x14ac:dyDescent="0.25">
      <c r="A15952" s="17">
        <v>15938</v>
      </c>
      <c r="B15952" s="11" t="s">
        <v>15956</v>
      </c>
      <c r="C15952" s="28" t="s">
        <v>16085</v>
      </c>
      <c r="D15952" s="29"/>
      <c r="E15952" s="23">
        <v>2300</v>
      </c>
      <c r="F15952" s="24">
        <v>45149</v>
      </c>
    </row>
    <row r="15953" spans="1:6" x14ac:dyDescent="0.25">
      <c r="A15953" s="17">
        <v>15939</v>
      </c>
      <c r="B15953" s="11" t="s">
        <v>15957</v>
      </c>
      <c r="C15953" s="28" t="s">
        <v>16085</v>
      </c>
      <c r="D15953" s="29"/>
      <c r="E15953" s="23">
        <v>2300</v>
      </c>
      <c r="F15953" s="24">
        <v>45132</v>
      </c>
    </row>
    <row r="15954" spans="1:6" x14ac:dyDescent="0.25">
      <c r="A15954" s="17">
        <v>15940</v>
      </c>
      <c r="B15954" s="11" t="s">
        <v>15958</v>
      </c>
      <c r="C15954" s="28" t="s">
        <v>16085</v>
      </c>
      <c r="D15954" s="29"/>
      <c r="E15954" s="23">
        <v>2300</v>
      </c>
      <c r="F15954" s="24">
        <v>45132</v>
      </c>
    </row>
    <row r="15955" spans="1:6" x14ac:dyDescent="0.25">
      <c r="A15955" s="17">
        <v>15941</v>
      </c>
      <c r="B15955" s="11" t="s">
        <v>15959</v>
      </c>
      <c r="C15955" s="28" t="s">
        <v>16085</v>
      </c>
      <c r="D15955" s="29"/>
      <c r="E15955" s="23">
        <v>2300</v>
      </c>
      <c r="F15955" s="24">
        <v>45132</v>
      </c>
    </row>
    <row r="15956" spans="1:6" x14ac:dyDescent="0.25">
      <c r="A15956" s="17">
        <v>15942</v>
      </c>
      <c r="B15956" s="11" t="s">
        <v>15960</v>
      </c>
      <c r="C15956" s="28" t="s">
        <v>16085</v>
      </c>
      <c r="D15956" s="29"/>
      <c r="E15956" s="23">
        <v>2300</v>
      </c>
      <c r="F15956" s="24">
        <v>45132</v>
      </c>
    </row>
    <row r="15957" spans="1:6" x14ac:dyDescent="0.25">
      <c r="A15957" s="17">
        <v>15943</v>
      </c>
      <c r="B15957" s="11" t="s">
        <v>15961</v>
      </c>
      <c r="C15957" s="28" t="s">
        <v>16085</v>
      </c>
      <c r="D15957" s="29"/>
      <c r="E15957" s="23">
        <v>2300</v>
      </c>
      <c r="F15957" s="24">
        <v>45132</v>
      </c>
    </row>
    <row r="15958" spans="1:6" x14ac:dyDescent="0.25">
      <c r="A15958" s="17">
        <v>15944</v>
      </c>
      <c r="B15958" s="11" t="s">
        <v>15962</v>
      </c>
      <c r="C15958" s="28" t="s">
        <v>16085</v>
      </c>
      <c r="D15958" s="29"/>
      <c r="E15958" s="23">
        <v>2300</v>
      </c>
      <c r="F15958" s="24">
        <v>45132</v>
      </c>
    </row>
    <row r="15959" spans="1:6" x14ac:dyDescent="0.25">
      <c r="A15959" s="17">
        <v>15945</v>
      </c>
      <c r="B15959" s="11" t="s">
        <v>15963</v>
      </c>
      <c r="C15959" s="28" t="s">
        <v>16085</v>
      </c>
      <c r="D15959" s="29"/>
      <c r="E15959" s="23">
        <v>2300</v>
      </c>
      <c r="F15959" s="24">
        <v>45132</v>
      </c>
    </row>
    <row r="15960" spans="1:6" x14ac:dyDescent="0.25">
      <c r="A15960" s="17">
        <v>15946</v>
      </c>
      <c r="B15960" s="11" t="s">
        <v>15964</v>
      </c>
      <c r="C15960" s="28" t="s">
        <v>16085</v>
      </c>
      <c r="D15960" s="29"/>
      <c r="E15960" s="23">
        <v>2300</v>
      </c>
      <c r="F15960" s="24">
        <v>45132</v>
      </c>
    </row>
    <row r="15961" spans="1:6" x14ac:dyDescent="0.25">
      <c r="A15961" s="17">
        <v>15947</v>
      </c>
      <c r="B15961" s="11" t="s">
        <v>15965</v>
      </c>
      <c r="C15961" s="28" t="s">
        <v>16085</v>
      </c>
      <c r="D15961" s="29"/>
      <c r="E15961" s="23">
        <v>2300</v>
      </c>
      <c r="F15961" s="24">
        <v>45132</v>
      </c>
    </row>
    <row r="15962" spans="1:6" x14ac:dyDescent="0.25">
      <c r="A15962" s="17">
        <v>15948</v>
      </c>
      <c r="B15962" s="11" t="s">
        <v>15966</v>
      </c>
      <c r="C15962" s="28" t="s">
        <v>16085</v>
      </c>
      <c r="D15962" s="29"/>
      <c r="E15962" s="23">
        <v>2300</v>
      </c>
      <c r="F15962" s="24">
        <v>45132</v>
      </c>
    </row>
    <row r="15963" spans="1:6" x14ac:dyDescent="0.25">
      <c r="A15963" s="17">
        <v>15949</v>
      </c>
      <c r="B15963" s="11" t="s">
        <v>15967</v>
      </c>
      <c r="C15963" s="28" t="s">
        <v>16085</v>
      </c>
      <c r="D15963" s="29"/>
      <c r="E15963" s="23">
        <v>2300</v>
      </c>
      <c r="F15963" s="24">
        <v>45132</v>
      </c>
    </row>
    <row r="15964" spans="1:6" x14ac:dyDescent="0.25">
      <c r="A15964" s="17">
        <v>15950</v>
      </c>
      <c r="B15964" s="11" t="s">
        <v>15968</v>
      </c>
      <c r="C15964" s="28" t="s">
        <v>16085</v>
      </c>
      <c r="D15964" s="29"/>
      <c r="E15964" s="23">
        <v>2300</v>
      </c>
      <c r="F15964" s="24">
        <v>45132</v>
      </c>
    </row>
    <row r="15965" spans="1:6" x14ac:dyDescent="0.25">
      <c r="A15965" s="17">
        <v>15951</v>
      </c>
      <c r="B15965" s="11" t="s">
        <v>15969</v>
      </c>
      <c r="C15965" s="28" t="s">
        <v>16085</v>
      </c>
      <c r="D15965" s="29"/>
      <c r="E15965" s="23">
        <v>2300</v>
      </c>
      <c r="F15965" s="24">
        <v>45132</v>
      </c>
    </row>
    <row r="15966" spans="1:6" x14ac:dyDescent="0.25">
      <c r="A15966" s="17">
        <v>15952</v>
      </c>
      <c r="B15966" s="11" t="s">
        <v>15970</v>
      </c>
      <c r="C15966" s="28" t="s">
        <v>16085</v>
      </c>
      <c r="D15966" s="29"/>
      <c r="E15966" s="23">
        <v>2300</v>
      </c>
      <c r="F15966" s="24">
        <v>45132</v>
      </c>
    </row>
    <row r="15967" spans="1:6" x14ac:dyDescent="0.25">
      <c r="A15967" s="17">
        <v>15953</v>
      </c>
      <c r="B15967" s="11" t="s">
        <v>15971</v>
      </c>
      <c r="C15967" s="28" t="s">
        <v>16085</v>
      </c>
      <c r="D15967" s="29"/>
      <c r="E15967" s="23">
        <v>2300</v>
      </c>
      <c r="F15967" s="24">
        <v>45132</v>
      </c>
    </row>
    <row r="15968" spans="1:6" x14ac:dyDescent="0.25">
      <c r="A15968" s="17">
        <v>15954</v>
      </c>
      <c r="B15968" s="11" t="s">
        <v>15972</v>
      </c>
      <c r="C15968" s="28" t="s">
        <v>16085</v>
      </c>
      <c r="D15968" s="29"/>
      <c r="E15968" s="23">
        <v>2300</v>
      </c>
      <c r="F15968" s="24">
        <v>45132</v>
      </c>
    </row>
    <row r="15969" spans="1:6" x14ac:dyDescent="0.25">
      <c r="A15969" s="17">
        <v>15955</v>
      </c>
      <c r="B15969" s="11" t="s">
        <v>15973</v>
      </c>
      <c r="C15969" s="28" t="s">
        <v>16085</v>
      </c>
      <c r="D15969" s="29"/>
      <c r="E15969" s="23">
        <v>2300</v>
      </c>
      <c r="F15969" s="24">
        <v>45132</v>
      </c>
    </row>
    <row r="15970" spans="1:6" x14ac:dyDescent="0.25">
      <c r="A15970" s="17">
        <v>15956</v>
      </c>
      <c r="B15970" s="11" t="s">
        <v>15974</v>
      </c>
      <c r="C15970" s="28" t="s">
        <v>16085</v>
      </c>
      <c r="D15970" s="29"/>
      <c r="E15970" s="23">
        <v>2300</v>
      </c>
      <c r="F15970" s="24">
        <v>45148</v>
      </c>
    </row>
    <row r="15971" spans="1:6" x14ac:dyDescent="0.25">
      <c r="A15971" s="17">
        <v>15957</v>
      </c>
      <c r="B15971" s="11" t="s">
        <v>15975</v>
      </c>
      <c r="C15971" s="28" t="s">
        <v>16085</v>
      </c>
      <c r="D15971" s="29"/>
      <c r="E15971" s="23">
        <v>2300</v>
      </c>
      <c r="F15971" s="24">
        <v>45128</v>
      </c>
    </row>
    <row r="15972" spans="1:6" x14ac:dyDescent="0.25">
      <c r="A15972" s="17">
        <v>15958</v>
      </c>
      <c r="B15972" s="11" t="s">
        <v>15976</v>
      </c>
      <c r="C15972" s="28" t="s">
        <v>16085</v>
      </c>
      <c r="D15972" s="29"/>
      <c r="E15972" s="23">
        <v>2300</v>
      </c>
      <c r="F15972" s="24">
        <v>45128</v>
      </c>
    </row>
    <row r="15973" spans="1:6" x14ac:dyDescent="0.25">
      <c r="A15973" s="17">
        <v>15959</v>
      </c>
      <c r="B15973" s="11" t="s">
        <v>15977</v>
      </c>
      <c r="C15973" s="28" t="s">
        <v>16085</v>
      </c>
      <c r="D15973" s="29"/>
      <c r="E15973" s="23">
        <v>2300</v>
      </c>
      <c r="F15973" s="24">
        <v>45128</v>
      </c>
    </row>
    <row r="15974" spans="1:6" x14ac:dyDescent="0.25">
      <c r="A15974" s="17">
        <v>15960</v>
      </c>
      <c r="B15974" s="11" t="s">
        <v>15978</v>
      </c>
      <c r="C15974" s="28" t="s">
        <v>16085</v>
      </c>
      <c r="D15974" s="29"/>
      <c r="E15974" s="23">
        <v>2300</v>
      </c>
      <c r="F15974" s="24">
        <v>45128</v>
      </c>
    </row>
    <row r="15975" spans="1:6" x14ac:dyDescent="0.25">
      <c r="A15975" s="17">
        <v>15961</v>
      </c>
      <c r="B15975" s="11" t="s">
        <v>15979</v>
      </c>
      <c r="C15975" s="28" t="s">
        <v>16085</v>
      </c>
      <c r="D15975" s="29"/>
      <c r="E15975" s="23">
        <v>2300</v>
      </c>
      <c r="F15975" s="24">
        <v>45128</v>
      </c>
    </row>
    <row r="15976" spans="1:6" x14ac:dyDescent="0.25">
      <c r="A15976" s="17">
        <v>15962</v>
      </c>
      <c r="B15976" s="11" t="s">
        <v>15980</v>
      </c>
      <c r="C15976" s="28" t="s">
        <v>16085</v>
      </c>
      <c r="D15976" s="29"/>
      <c r="E15976" s="23">
        <v>2300</v>
      </c>
      <c r="F15976" s="24">
        <v>45128</v>
      </c>
    </row>
    <row r="15977" spans="1:6" x14ac:dyDescent="0.25">
      <c r="A15977" s="17">
        <v>15963</v>
      </c>
      <c r="B15977" s="11" t="s">
        <v>15981</v>
      </c>
      <c r="C15977" s="28" t="s">
        <v>16085</v>
      </c>
      <c r="D15977" s="29"/>
      <c r="E15977" s="23">
        <v>2300</v>
      </c>
      <c r="F15977" s="24">
        <v>45128</v>
      </c>
    </row>
    <row r="15978" spans="1:6" x14ac:dyDescent="0.25">
      <c r="A15978" s="17">
        <v>15964</v>
      </c>
      <c r="B15978" s="11" t="s">
        <v>15982</v>
      </c>
      <c r="C15978" s="28" t="s">
        <v>16085</v>
      </c>
      <c r="D15978" s="29"/>
      <c r="E15978" s="23">
        <v>2300</v>
      </c>
      <c r="F15978" s="24">
        <v>45128</v>
      </c>
    </row>
    <row r="15979" spans="1:6" x14ac:dyDescent="0.25">
      <c r="A15979" s="17">
        <v>15965</v>
      </c>
      <c r="B15979" s="11" t="s">
        <v>15983</v>
      </c>
      <c r="C15979" s="28" t="s">
        <v>16085</v>
      </c>
      <c r="D15979" s="29"/>
      <c r="E15979" s="23">
        <v>2300</v>
      </c>
      <c r="F15979" s="24">
        <v>45128</v>
      </c>
    </row>
    <row r="15980" spans="1:6" x14ac:dyDescent="0.25">
      <c r="A15980" s="17">
        <v>15966</v>
      </c>
      <c r="B15980" s="11" t="s">
        <v>15984</v>
      </c>
      <c r="C15980" s="28" t="s">
        <v>16085</v>
      </c>
      <c r="D15980" s="29"/>
      <c r="E15980" s="23">
        <v>2300</v>
      </c>
      <c r="F15980" s="24">
        <v>45149</v>
      </c>
    </row>
    <row r="15981" spans="1:6" x14ac:dyDescent="0.25">
      <c r="A15981" s="17">
        <v>15967</v>
      </c>
      <c r="B15981" s="11" t="s">
        <v>15985</v>
      </c>
      <c r="C15981" s="28" t="s">
        <v>16085</v>
      </c>
      <c r="D15981" s="29"/>
      <c r="E15981" s="23">
        <v>2300</v>
      </c>
      <c r="F15981" s="24">
        <v>45128</v>
      </c>
    </row>
    <row r="15982" spans="1:6" x14ac:dyDescent="0.25">
      <c r="A15982" s="17">
        <v>15968</v>
      </c>
      <c r="B15982" s="11" t="s">
        <v>15986</v>
      </c>
      <c r="C15982" s="28" t="s">
        <v>16085</v>
      </c>
      <c r="D15982" s="29"/>
      <c r="E15982" s="23">
        <v>2300</v>
      </c>
      <c r="F15982" s="24">
        <v>45128</v>
      </c>
    </row>
    <row r="15983" spans="1:6" x14ac:dyDescent="0.25">
      <c r="A15983" s="17">
        <v>15969</v>
      </c>
      <c r="B15983" s="11" t="s">
        <v>15987</v>
      </c>
      <c r="C15983" s="28" t="s">
        <v>16085</v>
      </c>
      <c r="D15983" s="29"/>
      <c r="E15983" s="23">
        <v>2300</v>
      </c>
      <c r="F15983" s="24">
        <v>45128</v>
      </c>
    </row>
    <row r="15984" spans="1:6" x14ac:dyDescent="0.25">
      <c r="A15984" s="17">
        <v>15970</v>
      </c>
      <c r="B15984" s="11" t="s">
        <v>15988</v>
      </c>
      <c r="C15984" s="28" t="s">
        <v>16085</v>
      </c>
      <c r="D15984" s="29"/>
      <c r="E15984" s="23">
        <v>2300</v>
      </c>
      <c r="F15984" s="24">
        <v>45128</v>
      </c>
    </row>
    <row r="15985" spans="1:6" x14ac:dyDescent="0.25">
      <c r="A15985" s="17">
        <v>15971</v>
      </c>
      <c r="B15985" s="11" t="s">
        <v>15989</v>
      </c>
      <c r="C15985" s="28" t="s">
        <v>16085</v>
      </c>
      <c r="D15985" s="29"/>
      <c r="E15985" s="23">
        <v>2300</v>
      </c>
      <c r="F15985" s="24">
        <v>45128</v>
      </c>
    </row>
    <row r="15986" spans="1:6" x14ac:dyDescent="0.25">
      <c r="A15986" s="17">
        <v>15972</v>
      </c>
      <c r="B15986" s="11" t="s">
        <v>15990</v>
      </c>
      <c r="C15986" s="28" t="s">
        <v>16085</v>
      </c>
      <c r="D15986" s="29"/>
      <c r="E15986" s="23">
        <v>2300</v>
      </c>
      <c r="F15986" s="24">
        <v>45128</v>
      </c>
    </row>
    <row r="15987" spans="1:6" x14ac:dyDescent="0.25">
      <c r="A15987" s="17">
        <v>15973</v>
      </c>
      <c r="B15987" s="11" t="s">
        <v>15991</v>
      </c>
      <c r="C15987" s="28" t="s">
        <v>16085</v>
      </c>
      <c r="D15987" s="29"/>
      <c r="E15987" s="23">
        <v>2300</v>
      </c>
      <c r="F15987" s="24">
        <v>45128</v>
      </c>
    </row>
    <row r="15988" spans="1:6" x14ac:dyDescent="0.25">
      <c r="A15988" s="17">
        <v>15974</v>
      </c>
      <c r="B15988" s="11" t="s">
        <v>15992</v>
      </c>
      <c r="C15988" s="28" t="s">
        <v>16085</v>
      </c>
      <c r="D15988" s="29"/>
      <c r="E15988" s="23">
        <v>2300</v>
      </c>
      <c r="F15988" s="24">
        <v>45128</v>
      </c>
    </row>
    <row r="15989" spans="1:6" x14ac:dyDescent="0.25">
      <c r="A15989" s="17">
        <v>15975</v>
      </c>
      <c r="B15989" s="11" t="s">
        <v>15993</v>
      </c>
      <c r="C15989" s="28" t="s">
        <v>16085</v>
      </c>
      <c r="D15989" s="29"/>
      <c r="E15989" s="23">
        <v>2300</v>
      </c>
      <c r="F15989" s="24">
        <v>45131</v>
      </c>
    </row>
    <row r="15990" spans="1:6" x14ac:dyDescent="0.25">
      <c r="A15990" s="17">
        <v>15976</v>
      </c>
      <c r="B15990" s="11" t="s">
        <v>15994</v>
      </c>
      <c r="C15990" s="28" t="s">
        <v>16085</v>
      </c>
      <c r="D15990" s="29"/>
      <c r="E15990" s="23">
        <v>2300</v>
      </c>
      <c r="F15990" s="24">
        <v>45152</v>
      </c>
    </row>
    <row r="15991" spans="1:6" x14ac:dyDescent="0.25">
      <c r="A15991" s="17">
        <v>15977</v>
      </c>
      <c r="B15991" s="11" t="s">
        <v>15995</v>
      </c>
      <c r="C15991" s="28" t="s">
        <v>16085</v>
      </c>
      <c r="D15991" s="29"/>
      <c r="E15991" s="23">
        <v>2300</v>
      </c>
      <c r="F15991" s="24">
        <v>45131</v>
      </c>
    </row>
    <row r="15992" spans="1:6" x14ac:dyDescent="0.25">
      <c r="A15992" s="17">
        <v>15978</v>
      </c>
      <c r="B15992" s="11" t="s">
        <v>15996</v>
      </c>
      <c r="C15992" s="28" t="s">
        <v>16085</v>
      </c>
      <c r="D15992" s="29"/>
      <c r="E15992" s="23">
        <v>2300</v>
      </c>
      <c r="F15992" s="24">
        <v>45131</v>
      </c>
    </row>
    <row r="15993" spans="1:6" x14ac:dyDescent="0.25">
      <c r="A15993" s="17">
        <v>15979</v>
      </c>
      <c r="B15993" s="11" t="s">
        <v>15997</v>
      </c>
      <c r="C15993" s="28" t="s">
        <v>16085</v>
      </c>
      <c r="D15993" s="29"/>
      <c r="E15993" s="23">
        <v>2300</v>
      </c>
      <c r="F15993" s="24">
        <v>45131</v>
      </c>
    </row>
    <row r="15994" spans="1:6" x14ac:dyDescent="0.25">
      <c r="A15994" s="17">
        <v>15980</v>
      </c>
      <c r="B15994" s="11" t="s">
        <v>15998</v>
      </c>
      <c r="C15994" s="28" t="s">
        <v>16085</v>
      </c>
      <c r="D15994" s="29"/>
      <c r="E15994" s="23">
        <v>2300</v>
      </c>
      <c r="F15994" s="24">
        <v>45128</v>
      </c>
    </row>
    <row r="15995" spans="1:6" x14ac:dyDescent="0.25">
      <c r="A15995" s="17">
        <v>15981</v>
      </c>
      <c r="B15995" s="11" t="s">
        <v>15999</v>
      </c>
      <c r="C15995" s="28" t="s">
        <v>16085</v>
      </c>
      <c r="D15995" s="29"/>
      <c r="E15995" s="23">
        <v>2300</v>
      </c>
      <c r="F15995" s="24">
        <v>45131</v>
      </c>
    </row>
    <row r="15996" spans="1:6" x14ac:dyDescent="0.25">
      <c r="A15996" s="17">
        <v>15982</v>
      </c>
      <c r="B15996" s="11" t="s">
        <v>16000</v>
      </c>
      <c r="C15996" s="28" t="s">
        <v>16085</v>
      </c>
      <c r="D15996" s="29"/>
      <c r="E15996" s="23">
        <v>2300</v>
      </c>
      <c r="F15996" s="24">
        <v>45131</v>
      </c>
    </row>
    <row r="15997" spans="1:6" x14ac:dyDescent="0.25">
      <c r="A15997" s="17">
        <v>15983</v>
      </c>
      <c r="B15997" s="11" t="s">
        <v>16001</v>
      </c>
      <c r="C15997" s="28" t="s">
        <v>16085</v>
      </c>
      <c r="D15997" s="29"/>
      <c r="E15997" s="23">
        <v>2300</v>
      </c>
      <c r="F15997" s="24">
        <v>45131</v>
      </c>
    </row>
    <row r="15998" spans="1:6" x14ac:dyDescent="0.25">
      <c r="A15998" s="17">
        <v>15984</v>
      </c>
      <c r="B15998" s="11" t="s">
        <v>16002</v>
      </c>
      <c r="C15998" s="28" t="s">
        <v>16085</v>
      </c>
      <c r="D15998" s="29"/>
      <c r="E15998" s="23">
        <v>2300</v>
      </c>
      <c r="F15998" s="24">
        <v>45131</v>
      </c>
    </row>
    <row r="15999" spans="1:6" x14ac:dyDescent="0.25">
      <c r="A15999" s="17">
        <v>15985</v>
      </c>
      <c r="B15999" s="11" t="s">
        <v>16003</v>
      </c>
      <c r="C15999" s="28" t="s">
        <v>16085</v>
      </c>
      <c r="D15999" s="29"/>
      <c r="E15999" s="23">
        <v>2300</v>
      </c>
      <c r="F15999" s="24">
        <v>45131</v>
      </c>
    </row>
    <row r="16000" spans="1:6" x14ac:dyDescent="0.25">
      <c r="A16000" s="17">
        <v>15986</v>
      </c>
      <c r="B16000" s="11" t="s">
        <v>16004</v>
      </c>
      <c r="C16000" s="28" t="s">
        <v>16085</v>
      </c>
      <c r="D16000" s="29"/>
      <c r="E16000" s="23">
        <v>2300</v>
      </c>
      <c r="F16000" s="24">
        <v>45131</v>
      </c>
    </row>
    <row r="16001" spans="1:6" x14ac:dyDescent="0.25">
      <c r="A16001" s="17">
        <v>15987</v>
      </c>
      <c r="B16001" s="11" t="s">
        <v>16005</v>
      </c>
      <c r="C16001" s="28" t="s">
        <v>16085</v>
      </c>
      <c r="D16001" s="29"/>
      <c r="E16001" s="23">
        <v>2300</v>
      </c>
      <c r="F16001" s="24">
        <v>45131</v>
      </c>
    </row>
    <row r="16002" spans="1:6" x14ac:dyDescent="0.25">
      <c r="A16002" s="17">
        <v>15988</v>
      </c>
      <c r="B16002" s="11" t="s">
        <v>16006</v>
      </c>
      <c r="C16002" s="28" t="s">
        <v>16085</v>
      </c>
      <c r="D16002" s="29"/>
      <c r="E16002" s="23">
        <v>2300</v>
      </c>
      <c r="F16002" s="24">
        <v>45131</v>
      </c>
    </row>
    <row r="16003" spans="1:6" x14ac:dyDescent="0.25">
      <c r="A16003" s="17">
        <v>15989</v>
      </c>
      <c r="B16003" s="11" t="s">
        <v>16007</v>
      </c>
      <c r="C16003" s="28" t="s">
        <v>16085</v>
      </c>
      <c r="D16003" s="29"/>
      <c r="E16003" s="23">
        <v>2300</v>
      </c>
      <c r="F16003" s="24">
        <v>45131</v>
      </c>
    </row>
    <row r="16004" spans="1:6" x14ac:dyDescent="0.25">
      <c r="A16004" s="17">
        <v>15990</v>
      </c>
      <c r="B16004" s="11" t="s">
        <v>16008</v>
      </c>
      <c r="C16004" s="28" t="s">
        <v>16085</v>
      </c>
      <c r="D16004" s="29"/>
      <c r="E16004" s="23">
        <v>2300</v>
      </c>
      <c r="F16004" s="24">
        <v>45133</v>
      </c>
    </row>
    <row r="16005" spans="1:6" x14ac:dyDescent="0.25">
      <c r="A16005" s="17">
        <v>15991</v>
      </c>
      <c r="B16005" s="11" t="s">
        <v>16009</v>
      </c>
      <c r="C16005" s="28" t="s">
        <v>16085</v>
      </c>
      <c r="D16005" s="29"/>
      <c r="E16005" s="23">
        <v>2300</v>
      </c>
      <c r="F16005" s="24">
        <v>45133</v>
      </c>
    </row>
    <row r="16006" spans="1:6" x14ac:dyDescent="0.25">
      <c r="A16006" s="17">
        <v>15992</v>
      </c>
      <c r="B16006" s="11" t="s">
        <v>16010</v>
      </c>
      <c r="C16006" s="28" t="s">
        <v>16085</v>
      </c>
      <c r="D16006" s="29"/>
      <c r="E16006" s="23">
        <v>2300</v>
      </c>
      <c r="F16006" s="24">
        <v>45133</v>
      </c>
    </row>
    <row r="16007" spans="1:6" x14ac:dyDescent="0.25">
      <c r="A16007" s="17">
        <v>15993</v>
      </c>
      <c r="B16007" s="11" t="s">
        <v>16011</v>
      </c>
      <c r="C16007" s="28" t="s">
        <v>16085</v>
      </c>
      <c r="D16007" s="29"/>
      <c r="E16007" s="23">
        <v>2300</v>
      </c>
      <c r="F16007" s="24">
        <v>45125</v>
      </c>
    </row>
    <row r="16008" spans="1:6" x14ac:dyDescent="0.25">
      <c r="A16008" s="17">
        <v>15994</v>
      </c>
      <c r="B16008" s="11" t="s">
        <v>16012</v>
      </c>
      <c r="C16008" s="28" t="s">
        <v>16085</v>
      </c>
      <c r="D16008" s="29"/>
      <c r="E16008" s="23">
        <v>2300</v>
      </c>
      <c r="F16008" s="24">
        <v>45132</v>
      </c>
    </row>
    <row r="16009" spans="1:6" x14ac:dyDescent="0.25">
      <c r="A16009" s="17">
        <v>15995</v>
      </c>
      <c r="B16009" s="11" t="s">
        <v>16013</v>
      </c>
      <c r="C16009" s="28" t="s">
        <v>16085</v>
      </c>
      <c r="D16009" s="29"/>
      <c r="E16009" s="23">
        <v>3000</v>
      </c>
      <c r="F16009" s="24">
        <v>45127</v>
      </c>
    </row>
    <row r="16010" spans="1:6" x14ac:dyDescent="0.25">
      <c r="A16010" s="17">
        <v>15996</v>
      </c>
      <c r="B16010" s="11" t="s">
        <v>16014</v>
      </c>
      <c r="C16010" s="28" t="s">
        <v>16085</v>
      </c>
      <c r="D16010" s="29"/>
      <c r="E16010" s="23">
        <v>3000</v>
      </c>
      <c r="F16010" s="24">
        <v>45127</v>
      </c>
    </row>
    <row r="16011" spans="1:6" x14ac:dyDescent="0.25">
      <c r="A16011" s="17">
        <v>15997</v>
      </c>
      <c r="B16011" s="11" t="s">
        <v>16015</v>
      </c>
      <c r="C16011" s="28" t="s">
        <v>16085</v>
      </c>
      <c r="D16011" s="29"/>
      <c r="E16011" s="23">
        <v>3000</v>
      </c>
      <c r="F16011" s="24">
        <v>45127</v>
      </c>
    </row>
    <row r="16012" spans="1:6" x14ac:dyDescent="0.25">
      <c r="A16012" s="17">
        <v>15998</v>
      </c>
      <c r="B16012" s="11" t="s">
        <v>16016</v>
      </c>
      <c r="C16012" s="28" t="s">
        <v>16085</v>
      </c>
      <c r="D16012" s="29"/>
      <c r="E16012" s="23">
        <v>3000</v>
      </c>
      <c r="F16012" s="24">
        <v>45127</v>
      </c>
    </row>
    <row r="16013" spans="1:6" x14ac:dyDescent="0.25">
      <c r="A16013" s="17">
        <v>15999</v>
      </c>
      <c r="B16013" s="11" t="s">
        <v>16017</v>
      </c>
      <c r="C16013" s="28" t="s">
        <v>16085</v>
      </c>
      <c r="D16013" s="29"/>
      <c r="E16013" s="23">
        <v>3000</v>
      </c>
      <c r="F16013" s="24">
        <v>45127</v>
      </c>
    </row>
    <row r="16014" spans="1:6" x14ac:dyDescent="0.25">
      <c r="A16014" s="17">
        <v>16000</v>
      </c>
      <c r="B16014" s="11" t="s">
        <v>16018</v>
      </c>
      <c r="C16014" s="28" t="s">
        <v>16085</v>
      </c>
      <c r="D16014" s="29"/>
      <c r="E16014" s="23">
        <v>3000</v>
      </c>
      <c r="F16014" s="24">
        <v>45127</v>
      </c>
    </row>
    <row r="16015" spans="1:6" x14ac:dyDescent="0.25">
      <c r="A16015" s="17">
        <v>16001</v>
      </c>
      <c r="B16015" s="11" t="s">
        <v>16019</v>
      </c>
      <c r="C16015" s="28" t="s">
        <v>16085</v>
      </c>
      <c r="D16015" s="29"/>
      <c r="E16015" s="23">
        <v>3000</v>
      </c>
      <c r="F16015" s="24">
        <v>45127</v>
      </c>
    </row>
    <row r="16016" spans="1:6" x14ac:dyDescent="0.25">
      <c r="A16016" s="17">
        <v>16002</v>
      </c>
      <c r="B16016" s="11" t="s">
        <v>16020</v>
      </c>
      <c r="C16016" s="28" t="s">
        <v>16085</v>
      </c>
      <c r="D16016" s="29"/>
      <c r="E16016" s="23">
        <v>3000</v>
      </c>
      <c r="F16016" s="24">
        <v>45127</v>
      </c>
    </row>
    <row r="16017" spans="1:6" x14ac:dyDescent="0.25">
      <c r="A16017" s="17">
        <v>16003</v>
      </c>
      <c r="B16017" s="11" t="s">
        <v>16021</v>
      </c>
      <c r="C16017" s="28" t="s">
        <v>16085</v>
      </c>
      <c r="D16017" s="29"/>
      <c r="E16017" s="23">
        <v>3000</v>
      </c>
      <c r="F16017" s="24">
        <v>45127</v>
      </c>
    </row>
    <row r="16018" spans="1:6" x14ac:dyDescent="0.25">
      <c r="A16018" s="17">
        <v>16004</v>
      </c>
      <c r="B16018" s="11" t="s">
        <v>16022</v>
      </c>
      <c r="C16018" s="28" t="s">
        <v>16085</v>
      </c>
      <c r="D16018" s="29"/>
      <c r="E16018" s="23">
        <v>3000</v>
      </c>
      <c r="F16018" s="24">
        <v>45127</v>
      </c>
    </row>
    <row r="16019" spans="1:6" x14ac:dyDescent="0.25">
      <c r="A16019" s="17">
        <v>16005</v>
      </c>
      <c r="B16019" s="11" t="s">
        <v>16023</v>
      </c>
      <c r="C16019" s="28" t="s">
        <v>16085</v>
      </c>
      <c r="D16019" s="29"/>
      <c r="E16019" s="23">
        <v>3000</v>
      </c>
      <c r="F16019" s="24">
        <v>45127</v>
      </c>
    </row>
    <row r="16020" spans="1:6" x14ac:dyDescent="0.25">
      <c r="A16020" s="17">
        <v>16006</v>
      </c>
      <c r="B16020" s="11" t="s">
        <v>16024</v>
      </c>
      <c r="C16020" s="28" t="s">
        <v>16085</v>
      </c>
      <c r="D16020" s="29"/>
      <c r="E16020" s="23">
        <v>3000</v>
      </c>
      <c r="F16020" s="24">
        <v>45127</v>
      </c>
    </row>
    <row r="16021" spans="1:6" x14ac:dyDescent="0.25">
      <c r="A16021" s="17">
        <v>16007</v>
      </c>
      <c r="B16021" s="11" t="s">
        <v>16025</v>
      </c>
      <c r="C16021" s="28" t="s">
        <v>16085</v>
      </c>
      <c r="D16021" s="29"/>
      <c r="E16021" s="23">
        <v>3000</v>
      </c>
      <c r="F16021" s="24">
        <v>45127</v>
      </c>
    </row>
    <row r="16022" spans="1:6" x14ac:dyDescent="0.25">
      <c r="A16022" s="17">
        <v>16008</v>
      </c>
      <c r="B16022" s="11" t="s">
        <v>16026</v>
      </c>
      <c r="C16022" s="28" t="s">
        <v>16085</v>
      </c>
      <c r="D16022" s="29"/>
      <c r="E16022" s="23">
        <v>3000</v>
      </c>
      <c r="F16022" s="24">
        <v>45127</v>
      </c>
    </row>
    <row r="16023" spans="1:6" x14ac:dyDescent="0.25">
      <c r="A16023" s="17">
        <v>16009</v>
      </c>
      <c r="B16023" s="11" t="s">
        <v>16027</v>
      </c>
      <c r="C16023" s="28" t="s">
        <v>16085</v>
      </c>
      <c r="D16023" s="29"/>
      <c r="E16023" s="23">
        <v>3000</v>
      </c>
      <c r="F16023" s="24">
        <v>45127</v>
      </c>
    </row>
    <row r="16024" spans="1:6" x14ac:dyDescent="0.25">
      <c r="A16024" s="17">
        <v>16010</v>
      </c>
      <c r="B16024" s="11" t="s">
        <v>16028</v>
      </c>
      <c r="C16024" s="28" t="s">
        <v>16085</v>
      </c>
      <c r="D16024" s="29"/>
      <c r="E16024" s="23">
        <v>3000</v>
      </c>
      <c r="F16024" s="24">
        <v>45127</v>
      </c>
    </row>
    <row r="16025" spans="1:6" x14ac:dyDescent="0.25">
      <c r="A16025" s="17">
        <v>16011</v>
      </c>
      <c r="B16025" s="11" t="s">
        <v>16029</v>
      </c>
      <c r="C16025" s="28" t="s">
        <v>16085</v>
      </c>
      <c r="D16025" s="29"/>
      <c r="E16025" s="23">
        <v>3000</v>
      </c>
      <c r="F16025" s="24">
        <v>45133</v>
      </c>
    </row>
    <row r="16026" spans="1:6" x14ac:dyDescent="0.25">
      <c r="A16026" s="17">
        <v>16012</v>
      </c>
      <c r="B16026" s="11" t="s">
        <v>16030</v>
      </c>
      <c r="C16026" s="28" t="s">
        <v>16085</v>
      </c>
      <c r="D16026" s="29"/>
      <c r="E16026" s="23">
        <v>3000</v>
      </c>
      <c r="F16026" s="24">
        <v>45129</v>
      </c>
    </row>
    <row r="16027" spans="1:6" x14ac:dyDescent="0.25">
      <c r="A16027" s="17">
        <v>16013</v>
      </c>
      <c r="B16027" s="11" t="s">
        <v>16031</v>
      </c>
      <c r="C16027" s="28" t="s">
        <v>16085</v>
      </c>
      <c r="D16027" s="29"/>
      <c r="E16027" s="23">
        <v>3000</v>
      </c>
      <c r="F16027" s="24">
        <v>45127</v>
      </c>
    </row>
    <row r="16028" spans="1:6" x14ac:dyDescent="0.25">
      <c r="A16028" s="17">
        <v>16014</v>
      </c>
      <c r="B16028" s="11" t="s">
        <v>16032</v>
      </c>
      <c r="C16028" s="28" t="s">
        <v>16085</v>
      </c>
      <c r="D16028" s="29"/>
      <c r="E16028" s="23">
        <v>3000</v>
      </c>
      <c r="F16028" s="24">
        <v>45127</v>
      </c>
    </row>
    <row r="16029" spans="1:6" x14ac:dyDescent="0.25">
      <c r="A16029" s="17">
        <v>16015</v>
      </c>
      <c r="B16029" s="11" t="s">
        <v>16033</v>
      </c>
      <c r="C16029" s="28" t="s">
        <v>16085</v>
      </c>
      <c r="D16029" s="29"/>
      <c r="E16029" s="23">
        <v>3000</v>
      </c>
      <c r="F16029" s="24">
        <v>45125</v>
      </c>
    </row>
    <row r="16030" spans="1:6" x14ac:dyDescent="0.25">
      <c r="A16030" s="17">
        <v>16016</v>
      </c>
      <c r="B16030" s="11" t="s">
        <v>16034</v>
      </c>
      <c r="C16030" s="28" t="s">
        <v>16085</v>
      </c>
      <c r="D16030" s="29"/>
      <c r="E16030" s="23">
        <v>3000</v>
      </c>
      <c r="F16030" s="24">
        <v>45125</v>
      </c>
    </row>
    <row r="16031" spans="1:6" x14ac:dyDescent="0.25">
      <c r="A16031" s="17">
        <v>16017</v>
      </c>
      <c r="B16031" s="11" t="s">
        <v>16035</v>
      </c>
      <c r="C16031" s="28" t="s">
        <v>16085</v>
      </c>
      <c r="D16031" s="29"/>
      <c r="E16031" s="23">
        <v>3000</v>
      </c>
      <c r="F16031" s="24">
        <v>45125</v>
      </c>
    </row>
    <row r="16032" spans="1:6" x14ac:dyDescent="0.25">
      <c r="A16032" s="17">
        <v>16018</v>
      </c>
      <c r="B16032" s="11" t="s">
        <v>16036</v>
      </c>
      <c r="C16032" s="28" t="s">
        <v>16085</v>
      </c>
      <c r="D16032" s="29"/>
      <c r="E16032" s="23">
        <v>3000</v>
      </c>
      <c r="F16032" s="24">
        <v>45125</v>
      </c>
    </row>
    <row r="16033" spans="1:6" x14ac:dyDescent="0.25">
      <c r="A16033" s="17">
        <v>16019</v>
      </c>
      <c r="B16033" s="11" t="s">
        <v>16037</v>
      </c>
      <c r="C16033" s="28" t="s">
        <v>16085</v>
      </c>
      <c r="D16033" s="29"/>
      <c r="E16033" s="23">
        <v>3000</v>
      </c>
      <c r="F16033" s="24">
        <v>45125</v>
      </c>
    </row>
    <row r="16034" spans="1:6" x14ac:dyDescent="0.25">
      <c r="A16034" s="17">
        <v>16020</v>
      </c>
      <c r="B16034" s="11" t="s">
        <v>16038</v>
      </c>
      <c r="C16034" s="28" t="s">
        <v>16085</v>
      </c>
      <c r="D16034" s="29"/>
      <c r="E16034" s="23">
        <v>3000</v>
      </c>
      <c r="F16034" s="24">
        <v>45125</v>
      </c>
    </row>
    <row r="16035" spans="1:6" x14ac:dyDescent="0.25">
      <c r="A16035" s="17">
        <v>16021</v>
      </c>
      <c r="B16035" s="11" t="s">
        <v>16039</v>
      </c>
      <c r="C16035" s="28" t="s">
        <v>16085</v>
      </c>
      <c r="D16035" s="29"/>
      <c r="E16035" s="23">
        <v>3000</v>
      </c>
      <c r="F16035" s="24">
        <v>45127</v>
      </c>
    </row>
    <row r="16036" spans="1:6" x14ac:dyDescent="0.25">
      <c r="A16036" s="17">
        <v>16022</v>
      </c>
      <c r="B16036" s="11" t="s">
        <v>16040</v>
      </c>
      <c r="C16036" s="28" t="s">
        <v>16085</v>
      </c>
      <c r="D16036" s="29"/>
      <c r="E16036" s="23">
        <v>3000</v>
      </c>
      <c r="F16036" s="24">
        <v>45125</v>
      </c>
    </row>
    <row r="16037" spans="1:6" x14ac:dyDescent="0.25">
      <c r="A16037" s="17">
        <v>16023</v>
      </c>
      <c r="B16037" s="11" t="s">
        <v>16041</v>
      </c>
      <c r="C16037" s="28" t="s">
        <v>16085</v>
      </c>
      <c r="D16037" s="29"/>
      <c r="E16037" s="23">
        <v>3000</v>
      </c>
      <c r="F16037" s="24">
        <v>45156</v>
      </c>
    </row>
    <row r="16038" spans="1:6" x14ac:dyDescent="0.25">
      <c r="A16038" s="17">
        <v>16024</v>
      </c>
      <c r="B16038" s="11" t="s">
        <v>16042</v>
      </c>
      <c r="C16038" s="28" t="s">
        <v>16085</v>
      </c>
      <c r="D16038" s="29"/>
      <c r="E16038" s="23">
        <v>3000</v>
      </c>
      <c r="F16038" s="24">
        <v>45125</v>
      </c>
    </row>
    <row r="16039" spans="1:6" x14ac:dyDescent="0.25">
      <c r="A16039" s="17">
        <v>16025</v>
      </c>
      <c r="B16039" s="11" t="s">
        <v>16043</v>
      </c>
      <c r="C16039" s="28" t="s">
        <v>16085</v>
      </c>
      <c r="D16039" s="29"/>
      <c r="E16039" s="23">
        <v>3000</v>
      </c>
      <c r="F16039" s="24">
        <v>45125</v>
      </c>
    </row>
    <row r="16040" spans="1:6" x14ac:dyDescent="0.25">
      <c r="A16040" s="17">
        <v>16026</v>
      </c>
      <c r="B16040" s="11" t="s">
        <v>16044</v>
      </c>
      <c r="C16040" s="28" t="s">
        <v>16085</v>
      </c>
      <c r="D16040" s="29"/>
      <c r="E16040" s="23">
        <v>3000</v>
      </c>
      <c r="F16040" s="24">
        <v>45124</v>
      </c>
    </row>
    <row r="16041" spans="1:6" x14ac:dyDescent="0.25">
      <c r="A16041" s="17">
        <v>16027</v>
      </c>
      <c r="B16041" s="11" t="s">
        <v>16045</v>
      </c>
      <c r="C16041" s="28" t="s">
        <v>16085</v>
      </c>
      <c r="D16041" s="29"/>
      <c r="E16041" s="23">
        <v>3000</v>
      </c>
      <c r="F16041" s="24">
        <v>45124</v>
      </c>
    </row>
    <row r="16042" spans="1:6" x14ac:dyDescent="0.25">
      <c r="A16042" s="17">
        <v>16028</v>
      </c>
      <c r="B16042" s="11" t="s">
        <v>16046</v>
      </c>
      <c r="C16042" s="28" t="s">
        <v>16085</v>
      </c>
      <c r="D16042" s="29"/>
      <c r="E16042" s="23">
        <v>3000</v>
      </c>
      <c r="F16042" s="24">
        <v>45124</v>
      </c>
    </row>
    <row r="16043" spans="1:6" x14ac:dyDescent="0.25">
      <c r="A16043" s="17">
        <v>16029</v>
      </c>
      <c r="B16043" s="11" t="s">
        <v>16047</v>
      </c>
      <c r="C16043" s="28" t="s">
        <v>16085</v>
      </c>
      <c r="D16043" s="29"/>
      <c r="E16043" s="23">
        <v>3000</v>
      </c>
      <c r="F16043" s="24">
        <v>45124</v>
      </c>
    </row>
    <row r="16044" spans="1:6" x14ac:dyDescent="0.25">
      <c r="A16044" s="17">
        <v>16030</v>
      </c>
      <c r="B16044" s="11" t="s">
        <v>16048</v>
      </c>
      <c r="C16044" s="28" t="s">
        <v>16085</v>
      </c>
      <c r="D16044" s="29"/>
      <c r="E16044" s="23">
        <v>3000</v>
      </c>
      <c r="F16044" s="24">
        <v>45124</v>
      </c>
    </row>
    <row r="16045" spans="1:6" x14ac:dyDescent="0.25">
      <c r="A16045" s="17">
        <v>16031</v>
      </c>
      <c r="B16045" s="11" t="s">
        <v>16049</v>
      </c>
      <c r="C16045" s="28" t="s">
        <v>16085</v>
      </c>
      <c r="D16045" s="29"/>
      <c r="E16045" s="23">
        <v>3000</v>
      </c>
      <c r="F16045" s="24">
        <v>45124</v>
      </c>
    </row>
    <row r="16046" spans="1:6" x14ac:dyDescent="0.25">
      <c r="A16046" s="17">
        <v>16032</v>
      </c>
      <c r="B16046" s="11" t="s">
        <v>16050</v>
      </c>
      <c r="C16046" s="28" t="s">
        <v>16085</v>
      </c>
      <c r="D16046" s="29"/>
      <c r="E16046" s="23">
        <v>3000</v>
      </c>
      <c r="F16046" s="24">
        <v>45124</v>
      </c>
    </row>
    <row r="16047" spans="1:6" x14ac:dyDescent="0.25">
      <c r="A16047" s="17">
        <v>16033</v>
      </c>
      <c r="B16047" s="11" t="s">
        <v>16051</v>
      </c>
      <c r="C16047" s="28" t="s">
        <v>16085</v>
      </c>
      <c r="D16047" s="29"/>
      <c r="E16047" s="23">
        <v>3000</v>
      </c>
      <c r="F16047" s="24">
        <v>45124</v>
      </c>
    </row>
    <row r="16048" spans="1:6" x14ac:dyDescent="0.25">
      <c r="A16048" s="17">
        <v>16034</v>
      </c>
      <c r="B16048" s="11" t="s">
        <v>16052</v>
      </c>
      <c r="C16048" s="28" t="s">
        <v>16085</v>
      </c>
      <c r="D16048" s="29"/>
      <c r="E16048" s="23">
        <v>3000</v>
      </c>
      <c r="F16048" s="24">
        <v>45124</v>
      </c>
    </row>
    <row r="16049" spans="1:6" x14ac:dyDescent="0.25">
      <c r="A16049" s="17">
        <v>16035</v>
      </c>
      <c r="B16049" s="11" t="s">
        <v>16053</v>
      </c>
      <c r="C16049" s="28" t="s">
        <v>16085</v>
      </c>
      <c r="D16049" s="29"/>
      <c r="E16049" s="23">
        <v>3000</v>
      </c>
      <c r="F16049" s="24">
        <v>45145</v>
      </c>
    </row>
    <row r="16050" spans="1:6" x14ac:dyDescent="0.25">
      <c r="A16050" s="17">
        <v>16036</v>
      </c>
      <c r="B16050" s="11" t="s">
        <v>16054</v>
      </c>
      <c r="C16050" s="28" t="s">
        <v>16085</v>
      </c>
      <c r="D16050" s="29"/>
      <c r="E16050" s="23">
        <v>3000</v>
      </c>
      <c r="F16050" s="24">
        <v>45132</v>
      </c>
    </row>
    <row r="16051" spans="1:6" x14ac:dyDescent="0.25">
      <c r="A16051" s="17">
        <v>16037</v>
      </c>
      <c r="B16051" s="11" t="s">
        <v>16055</v>
      </c>
      <c r="C16051" s="28" t="s">
        <v>16085</v>
      </c>
      <c r="D16051" s="29"/>
      <c r="E16051" s="23">
        <v>3000</v>
      </c>
      <c r="F16051" s="24">
        <v>45138</v>
      </c>
    </row>
    <row r="16052" spans="1:6" x14ac:dyDescent="0.25">
      <c r="A16052" s="17">
        <v>16038</v>
      </c>
      <c r="B16052" s="11" t="s">
        <v>16056</v>
      </c>
      <c r="C16052" s="28" t="s">
        <v>16085</v>
      </c>
      <c r="D16052" s="29"/>
      <c r="E16052" s="23">
        <v>3000</v>
      </c>
      <c r="F16052" s="24">
        <v>45132</v>
      </c>
    </row>
    <row r="16053" spans="1:6" x14ac:dyDescent="0.25">
      <c r="A16053" s="17">
        <v>16039</v>
      </c>
      <c r="B16053" s="11" t="s">
        <v>16057</v>
      </c>
      <c r="C16053" s="28" t="s">
        <v>16085</v>
      </c>
      <c r="D16053" s="29"/>
      <c r="E16053" s="23">
        <v>3000</v>
      </c>
      <c r="F16053" s="24">
        <v>45128</v>
      </c>
    </row>
    <row r="16054" spans="1:6" x14ac:dyDescent="0.25">
      <c r="A16054" s="17">
        <v>16040</v>
      </c>
      <c r="B16054" s="11" t="s">
        <v>16058</v>
      </c>
      <c r="C16054" s="28" t="s">
        <v>16085</v>
      </c>
      <c r="D16054" s="29"/>
      <c r="E16054" s="23">
        <v>3000</v>
      </c>
      <c r="F16054" s="24">
        <v>45128</v>
      </c>
    </row>
    <row r="16055" spans="1:6" x14ac:dyDescent="0.25">
      <c r="A16055" s="17">
        <v>16041</v>
      </c>
      <c r="B16055" s="11" t="s">
        <v>16059</v>
      </c>
      <c r="C16055" s="28" t="s">
        <v>16085</v>
      </c>
      <c r="D16055" s="29"/>
      <c r="E16055" s="23">
        <v>3000</v>
      </c>
      <c r="F16055" s="24">
        <v>45128</v>
      </c>
    </row>
    <row r="16056" spans="1:6" x14ac:dyDescent="0.25">
      <c r="A16056" s="17">
        <v>16042</v>
      </c>
      <c r="B16056" s="11" t="s">
        <v>16060</v>
      </c>
      <c r="C16056" s="28" t="s">
        <v>16085</v>
      </c>
      <c r="D16056" s="29"/>
      <c r="E16056" s="23">
        <v>3000</v>
      </c>
      <c r="F16056" s="24">
        <v>45128</v>
      </c>
    </row>
    <row r="16057" spans="1:6" x14ac:dyDescent="0.25">
      <c r="A16057" s="17">
        <v>16043</v>
      </c>
      <c r="B16057" s="11" t="s">
        <v>16061</v>
      </c>
      <c r="C16057" s="28" t="s">
        <v>16085</v>
      </c>
      <c r="D16057" s="29"/>
      <c r="E16057" s="23">
        <v>3000</v>
      </c>
      <c r="F16057" s="24">
        <v>45128</v>
      </c>
    </row>
    <row r="16058" spans="1:6" x14ac:dyDescent="0.25">
      <c r="A16058" s="17">
        <v>16044</v>
      </c>
      <c r="B16058" s="11" t="s">
        <v>16062</v>
      </c>
      <c r="C16058" s="28" t="s">
        <v>16085</v>
      </c>
      <c r="D16058" s="29"/>
      <c r="E16058" s="23">
        <v>3000</v>
      </c>
      <c r="F16058" s="24">
        <v>45128</v>
      </c>
    </row>
    <row r="16059" spans="1:6" x14ac:dyDescent="0.25">
      <c r="A16059" s="17">
        <v>16045</v>
      </c>
      <c r="B16059" s="11" t="s">
        <v>16063</v>
      </c>
      <c r="C16059" s="28" t="s">
        <v>16085</v>
      </c>
      <c r="D16059" s="29"/>
      <c r="E16059" s="23">
        <v>3000</v>
      </c>
      <c r="F16059" s="24">
        <v>45128</v>
      </c>
    </row>
    <row r="16060" spans="1:6" x14ac:dyDescent="0.25">
      <c r="A16060" s="17">
        <v>16046</v>
      </c>
      <c r="B16060" s="11" t="s">
        <v>16064</v>
      </c>
      <c r="C16060" s="28" t="s">
        <v>16085</v>
      </c>
      <c r="D16060" s="29"/>
      <c r="E16060" s="23">
        <v>3000</v>
      </c>
      <c r="F16060" s="24">
        <v>45126</v>
      </c>
    </row>
    <row r="16061" spans="1:6" x14ac:dyDescent="0.25">
      <c r="A16061" s="17">
        <v>16047</v>
      </c>
      <c r="B16061" s="11" t="s">
        <v>16065</v>
      </c>
      <c r="C16061" s="28" t="s">
        <v>16085</v>
      </c>
      <c r="D16061" s="29"/>
      <c r="E16061" s="23">
        <v>3000</v>
      </c>
      <c r="F16061" s="24">
        <v>45132</v>
      </c>
    </row>
    <row r="16062" spans="1:6" x14ac:dyDescent="0.25">
      <c r="A16062" s="17">
        <v>16048</v>
      </c>
      <c r="B16062" s="11" t="s">
        <v>16066</v>
      </c>
      <c r="C16062" s="28" t="s">
        <v>16085</v>
      </c>
      <c r="D16062" s="29"/>
      <c r="E16062" s="23">
        <v>3000</v>
      </c>
      <c r="F16062" s="24">
        <v>45131</v>
      </c>
    </row>
    <row r="16063" spans="1:6" x14ac:dyDescent="0.25">
      <c r="A16063" s="17">
        <v>16049</v>
      </c>
      <c r="B16063" s="11" t="s">
        <v>16067</v>
      </c>
      <c r="C16063" s="28" t="s">
        <v>16085</v>
      </c>
      <c r="D16063" s="29"/>
      <c r="E16063" s="23">
        <v>3000</v>
      </c>
      <c r="F16063" s="24">
        <v>45131</v>
      </c>
    </row>
    <row r="16064" spans="1:6" x14ac:dyDescent="0.25">
      <c r="A16064" s="17">
        <v>16050</v>
      </c>
      <c r="B16064" s="11" t="s">
        <v>16068</v>
      </c>
      <c r="C16064" s="28" t="s">
        <v>16085</v>
      </c>
      <c r="D16064" s="29"/>
      <c r="E16064" s="23">
        <v>3000</v>
      </c>
      <c r="F16064" s="24">
        <v>45131</v>
      </c>
    </row>
    <row r="16065" spans="1:6" x14ac:dyDescent="0.25">
      <c r="A16065" s="17">
        <v>16051</v>
      </c>
      <c r="B16065" s="11" t="s">
        <v>16069</v>
      </c>
      <c r="C16065" s="28" t="s">
        <v>16085</v>
      </c>
      <c r="D16065" s="29"/>
      <c r="E16065" s="23">
        <v>3000</v>
      </c>
      <c r="F16065" s="24">
        <v>45131</v>
      </c>
    </row>
    <row r="16066" spans="1:6" x14ac:dyDescent="0.25">
      <c r="A16066" s="17">
        <v>16052</v>
      </c>
      <c r="B16066" s="11" t="s">
        <v>16070</v>
      </c>
      <c r="C16066" s="28" t="s">
        <v>16085</v>
      </c>
      <c r="D16066" s="29"/>
      <c r="E16066" s="23">
        <v>3000</v>
      </c>
      <c r="F16066" s="24">
        <v>45133</v>
      </c>
    </row>
    <row r="16067" spans="1:6" x14ac:dyDescent="0.25">
      <c r="A16067" s="17">
        <v>16053</v>
      </c>
      <c r="B16067" s="11" t="s">
        <v>16071</v>
      </c>
      <c r="C16067" s="28" t="s">
        <v>16085</v>
      </c>
      <c r="D16067" s="29"/>
      <c r="E16067" s="23">
        <v>3000</v>
      </c>
      <c r="F16067" s="24">
        <v>45133</v>
      </c>
    </row>
    <row r="16068" spans="1:6" x14ac:dyDescent="0.25">
      <c r="A16068" s="17">
        <v>16054</v>
      </c>
      <c r="B16068" s="11" t="s">
        <v>16072</v>
      </c>
      <c r="C16068" s="28" t="s">
        <v>16085</v>
      </c>
      <c r="D16068" s="29"/>
      <c r="E16068" s="23">
        <v>3000</v>
      </c>
      <c r="F16068" s="24">
        <v>45133</v>
      </c>
    </row>
    <row r="16069" spans="1:6" x14ac:dyDescent="0.25">
      <c r="A16069" s="17">
        <v>16055</v>
      </c>
      <c r="B16069" s="11" t="s">
        <v>16073</v>
      </c>
      <c r="C16069" s="28" t="s">
        <v>16085</v>
      </c>
      <c r="D16069" s="29"/>
      <c r="E16069" s="23">
        <v>3000</v>
      </c>
      <c r="F16069" s="24">
        <v>45132</v>
      </c>
    </row>
    <row r="16070" spans="1:6" x14ac:dyDescent="0.25">
      <c r="A16070" s="17">
        <v>16056</v>
      </c>
      <c r="B16070" s="11" t="s">
        <v>16074</v>
      </c>
      <c r="C16070" s="28" t="s">
        <v>16085</v>
      </c>
      <c r="D16070" s="29"/>
      <c r="E16070" s="23">
        <v>3000</v>
      </c>
      <c r="F16070" s="24">
        <v>45141</v>
      </c>
    </row>
    <row r="16071" spans="1:6" x14ac:dyDescent="0.25">
      <c r="A16071" s="17">
        <v>16057</v>
      </c>
      <c r="B16071" s="11" t="s">
        <v>16075</v>
      </c>
      <c r="C16071" s="28" t="s">
        <v>16085</v>
      </c>
      <c r="D16071" s="29"/>
      <c r="E16071" s="23">
        <v>4500</v>
      </c>
      <c r="F16071" s="24">
        <v>45127</v>
      </c>
    </row>
    <row r="16072" spans="1:6" x14ac:dyDescent="0.25">
      <c r="A16072" s="17">
        <v>16058</v>
      </c>
      <c r="B16072" s="11" t="s">
        <v>16076</v>
      </c>
      <c r="C16072" s="28" t="s">
        <v>16085</v>
      </c>
      <c r="D16072" s="29"/>
      <c r="E16072" s="23">
        <v>4500</v>
      </c>
      <c r="F16072" s="24">
        <v>45127</v>
      </c>
    </row>
    <row r="16073" spans="1:6" x14ac:dyDescent="0.25">
      <c r="A16073" s="17">
        <v>16059</v>
      </c>
      <c r="B16073" s="11" t="s">
        <v>16077</v>
      </c>
      <c r="C16073" s="28" t="s">
        <v>16085</v>
      </c>
      <c r="D16073" s="29"/>
      <c r="E16073" s="23">
        <v>4500</v>
      </c>
      <c r="F16073" s="24">
        <v>45125</v>
      </c>
    </row>
    <row r="16074" spans="1:6" x14ac:dyDescent="0.25">
      <c r="A16074" s="17">
        <v>16060</v>
      </c>
      <c r="B16074" s="11" t="s">
        <v>16078</v>
      </c>
      <c r="C16074" s="28" t="s">
        <v>16085</v>
      </c>
      <c r="D16074" s="29"/>
      <c r="E16074" s="23">
        <v>4500</v>
      </c>
      <c r="F16074" s="24">
        <v>45124</v>
      </c>
    </row>
    <row r="16075" spans="1:6" x14ac:dyDescent="0.25">
      <c r="A16075" s="17">
        <v>16061</v>
      </c>
      <c r="B16075" s="11" t="s">
        <v>16079</v>
      </c>
      <c r="C16075" s="28" t="s">
        <v>16085</v>
      </c>
      <c r="D16075" s="29"/>
      <c r="E16075" s="23">
        <v>4500</v>
      </c>
      <c r="F16075" s="24">
        <v>45132</v>
      </c>
    </row>
    <row r="16076" spans="1:6" x14ac:dyDescent="0.25">
      <c r="A16076" s="17">
        <v>16062</v>
      </c>
      <c r="B16076" s="11" t="s">
        <v>16080</v>
      </c>
      <c r="C16076" s="28" t="s">
        <v>16085</v>
      </c>
      <c r="D16076" s="29"/>
      <c r="E16076" s="23">
        <v>4500</v>
      </c>
      <c r="F16076" s="24">
        <v>45159</v>
      </c>
    </row>
    <row r="16077" spans="1:6" x14ac:dyDescent="0.25">
      <c r="A16077" s="17">
        <v>16063</v>
      </c>
      <c r="B16077" s="11" t="s">
        <v>16081</v>
      </c>
      <c r="C16077" s="28" t="s">
        <v>16085</v>
      </c>
      <c r="D16077" s="29"/>
      <c r="E16077" s="23">
        <v>4500</v>
      </c>
      <c r="F16077" s="24">
        <v>45128</v>
      </c>
    </row>
    <row r="16078" spans="1:6" x14ac:dyDescent="0.25">
      <c r="A16078" s="17">
        <v>16064</v>
      </c>
      <c r="B16078" s="11" t="s">
        <v>16082</v>
      </c>
      <c r="C16078" s="28" t="s">
        <v>16085</v>
      </c>
      <c r="D16078" s="29"/>
      <c r="E16078" s="23">
        <v>4500</v>
      </c>
      <c r="F16078" s="24">
        <v>45125</v>
      </c>
    </row>
    <row r="16079" spans="1:6" x14ac:dyDescent="0.25">
      <c r="A16079" s="17">
        <v>16065</v>
      </c>
      <c r="B16079" s="11" t="s">
        <v>16083</v>
      </c>
      <c r="C16079" s="28" t="s">
        <v>16085</v>
      </c>
      <c r="D16079" s="29"/>
      <c r="E16079" s="23">
        <v>4500</v>
      </c>
      <c r="F16079" s="24">
        <v>45131</v>
      </c>
    </row>
    <row r="16080" spans="1:6" x14ac:dyDescent="0.25">
      <c r="A16080" s="17">
        <v>16066</v>
      </c>
      <c r="B16080" s="11" t="s">
        <v>16084</v>
      </c>
      <c r="C16080" s="28" t="s">
        <v>16085</v>
      </c>
      <c r="D16080" s="29"/>
      <c r="E16080" s="23">
        <v>4500</v>
      </c>
      <c r="F16080" s="24">
        <v>45131</v>
      </c>
    </row>
    <row r="16081" spans="1:6" x14ac:dyDescent="0.25">
      <c r="A16081" s="17">
        <v>16067</v>
      </c>
      <c r="B16081" s="11" t="s">
        <v>16086</v>
      </c>
      <c r="C16081" s="28" t="s">
        <v>2629</v>
      </c>
      <c r="D16081" s="29"/>
      <c r="E16081" s="23">
        <v>1500</v>
      </c>
      <c r="F16081" s="24">
        <v>45124</v>
      </c>
    </row>
    <row r="16082" spans="1:6" x14ac:dyDescent="0.25">
      <c r="A16082" s="17">
        <v>16068</v>
      </c>
      <c r="B16082" s="11" t="s">
        <v>16087</v>
      </c>
      <c r="C16082" s="28" t="s">
        <v>2629</v>
      </c>
      <c r="D16082" s="29"/>
      <c r="E16082" s="23">
        <v>1500</v>
      </c>
      <c r="F16082" s="24">
        <v>45124</v>
      </c>
    </row>
    <row r="16083" spans="1:6" x14ac:dyDescent="0.25">
      <c r="A16083" s="17">
        <v>16069</v>
      </c>
      <c r="B16083" s="11" t="s">
        <v>16088</v>
      </c>
      <c r="C16083" s="28" t="s">
        <v>2629</v>
      </c>
      <c r="D16083" s="29"/>
      <c r="E16083" s="23">
        <v>1500</v>
      </c>
      <c r="F16083" s="24">
        <v>45124</v>
      </c>
    </row>
    <row r="16084" spans="1:6" x14ac:dyDescent="0.25">
      <c r="A16084" s="17">
        <v>16070</v>
      </c>
      <c r="B16084" s="11" t="s">
        <v>16089</v>
      </c>
      <c r="C16084" s="28" t="s">
        <v>2629</v>
      </c>
      <c r="D16084" s="29"/>
      <c r="E16084" s="23">
        <v>1500</v>
      </c>
      <c r="F16084" s="24">
        <v>45126</v>
      </c>
    </row>
    <row r="16085" spans="1:6" x14ac:dyDescent="0.25">
      <c r="A16085" s="17">
        <v>16071</v>
      </c>
      <c r="B16085" s="11" t="s">
        <v>16090</v>
      </c>
      <c r="C16085" s="28" t="s">
        <v>2629</v>
      </c>
      <c r="D16085" s="29"/>
      <c r="E16085" s="23">
        <v>1500</v>
      </c>
      <c r="F16085" s="24">
        <v>45126</v>
      </c>
    </row>
    <row r="16086" spans="1:6" x14ac:dyDescent="0.25">
      <c r="A16086" s="17">
        <v>16072</v>
      </c>
      <c r="B16086" s="11" t="s">
        <v>16091</v>
      </c>
      <c r="C16086" s="28" t="s">
        <v>2629</v>
      </c>
      <c r="D16086" s="29"/>
      <c r="E16086" s="23">
        <v>1500</v>
      </c>
      <c r="F16086" s="24">
        <v>45132</v>
      </c>
    </row>
    <row r="16087" spans="1:6" x14ac:dyDescent="0.25">
      <c r="A16087" s="17">
        <v>16073</v>
      </c>
      <c r="B16087" s="11" t="s">
        <v>16092</v>
      </c>
      <c r="C16087" s="28" t="s">
        <v>2629</v>
      </c>
      <c r="D16087" s="29"/>
      <c r="E16087" s="23">
        <v>1500</v>
      </c>
      <c r="F16087" s="24">
        <v>45152</v>
      </c>
    </row>
    <row r="16088" spans="1:6" x14ac:dyDescent="0.25">
      <c r="A16088" s="17">
        <v>16074</v>
      </c>
      <c r="B16088" s="11" t="s">
        <v>16093</v>
      </c>
      <c r="C16088" s="28" t="s">
        <v>2629</v>
      </c>
      <c r="D16088" s="29"/>
      <c r="E16088" s="23">
        <v>1500</v>
      </c>
      <c r="F16088" s="24">
        <v>45132</v>
      </c>
    </row>
    <row r="16089" spans="1:6" x14ac:dyDescent="0.25">
      <c r="A16089" s="17">
        <v>16075</v>
      </c>
      <c r="B16089" s="11" t="s">
        <v>16094</v>
      </c>
      <c r="C16089" s="28" t="s">
        <v>2629</v>
      </c>
      <c r="D16089" s="29"/>
      <c r="E16089" s="23">
        <v>1500</v>
      </c>
      <c r="F16089" s="24">
        <v>45132</v>
      </c>
    </row>
    <row r="16090" spans="1:6" x14ac:dyDescent="0.25">
      <c r="A16090" s="17">
        <v>16076</v>
      </c>
      <c r="B16090" s="11" t="s">
        <v>16095</v>
      </c>
      <c r="C16090" s="28" t="s">
        <v>2629</v>
      </c>
      <c r="D16090" s="29"/>
      <c r="E16090" s="23">
        <v>1500</v>
      </c>
      <c r="F16090" s="24">
        <v>45132</v>
      </c>
    </row>
    <row r="16091" spans="1:6" x14ac:dyDescent="0.25">
      <c r="A16091" s="17">
        <v>16077</v>
      </c>
      <c r="B16091" s="11" t="s">
        <v>16096</v>
      </c>
      <c r="C16091" s="28" t="s">
        <v>2629</v>
      </c>
      <c r="D16091" s="29"/>
      <c r="E16091" s="23">
        <v>1500</v>
      </c>
      <c r="F16091" s="24">
        <v>45132</v>
      </c>
    </row>
    <row r="16092" spans="1:6" x14ac:dyDescent="0.25">
      <c r="A16092" s="17">
        <v>16078</v>
      </c>
      <c r="B16092" s="11" t="s">
        <v>16097</v>
      </c>
      <c r="C16092" s="28" t="s">
        <v>2629</v>
      </c>
      <c r="D16092" s="29"/>
      <c r="E16092" s="23">
        <v>1500</v>
      </c>
      <c r="F16092" s="24">
        <v>45132</v>
      </c>
    </row>
    <row r="16093" spans="1:6" x14ac:dyDescent="0.25">
      <c r="A16093" s="17">
        <v>16079</v>
      </c>
      <c r="B16093" s="11" t="s">
        <v>16098</v>
      </c>
      <c r="C16093" s="28" t="s">
        <v>2629</v>
      </c>
      <c r="D16093" s="29"/>
      <c r="E16093" s="23">
        <v>1500</v>
      </c>
      <c r="F16093" s="24">
        <v>45132</v>
      </c>
    </row>
    <row r="16094" spans="1:6" x14ac:dyDescent="0.25">
      <c r="A16094" s="17">
        <v>16080</v>
      </c>
      <c r="B16094" s="11" t="s">
        <v>16099</v>
      </c>
      <c r="C16094" s="28" t="s">
        <v>2629</v>
      </c>
      <c r="D16094" s="29"/>
      <c r="E16094" s="23">
        <v>1500</v>
      </c>
      <c r="F16094" s="24">
        <v>45153</v>
      </c>
    </row>
    <row r="16095" spans="1:6" x14ac:dyDescent="0.25">
      <c r="A16095" s="17">
        <v>16081</v>
      </c>
      <c r="B16095" s="11" t="s">
        <v>16100</v>
      </c>
      <c r="C16095" s="28" t="s">
        <v>2629</v>
      </c>
      <c r="D16095" s="29"/>
      <c r="E16095" s="23">
        <v>1500</v>
      </c>
      <c r="F16095" s="24">
        <v>45132</v>
      </c>
    </row>
    <row r="16096" spans="1:6" x14ac:dyDescent="0.25">
      <c r="A16096" s="17">
        <v>16082</v>
      </c>
      <c r="B16096" s="11" t="s">
        <v>16101</v>
      </c>
      <c r="C16096" s="28" t="s">
        <v>2629</v>
      </c>
      <c r="D16096" s="29"/>
      <c r="E16096" s="23">
        <v>1500</v>
      </c>
      <c r="F16096" s="24">
        <v>45132</v>
      </c>
    </row>
    <row r="16097" spans="1:6" x14ac:dyDescent="0.25">
      <c r="A16097" s="17">
        <v>16083</v>
      </c>
      <c r="B16097" s="11" t="s">
        <v>16102</v>
      </c>
      <c r="C16097" s="28" t="s">
        <v>2629</v>
      </c>
      <c r="D16097" s="29"/>
      <c r="E16097" s="23">
        <v>1500</v>
      </c>
      <c r="F16097" s="24">
        <v>45132</v>
      </c>
    </row>
    <row r="16098" spans="1:6" x14ac:dyDescent="0.25">
      <c r="A16098" s="17">
        <v>16084</v>
      </c>
      <c r="B16098" s="11" t="s">
        <v>16103</v>
      </c>
      <c r="C16098" s="28" t="s">
        <v>2629</v>
      </c>
      <c r="D16098" s="29"/>
      <c r="E16098" s="23">
        <v>1500</v>
      </c>
      <c r="F16098" s="24">
        <v>45132</v>
      </c>
    </row>
    <row r="16099" spans="1:6" x14ac:dyDescent="0.25">
      <c r="A16099" s="17">
        <v>16085</v>
      </c>
      <c r="B16099" s="11" t="s">
        <v>16104</v>
      </c>
      <c r="C16099" s="28" t="s">
        <v>2629</v>
      </c>
      <c r="D16099" s="29"/>
      <c r="E16099" s="23">
        <v>1500</v>
      </c>
      <c r="F16099" s="24">
        <v>45132</v>
      </c>
    </row>
    <row r="16100" spans="1:6" x14ac:dyDescent="0.25">
      <c r="A16100" s="17">
        <v>16086</v>
      </c>
      <c r="B16100" s="11" t="s">
        <v>16105</v>
      </c>
      <c r="C16100" s="28" t="s">
        <v>2629</v>
      </c>
      <c r="D16100" s="29"/>
      <c r="E16100" s="23">
        <v>1500</v>
      </c>
      <c r="F16100" s="24">
        <v>45132</v>
      </c>
    </row>
    <row r="16101" spans="1:6" x14ac:dyDescent="0.25">
      <c r="A16101" s="17">
        <v>16087</v>
      </c>
      <c r="B16101" s="11" t="s">
        <v>16106</v>
      </c>
      <c r="C16101" s="28" t="s">
        <v>2629</v>
      </c>
      <c r="D16101" s="29"/>
      <c r="E16101" s="23">
        <v>1500</v>
      </c>
      <c r="F16101" s="24">
        <v>45132</v>
      </c>
    </row>
    <row r="16102" spans="1:6" x14ac:dyDescent="0.25">
      <c r="A16102" s="17">
        <v>16088</v>
      </c>
      <c r="B16102" s="11" t="s">
        <v>16107</v>
      </c>
      <c r="C16102" s="28" t="s">
        <v>2629</v>
      </c>
      <c r="D16102" s="29"/>
      <c r="E16102" s="23">
        <v>1500</v>
      </c>
      <c r="F16102" s="24">
        <v>45132</v>
      </c>
    </row>
    <row r="16103" spans="1:6" x14ac:dyDescent="0.25">
      <c r="A16103" s="17">
        <v>16089</v>
      </c>
      <c r="B16103" s="11" t="s">
        <v>16108</v>
      </c>
      <c r="C16103" s="28" t="s">
        <v>2629</v>
      </c>
      <c r="D16103" s="29"/>
      <c r="E16103" s="23">
        <v>1500</v>
      </c>
      <c r="F16103" s="24">
        <v>45128</v>
      </c>
    </row>
    <row r="16104" spans="1:6" x14ac:dyDescent="0.25">
      <c r="A16104" s="17">
        <v>16090</v>
      </c>
      <c r="B16104" s="11" t="s">
        <v>16109</v>
      </c>
      <c r="C16104" s="28" t="s">
        <v>2629</v>
      </c>
      <c r="D16104" s="29"/>
      <c r="E16104" s="23">
        <v>1500</v>
      </c>
      <c r="F16104" s="24">
        <v>45128</v>
      </c>
    </row>
    <row r="16105" spans="1:6" x14ac:dyDescent="0.25">
      <c r="A16105" s="17">
        <v>16091</v>
      </c>
      <c r="B16105" s="11" t="s">
        <v>16110</v>
      </c>
      <c r="C16105" s="28" t="s">
        <v>2629</v>
      </c>
      <c r="D16105" s="29"/>
      <c r="E16105" s="23">
        <v>1500</v>
      </c>
      <c r="F16105" s="24">
        <v>45128</v>
      </c>
    </row>
    <row r="16106" spans="1:6" x14ac:dyDescent="0.25">
      <c r="A16106" s="17">
        <v>16092</v>
      </c>
      <c r="B16106" s="11" t="s">
        <v>16111</v>
      </c>
      <c r="C16106" s="28" t="s">
        <v>2629</v>
      </c>
      <c r="D16106" s="29"/>
      <c r="E16106" s="23">
        <v>1500</v>
      </c>
      <c r="F16106" s="24">
        <v>45128</v>
      </c>
    </row>
    <row r="16107" spans="1:6" x14ac:dyDescent="0.25">
      <c r="A16107" s="17">
        <v>16093</v>
      </c>
      <c r="B16107" s="11" t="s">
        <v>16112</v>
      </c>
      <c r="C16107" s="28" t="s">
        <v>2629</v>
      </c>
      <c r="D16107" s="29"/>
      <c r="E16107" s="23">
        <v>1500</v>
      </c>
      <c r="F16107" s="24">
        <v>45128</v>
      </c>
    </row>
    <row r="16108" spans="1:6" x14ac:dyDescent="0.25">
      <c r="A16108" s="17">
        <v>16094</v>
      </c>
      <c r="B16108" s="11" t="s">
        <v>16113</v>
      </c>
      <c r="C16108" s="28" t="s">
        <v>2629</v>
      </c>
      <c r="D16108" s="29"/>
      <c r="E16108" s="23">
        <v>1500</v>
      </c>
      <c r="F16108" s="24">
        <v>45128</v>
      </c>
    </row>
    <row r="16109" spans="1:6" x14ac:dyDescent="0.25">
      <c r="A16109" s="17">
        <v>16095</v>
      </c>
      <c r="B16109" s="11" t="s">
        <v>16114</v>
      </c>
      <c r="C16109" s="28" t="s">
        <v>2629</v>
      </c>
      <c r="D16109" s="29"/>
      <c r="E16109" s="23">
        <v>1500</v>
      </c>
      <c r="F16109" s="24">
        <v>45128</v>
      </c>
    </row>
    <row r="16110" spans="1:6" x14ac:dyDescent="0.25">
      <c r="A16110" s="17">
        <v>16096</v>
      </c>
      <c r="B16110" s="11" t="s">
        <v>16115</v>
      </c>
      <c r="C16110" s="28" t="s">
        <v>2629</v>
      </c>
      <c r="D16110" s="29"/>
      <c r="E16110" s="23">
        <v>1500</v>
      </c>
      <c r="F16110" s="24">
        <v>45128</v>
      </c>
    </row>
    <row r="16111" spans="1:6" x14ac:dyDescent="0.25">
      <c r="A16111" s="17">
        <v>16097</v>
      </c>
      <c r="B16111" s="11" t="s">
        <v>16116</v>
      </c>
      <c r="C16111" s="28" t="s">
        <v>2629</v>
      </c>
      <c r="D16111" s="29"/>
      <c r="E16111" s="23">
        <v>1500</v>
      </c>
      <c r="F16111" s="24">
        <v>45128</v>
      </c>
    </row>
    <row r="16112" spans="1:6" x14ac:dyDescent="0.25">
      <c r="A16112" s="17">
        <v>16098</v>
      </c>
      <c r="B16112" s="11" t="s">
        <v>16117</v>
      </c>
      <c r="C16112" s="28" t="s">
        <v>2629</v>
      </c>
      <c r="D16112" s="29"/>
      <c r="E16112" s="23">
        <v>1500</v>
      </c>
      <c r="F16112" s="24">
        <v>45131</v>
      </c>
    </row>
    <row r="16113" spans="1:6" x14ac:dyDescent="0.25">
      <c r="A16113" s="17">
        <v>16099</v>
      </c>
      <c r="B16113" s="11" t="s">
        <v>16118</v>
      </c>
      <c r="C16113" s="28" t="s">
        <v>2629</v>
      </c>
      <c r="D16113" s="29"/>
      <c r="E16113" s="23">
        <v>1500</v>
      </c>
      <c r="F16113" s="24">
        <v>45135</v>
      </c>
    </row>
    <row r="16114" spans="1:6" x14ac:dyDescent="0.25">
      <c r="A16114" s="17">
        <v>16100</v>
      </c>
      <c r="B16114" s="11" t="s">
        <v>16119</v>
      </c>
      <c r="C16114" s="28" t="s">
        <v>2629</v>
      </c>
      <c r="D16114" s="29"/>
      <c r="E16114" s="23">
        <v>1500</v>
      </c>
      <c r="F16114" s="24">
        <v>45133</v>
      </c>
    </row>
    <row r="16115" spans="1:6" x14ac:dyDescent="0.25">
      <c r="A16115" s="17">
        <v>16101</v>
      </c>
      <c r="B16115" s="11" t="s">
        <v>16120</v>
      </c>
      <c r="C16115" s="28" t="s">
        <v>2629</v>
      </c>
      <c r="D16115" s="29"/>
      <c r="E16115" s="23">
        <v>1500</v>
      </c>
      <c r="F16115" s="24">
        <v>45133</v>
      </c>
    </row>
    <row r="16116" spans="1:6" x14ac:dyDescent="0.25">
      <c r="A16116" s="17">
        <v>16102</v>
      </c>
      <c r="B16116" s="11" t="s">
        <v>16121</v>
      </c>
      <c r="C16116" s="28" t="s">
        <v>2629</v>
      </c>
      <c r="D16116" s="29"/>
      <c r="E16116" s="23">
        <v>1500</v>
      </c>
      <c r="F16116" s="24">
        <v>45133</v>
      </c>
    </row>
    <row r="16117" spans="1:6" x14ac:dyDescent="0.25">
      <c r="A16117" s="17">
        <v>16103</v>
      </c>
      <c r="B16117" s="11" t="s">
        <v>16122</v>
      </c>
      <c r="C16117" s="28" t="s">
        <v>2629</v>
      </c>
      <c r="D16117" s="29"/>
      <c r="E16117" s="23">
        <v>1500</v>
      </c>
      <c r="F16117" s="24">
        <v>45133</v>
      </c>
    </row>
    <row r="16118" spans="1:6" x14ac:dyDescent="0.25">
      <c r="A16118" s="17">
        <v>16104</v>
      </c>
      <c r="B16118" s="11" t="s">
        <v>16123</v>
      </c>
      <c r="C16118" s="28" t="s">
        <v>2629</v>
      </c>
      <c r="D16118" s="29"/>
      <c r="E16118" s="23">
        <v>1500</v>
      </c>
      <c r="F16118" s="24">
        <v>45163</v>
      </c>
    </row>
    <row r="16119" spans="1:6" x14ac:dyDescent="0.25">
      <c r="A16119" s="17">
        <v>16105</v>
      </c>
      <c r="B16119" s="11" t="s">
        <v>16124</v>
      </c>
      <c r="C16119" s="28" t="s">
        <v>2629</v>
      </c>
      <c r="D16119" s="29"/>
      <c r="E16119" s="23">
        <v>1500</v>
      </c>
      <c r="F16119" s="24">
        <v>45132</v>
      </c>
    </row>
    <row r="16120" spans="1:6" x14ac:dyDescent="0.25">
      <c r="A16120" s="17">
        <v>16106</v>
      </c>
      <c r="B16120" s="11" t="s">
        <v>16125</v>
      </c>
      <c r="C16120" s="28" t="s">
        <v>2629</v>
      </c>
      <c r="D16120" s="29"/>
      <c r="E16120" s="23">
        <v>1500</v>
      </c>
      <c r="F16120" s="24">
        <v>45127</v>
      </c>
    </row>
    <row r="16121" spans="1:6" x14ac:dyDescent="0.25">
      <c r="A16121" s="17">
        <v>16107</v>
      </c>
      <c r="B16121" s="11" t="s">
        <v>16126</v>
      </c>
      <c r="C16121" s="28" t="s">
        <v>2629</v>
      </c>
      <c r="D16121" s="29"/>
      <c r="E16121" s="23">
        <v>1500</v>
      </c>
      <c r="F16121" s="24">
        <v>45127</v>
      </c>
    </row>
    <row r="16122" spans="1:6" x14ac:dyDescent="0.25">
      <c r="A16122" s="17">
        <v>16108</v>
      </c>
      <c r="B16122" s="11" t="s">
        <v>16127</v>
      </c>
      <c r="C16122" s="28" t="s">
        <v>2629</v>
      </c>
      <c r="D16122" s="29"/>
      <c r="E16122" s="23">
        <v>1500</v>
      </c>
      <c r="F16122" s="24">
        <v>45127</v>
      </c>
    </row>
    <row r="16123" spans="1:6" x14ac:dyDescent="0.25">
      <c r="A16123" s="17">
        <v>16109</v>
      </c>
      <c r="B16123" s="11" t="s">
        <v>16128</v>
      </c>
      <c r="C16123" s="28" t="s">
        <v>2629</v>
      </c>
      <c r="D16123" s="29"/>
      <c r="E16123" s="23">
        <v>1500</v>
      </c>
      <c r="F16123" s="24">
        <v>45127</v>
      </c>
    </row>
    <row r="16124" spans="1:6" x14ac:dyDescent="0.25">
      <c r="A16124" s="17">
        <v>16110</v>
      </c>
      <c r="B16124" s="11" t="s">
        <v>16129</v>
      </c>
      <c r="C16124" s="28" t="s">
        <v>2629</v>
      </c>
      <c r="D16124" s="29"/>
      <c r="E16124" s="23">
        <v>1500</v>
      </c>
      <c r="F16124" s="24">
        <v>45127</v>
      </c>
    </row>
    <row r="16125" spans="1:6" x14ac:dyDescent="0.25">
      <c r="A16125" s="17">
        <v>16111</v>
      </c>
      <c r="B16125" s="11" t="s">
        <v>16130</v>
      </c>
      <c r="C16125" s="28" t="s">
        <v>2629</v>
      </c>
      <c r="D16125" s="29"/>
      <c r="E16125" s="23">
        <v>1500</v>
      </c>
      <c r="F16125" s="24">
        <v>45127</v>
      </c>
    </row>
    <row r="16126" spans="1:6" x14ac:dyDescent="0.25">
      <c r="A16126" s="17">
        <v>16112</v>
      </c>
      <c r="B16126" s="11" t="s">
        <v>16131</v>
      </c>
      <c r="C16126" s="28" t="s">
        <v>2629</v>
      </c>
      <c r="D16126" s="29"/>
      <c r="E16126" s="23">
        <v>1500</v>
      </c>
      <c r="F16126" s="24">
        <v>45127</v>
      </c>
    </row>
    <row r="16127" spans="1:6" x14ac:dyDescent="0.25">
      <c r="A16127" s="17">
        <v>16113</v>
      </c>
      <c r="B16127" s="11" t="s">
        <v>16132</v>
      </c>
      <c r="C16127" s="28" t="s">
        <v>2629</v>
      </c>
      <c r="D16127" s="29"/>
      <c r="E16127" s="23">
        <v>1500</v>
      </c>
      <c r="F16127" s="24">
        <v>45127</v>
      </c>
    </row>
    <row r="16128" spans="1:6" x14ac:dyDescent="0.25">
      <c r="A16128" s="17">
        <v>16114</v>
      </c>
      <c r="B16128" s="11" t="s">
        <v>16133</v>
      </c>
      <c r="C16128" s="28" t="s">
        <v>2629</v>
      </c>
      <c r="D16128" s="29"/>
      <c r="E16128" s="23">
        <v>1500</v>
      </c>
      <c r="F16128" s="24">
        <v>45127</v>
      </c>
    </row>
    <row r="16129" spans="1:6" x14ac:dyDescent="0.25">
      <c r="A16129" s="17">
        <v>16115</v>
      </c>
      <c r="B16129" s="11" t="s">
        <v>16134</v>
      </c>
      <c r="C16129" s="28" t="s">
        <v>2629</v>
      </c>
      <c r="D16129" s="29"/>
      <c r="E16129" s="23">
        <v>1500</v>
      </c>
      <c r="F16129" s="24">
        <v>45127</v>
      </c>
    </row>
    <row r="16130" spans="1:6" x14ac:dyDescent="0.25">
      <c r="A16130" s="17">
        <v>16116</v>
      </c>
      <c r="B16130" s="11" t="s">
        <v>16135</v>
      </c>
      <c r="C16130" s="28" t="s">
        <v>2629</v>
      </c>
      <c r="D16130" s="29"/>
      <c r="E16130" s="23">
        <v>1500</v>
      </c>
      <c r="F16130" s="24">
        <v>45127</v>
      </c>
    </row>
    <row r="16131" spans="1:6" x14ac:dyDescent="0.25">
      <c r="A16131" s="17">
        <v>16117</v>
      </c>
      <c r="B16131" s="11" t="s">
        <v>16136</v>
      </c>
      <c r="C16131" s="28" t="s">
        <v>2629</v>
      </c>
      <c r="D16131" s="29"/>
      <c r="E16131" s="23">
        <v>1500</v>
      </c>
      <c r="F16131" s="24">
        <v>45127</v>
      </c>
    </row>
    <row r="16132" spans="1:6" x14ac:dyDescent="0.25">
      <c r="A16132" s="17">
        <v>16118</v>
      </c>
      <c r="B16132" s="11" t="s">
        <v>16137</v>
      </c>
      <c r="C16132" s="28" t="s">
        <v>2629</v>
      </c>
      <c r="D16132" s="29"/>
      <c r="E16132" s="23">
        <v>1500</v>
      </c>
      <c r="F16132" s="24">
        <v>45127</v>
      </c>
    </row>
    <row r="16133" spans="1:6" x14ac:dyDescent="0.25">
      <c r="A16133" s="17">
        <v>16119</v>
      </c>
      <c r="B16133" s="11" t="s">
        <v>16138</v>
      </c>
      <c r="C16133" s="28" t="s">
        <v>2629</v>
      </c>
      <c r="D16133" s="29"/>
      <c r="E16133" s="23">
        <v>1500</v>
      </c>
      <c r="F16133" s="24">
        <v>45127</v>
      </c>
    </row>
    <row r="16134" spans="1:6" x14ac:dyDescent="0.25">
      <c r="A16134" s="17">
        <v>16120</v>
      </c>
      <c r="B16134" s="11" t="s">
        <v>16139</v>
      </c>
      <c r="C16134" s="28" t="s">
        <v>2629</v>
      </c>
      <c r="D16134" s="29"/>
      <c r="E16134" s="23">
        <v>1500</v>
      </c>
      <c r="F16134" s="24">
        <v>45127</v>
      </c>
    </row>
    <row r="16135" spans="1:6" x14ac:dyDescent="0.25">
      <c r="A16135" s="17">
        <v>16121</v>
      </c>
      <c r="B16135" s="11" t="s">
        <v>16140</v>
      </c>
      <c r="C16135" s="28" t="s">
        <v>2629</v>
      </c>
      <c r="D16135" s="29"/>
      <c r="E16135" s="23">
        <v>1500</v>
      </c>
      <c r="F16135" s="24">
        <v>45127</v>
      </c>
    </row>
    <row r="16136" spans="1:6" x14ac:dyDescent="0.25">
      <c r="A16136" s="17">
        <v>16122</v>
      </c>
      <c r="B16136" s="11" t="s">
        <v>16141</v>
      </c>
      <c r="C16136" s="28" t="s">
        <v>2629</v>
      </c>
      <c r="D16136" s="29"/>
      <c r="E16136" s="23">
        <v>1500</v>
      </c>
      <c r="F16136" s="24">
        <v>45127</v>
      </c>
    </row>
    <row r="16137" spans="1:6" x14ac:dyDescent="0.25">
      <c r="A16137" s="17">
        <v>16123</v>
      </c>
      <c r="B16137" s="11" t="s">
        <v>16142</v>
      </c>
      <c r="C16137" s="28" t="s">
        <v>2629</v>
      </c>
      <c r="D16137" s="29"/>
      <c r="E16137" s="23">
        <v>1500</v>
      </c>
      <c r="F16137" s="24">
        <v>45127</v>
      </c>
    </row>
    <row r="16138" spans="1:6" x14ac:dyDescent="0.25">
      <c r="A16138" s="17">
        <v>16124</v>
      </c>
      <c r="B16138" s="11" t="s">
        <v>16143</v>
      </c>
      <c r="C16138" s="28" t="s">
        <v>2629</v>
      </c>
      <c r="D16138" s="29"/>
      <c r="E16138" s="23">
        <v>1500</v>
      </c>
      <c r="F16138" s="24">
        <v>45127</v>
      </c>
    </row>
    <row r="16139" spans="1:6" x14ac:dyDescent="0.25">
      <c r="A16139" s="17">
        <v>16125</v>
      </c>
      <c r="B16139" s="11" t="s">
        <v>16144</v>
      </c>
      <c r="C16139" s="28" t="s">
        <v>2629</v>
      </c>
      <c r="D16139" s="29"/>
      <c r="E16139" s="23">
        <v>1500</v>
      </c>
      <c r="F16139" s="24">
        <v>45127</v>
      </c>
    </row>
    <row r="16140" spans="1:6" x14ac:dyDescent="0.25">
      <c r="A16140" s="17">
        <v>16126</v>
      </c>
      <c r="B16140" s="11" t="s">
        <v>16145</v>
      </c>
      <c r="C16140" s="28" t="s">
        <v>2629</v>
      </c>
      <c r="D16140" s="29"/>
      <c r="E16140" s="23">
        <v>1500</v>
      </c>
      <c r="F16140" s="24">
        <v>45127</v>
      </c>
    </row>
    <row r="16141" spans="1:6" x14ac:dyDescent="0.25">
      <c r="A16141" s="17">
        <v>16127</v>
      </c>
      <c r="B16141" s="11" t="s">
        <v>16146</v>
      </c>
      <c r="C16141" s="28" t="s">
        <v>2629</v>
      </c>
      <c r="D16141" s="29"/>
      <c r="E16141" s="23">
        <v>1500</v>
      </c>
      <c r="F16141" s="24">
        <v>45127</v>
      </c>
    </row>
    <row r="16142" spans="1:6" x14ac:dyDescent="0.25">
      <c r="A16142" s="17">
        <v>16128</v>
      </c>
      <c r="B16142" s="11" t="s">
        <v>16147</v>
      </c>
      <c r="C16142" s="28" t="s">
        <v>2629</v>
      </c>
      <c r="D16142" s="29"/>
      <c r="E16142" s="23">
        <v>1500</v>
      </c>
      <c r="F16142" s="24">
        <v>45127</v>
      </c>
    </row>
    <row r="16143" spans="1:6" x14ac:dyDescent="0.25">
      <c r="A16143" s="17">
        <v>16129</v>
      </c>
      <c r="B16143" s="11" t="s">
        <v>16148</v>
      </c>
      <c r="C16143" s="28" t="s">
        <v>2629</v>
      </c>
      <c r="D16143" s="29"/>
      <c r="E16143" s="23">
        <v>1500</v>
      </c>
      <c r="F16143" s="24">
        <v>45127</v>
      </c>
    </row>
    <row r="16144" spans="1:6" x14ac:dyDescent="0.25">
      <c r="A16144" s="17">
        <v>16130</v>
      </c>
      <c r="B16144" s="11" t="s">
        <v>16149</v>
      </c>
      <c r="C16144" s="28" t="s">
        <v>2629</v>
      </c>
      <c r="D16144" s="29"/>
      <c r="E16144" s="23">
        <v>1500</v>
      </c>
      <c r="F16144" s="24">
        <v>45127</v>
      </c>
    </row>
    <row r="16145" spans="1:6" x14ac:dyDescent="0.25">
      <c r="A16145" s="17">
        <v>16131</v>
      </c>
      <c r="B16145" s="11" t="s">
        <v>16150</v>
      </c>
      <c r="C16145" s="28" t="s">
        <v>2629</v>
      </c>
      <c r="D16145" s="29"/>
      <c r="E16145" s="23">
        <v>1500</v>
      </c>
      <c r="F16145" s="24">
        <v>45127</v>
      </c>
    </row>
    <row r="16146" spans="1:6" x14ac:dyDescent="0.25">
      <c r="A16146" s="17">
        <v>16132</v>
      </c>
      <c r="B16146" s="11" t="s">
        <v>16151</v>
      </c>
      <c r="C16146" s="28" t="s">
        <v>2629</v>
      </c>
      <c r="D16146" s="29"/>
      <c r="E16146" s="23">
        <v>1500</v>
      </c>
      <c r="F16146" s="24">
        <v>45127</v>
      </c>
    </row>
    <row r="16147" spans="1:6" x14ac:dyDescent="0.25">
      <c r="A16147" s="17">
        <v>16133</v>
      </c>
      <c r="B16147" s="11" t="s">
        <v>16152</v>
      </c>
      <c r="C16147" s="28" t="s">
        <v>2629</v>
      </c>
      <c r="D16147" s="29"/>
      <c r="E16147" s="23">
        <v>1500</v>
      </c>
      <c r="F16147" s="24">
        <v>45127</v>
      </c>
    </row>
    <row r="16148" spans="1:6" x14ac:dyDescent="0.25">
      <c r="A16148" s="17">
        <v>16134</v>
      </c>
      <c r="B16148" s="11" t="s">
        <v>16153</v>
      </c>
      <c r="C16148" s="28" t="s">
        <v>2629</v>
      </c>
      <c r="D16148" s="29"/>
      <c r="E16148" s="23">
        <v>1500</v>
      </c>
      <c r="F16148" s="24">
        <v>45127</v>
      </c>
    </row>
    <row r="16149" spans="1:6" x14ac:dyDescent="0.25">
      <c r="A16149" s="17">
        <v>16135</v>
      </c>
      <c r="B16149" s="11" t="s">
        <v>16154</v>
      </c>
      <c r="C16149" s="28" t="s">
        <v>2629</v>
      </c>
      <c r="D16149" s="29"/>
      <c r="E16149" s="23">
        <v>1500</v>
      </c>
      <c r="F16149" s="24">
        <v>45127</v>
      </c>
    </row>
    <row r="16150" spans="1:6" x14ac:dyDescent="0.25">
      <c r="A16150" s="17">
        <v>16136</v>
      </c>
      <c r="B16150" s="11" t="s">
        <v>16155</v>
      </c>
      <c r="C16150" s="28" t="s">
        <v>2629</v>
      </c>
      <c r="D16150" s="29"/>
      <c r="E16150" s="23">
        <v>1500</v>
      </c>
      <c r="F16150" s="24">
        <v>45127</v>
      </c>
    </row>
    <row r="16151" spans="1:6" x14ac:dyDescent="0.25">
      <c r="A16151" s="17">
        <v>16137</v>
      </c>
      <c r="B16151" s="11" t="s">
        <v>16156</v>
      </c>
      <c r="C16151" s="28" t="s">
        <v>2629</v>
      </c>
      <c r="D16151" s="29"/>
      <c r="E16151" s="23">
        <v>1500</v>
      </c>
      <c r="F16151" s="24">
        <v>45127</v>
      </c>
    </row>
    <row r="16152" spans="1:6" x14ac:dyDescent="0.25">
      <c r="A16152" s="17">
        <v>16138</v>
      </c>
      <c r="B16152" s="11" t="s">
        <v>16157</v>
      </c>
      <c r="C16152" s="28" t="s">
        <v>2629</v>
      </c>
      <c r="D16152" s="29"/>
      <c r="E16152" s="23">
        <v>1500</v>
      </c>
      <c r="F16152" s="24">
        <v>45127</v>
      </c>
    </row>
    <row r="16153" spans="1:6" x14ac:dyDescent="0.25">
      <c r="A16153" s="17">
        <v>16139</v>
      </c>
      <c r="B16153" s="11" t="s">
        <v>16158</v>
      </c>
      <c r="C16153" s="28" t="s">
        <v>2629</v>
      </c>
      <c r="D16153" s="29"/>
      <c r="E16153" s="23">
        <v>1500</v>
      </c>
      <c r="F16153" s="24">
        <v>45127</v>
      </c>
    </row>
    <row r="16154" spans="1:6" x14ac:dyDescent="0.25">
      <c r="A16154" s="17">
        <v>16140</v>
      </c>
      <c r="B16154" s="11" t="s">
        <v>16159</v>
      </c>
      <c r="C16154" s="28" t="s">
        <v>2629</v>
      </c>
      <c r="D16154" s="29"/>
      <c r="E16154" s="23">
        <v>1500</v>
      </c>
      <c r="F16154" s="24">
        <v>45127</v>
      </c>
    </row>
    <row r="16155" spans="1:6" x14ac:dyDescent="0.25">
      <c r="A16155" s="17">
        <v>16141</v>
      </c>
      <c r="B16155" s="11" t="s">
        <v>16160</v>
      </c>
      <c r="C16155" s="28" t="s">
        <v>2629</v>
      </c>
      <c r="D16155" s="29"/>
      <c r="E16155" s="23">
        <v>1500</v>
      </c>
      <c r="F16155" s="24">
        <v>45127</v>
      </c>
    </row>
    <row r="16156" spans="1:6" x14ac:dyDescent="0.25">
      <c r="A16156" s="17">
        <v>16142</v>
      </c>
      <c r="B16156" s="11" t="s">
        <v>16161</v>
      </c>
      <c r="C16156" s="28" t="s">
        <v>2629</v>
      </c>
      <c r="D16156" s="29"/>
      <c r="E16156" s="23">
        <v>1500</v>
      </c>
      <c r="F16156" s="24">
        <v>45127</v>
      </c>
    </row>
    <row r="16157" spans="1:6" x14ac:dyDescent="0.25">
      <c r="A16157" s="17">
        <v>16143</v>
      </c>
      <c r="B16157" s="11" t="s">
        <v>16162</v>
      </c>
      <c r="C16157" s="28" t="s">
        <v>2629</v>
      </c>
      <c r="D16157" s="29"/>
      <c r="E16157" s="23">
        <v>1500</v>
      </c>
      <c r="F16157" s="24">
        <v>45127</v>
      </c>
    </row>
    <row r="16158" spans="1:6" x14ac:dyDescent="0.25">
      <c r="A16158" s="17">
        <v>16144</v>
      </c>
      <c r="B16158" s="11" t="s">
        <v>16163</v>
      </c>
      <c r="C16158" s="28" t="s">
        <v>2629</v>
      </c>
      <c r="D16158" s="29"/>
      <c r="E16158" s="23">
        <v>1500</v>
      </c>
      <c r="F16158" s="24">
        <v>45127</v>
      </c>
    </row>
    <row r="16159" spans="1:6" x14ac:dyDescent="0.25">
      <c r="A16159" s="17">
        <v>16145</v>
      </c>
      <c r="B16159" s="11" t="s">
        <v>16164</v>
      </c>
      <c r="C16159" s="28" t="s">
        <v>2629</v>
      </c>
      <c r="D16159" s="29"/>
      <c r="E16159" s="23">
        <v>1500</v>
      </c>
      <c r="F16159" s="24">
        <v>45134</v>
      </c>
    </row>
    <row r="16160" spans="1:6" x14ac:dyDescent="0.25">
      <c r="A16160" s="17">
        <v>16146</v>
      </c>
      <c r="B16160" s="11" t="s">
        <v>16165</v>
      </c>
      <c r="C16160" s="28" t="s">
        <v>2629</v>
      </c>
      <c r="D16160" s="29"/>
      <c r="E16160" s="23">
        <v>1500</v>
      </c>
      <c r="F16160" s="24">
        <v>45127</v>
      </c>
    </row>
    <row r="16161" spans="1:6" x14ac:dyDescent="0.25">
      <c r="A16161" s="17">
        <v>16147</v>
      </c>
      <c r="B16161" s="11" t="s">
        <v>16166</v>
      </c>
      <c r="C16161" s="28" t="s">
        <v>2629</v>
      </c>
      <c r="D16161" s="29"/>
      <c r="E16161" s="23">
        <v>1500</v>
      </c>
      <c r="F16161" s="24">
        <v>45124</v>
      </c>
    </row>
    <row r="16162" spans="1:6" x14ac:dyDescent="0.25">
      <c r="A16162" s="17">
        <v>16148</v>
      </c>
      <c r="B16162" s="11" t="s">
        <v>16167</v>
      </c>
      <c r="C16162" s="28" t="s">
        <v>2629</v>
      </c>
      <c r="D16162" s="29"/>
      <c r="E16162" s="23">
        <v>1500</v>
      </c>
      <c r="F16162" s="24">
        <v>45124</v>
      </c>
    </row>
    <row r="16163" spans="1:6" x14ac:dyDescent="0.25">
      <c r="A16163" s="17">
        <v>16149</v>
      </c>
      <c r="B16163" s="11" t="s">
        <v>16168</v>
      </c>
      <c r="C16163" s="28" t="s">
        <v>2629</v>
      </c>
      <c r="D16163" s="29"/>
      <c r="E16163" s="23">
        <v>1500</v>
      </c>
      <c r="F16163" s="24">
        <v>45124</v>
      </c>
    </row>
    <row r="16164" spans="1:6" x14ac:dyDescent="0.25">
      <c r="A16164" s="17">
        <v>16150</v>
      </c>
      <c r="B16164" s="11" t="s">
        <v>16169</v>
      </c>
      <c r="C16164" s="28" t="s">
        <v>2629</v>
      </c>
      <c r="D16164" s="29"/>
      <c r="E16164" s="23">
        <v>1500</v>
      </c>
      <c r="F16164" s="24">
        <v>45124</v>
      </c>
    </row>
    <row r="16165" spans="1:6" x14ac:dyDescent="0.25">
      <c r="A16165" s="17">
        <v>16151</v>
      </c>
      <c r="B16165" s="11" t="s">
        <v>16170</v>
      </c>
      <c r="C16165" s="28" t="s">
        <v>2629</v>
      </c>
      <c r="D16165" s="29"/>
      <c r="E16165" s="23">
        <v>1500</v>
      </c>
      <c r="F16165" s="24">
        <v>45124</v>
      </c>
    </row>
    <row r="16166" spans="1:6" x14ac:dyDescent="0.25">
      <c r="A16166" s="17">
        <v>16152</v>
      </c>
      <c r="B16166" s="11" t="s">
        <v>16171</v>
      </c>
      <c r="C16166" s="28" t="s">
        <v>2629</v>
      </c>
      <c r="D16166" s="29"/>
      <c r="E16166" s="23">
        <v>1500</v>
      </c>
      <c r="F16166" s="24">
        <v>45124</v>
      </c>
    </row>
    <row r="16167" spans="1:6" x14ac:dyDescent="0.25">
      <c r="A16167" s="17">
        <v>16153</v>
      </c>
      <c r="B16167" s="11" t="s">
        <v>16172</v>
      </c>
      <c r="C16167" s="28" t="s">
        <v>2629</v>
      </c>
      <c r="D16167" s="29"/>
      <c r="E16167" s="23">
        <v>1500</v>
      </c>
      <c r="F16167" s="24">
        <v>45124</v>
      </c>
    </row>
    <row r="16168" spans="1:6" x14ac:dyDescent="0.25">
      <c r="A16168" s="17">
        <v>16154</v>
      </c>
      <c r="B16168" s="11" t="s">
        <v>16173</v>
      </c>
      <c r="C16168" s="28" t="s">
        <v>2629</v>
      </c>
      <c r="D16168" s="29"/>
      <c r="E16168" s="23">
        <v>2000</v>
      </c>
      <c r="F16168" s="24">
        <v>45124</v>
      </c>
    </row>
    <row r="16169" spans="1:6" x14ac:dyDescent="0.25">
      <c r="A16169" s="17">
        <v>16155</v>
      </c>
      <c r="B16169" s="11" t="s">
        <v>16174</v>
      </c>
      <c r="C16169" s="28" t="s">
        <v>2629</v>
      </c>
      <c r="D16169" s="29"/>
      <c r="E16169" s="23">
        <v>2000</v>
      </c>
      <c r="F16169" s="24">
        <v>45124</v>
      </c>
    </row>
    <row r="16170" spans="1:6" x14ac:dyDescent="0.25">
      <c r="A16170" s="17">
        <v>16156</v>
      </c>
      <c r="B16170" s="11" t="s">
        <v>16175</v>
      </c>
      <c r="C16170" s="28" t="s">
        <v>2629</v>
      </c>
      <c r="D16170" s="29"/>
      <c r="E16170" s="23">
        <v>2000</v>
      </c>
      <c r="F16170" s="24">
        <v>45124</v>
      </c>
    </row>
    <row r="16171" spans="1:6" x14ac:dyDescent="0.25">
      <c r="A16171" s="17">
        <v>16157</v>
      </c>
      <c r="B16171" s="11" t="s">
        <v>16176</v>
      </c>
      <c r="C16171" s="28" t="s">
        <v>2629</v>
      </c>
      <c r="D16171" s="29"/>
      <c r="E16171" s="23">
        <v>2000</v>
      </c>
      <c r="F16171" s="24">
        <v>45124</v>
      </c>
    </row>
    <row r="16172" spans="1:6" x14ac:dyDescent="0.25">
      <c r="A16172" s="17">
        <v>16158</v>
      </c>
      <c r="B16172" s="11" t="s">
        <v>16177</v>
      </c>
      <c r="C16172" s="28" t="s">
        <v>2629</v>
      </c>
      <c r="D16172" s="29"/>
      <c r="E16172" s="23">
        <v>2000</v>
      </c>
      <c r="F16172" s="24">
        <v>45124</v>
      </c>
    </row>
    <row r="16173" spans="1:6" x14ac:dyDescent="0.25">
      <c r="A16173" s="17">
        <v>16159</v>
      </c>
      <c r="B16173" s="11" t="s">
        <v>16178</v>
      </c>
      <c r="C16173" s="28" t="s">
        <v>2629</v>
      </c>
      <c r="D16173" s="29"/>
      <c r="E16173" s="23">
        <v>2000</v>
      </c>
      <c r="F16173" s="24">
        <v>45124</v>
      </c>
    </row>
    <row r="16174" spans="1:6" x14ac:dyDescent="0.25">
      <c r="A16174" s="17">
        <v>16160</v>
      </c>
      <c r="B16174" s="11" t="s">
        <v>16179</v>
      </c>
      <c r="C16174" s="28" t="s">
        <v>2629</v>
      </c>
      <c r="D16174" s="29"/>
      <c r="E16174" s="23">
        <v>2000</v>
      </c>
      <c r="F16174" s="24">
        <v>45127</v>
      </c>
    </row>
    <row r="16175" spans="1:6" x14ac:dyDescent="0.25">
      <c r="A16175" s="17">
        <v>16161</v>
      </c>
      <c r="B16175" s="11" t="s">
        <v>16180</v>
      </c>
      <c r="C16175" s="28" t="s">
        <v>2629</v>
      </c>
      <c r="D16175" s="29"/>
      <c r="E16175" s="23">
        <v>2000</v>
      </c>
      <c r="F16175" s="24">
        <v>45124</v>
      </c>
    </row>
    <row r="16176" spans="1:6" x14ac:dyDescent="0.25">
      <c r="A16176" s="17">
        <v>16162</v>
      </c>
      <c r="B16176" s="11" t="s">
        <v>16181</v>
      </c>
      <c r="C16176" s="28" t="s">
        <v>2629</v>
      </c>
      <c r="D16176" s="29"/>
      <c r="E16176" s="23">
        <v>2000</v>
      </c>
      <c r="F16176" s="24">
        <v>45126</v>
      </c>
    </row>
    <row r="16177" spans="1:6" x14ac:dyDescent="0.25">
      <c r="A16177" s="17">
        <v>16163</v>
      </c>
      <c r="B16177" s="11" t="s">
        <v>16182</v>
      </c>
      <c r="C16177" s="28" t="s">
        <v>2629</v>
      </c>
      <c r="D16177" s="29"/>
      <c r="E16177" s="23">
        <v>2000</v>
      </c>
      <c r="F16177" s="24">
        <v>45124</v>
      </c>
    </row>
    <row r="16178" spans="1:6" x14ac:dyDescent="0.25">
      <c r="A16178" s="17">
        <v>16164</v>
      </c>
      <c r="B16178" s="11" t="s">
        <v>16183</v>
      </c>
      <c r="C16178" s="28" t="s">
        <v>2629</v>
      </c>
      <c r="D16178" s="29"/>
      <c r="E16178" s="23">
        <v>2000</v>
      </c>
      <c r="F16178" s="24">
        <v>45124</v>
      </c>
    </row>
    <row r="16179" spans="1:6" x14ac:dyDescent="0.25">
      <c r="A16179" s="17">
        <v>16165</v>
      </c>
      <c r="B16179" s="11" t="s">
        <v>16184</v>
      </c>
      <c r="C16179" s="28" t="s">
        <v>2629</v>
      </c>
      <c r="D16179" s="29"/>
      <c r="E16179" s="23">
        <v>2000</v>
      </c>
      <c r="F16179" s="24">
        <v>45124</v>
      </c>
    </row>
    <row r="16180" spans="1:6" x14ac:dyDescent="0.25">
      <c r="A16180" s="17">
        <v>16166</v>
      </c>
      <c r="B16180" s="11" t="s">
        <v>16185</v>
      </c>
      <c r="C16180" s="28" t="s">
        <v>2629</v>
      </c>
      <c r="D16180" s="29"/>
      <c r="E16180" s="23">
        <v>2000</v>
      </c>
      <c r="F16180" s="24">
        <v>45124</v>
      </c>
    </row>
    <row r="16181" spans="1:6" x14ac:dyDescent="0.25">
      <c r="A16181" s="17">
        <v>16167</v>
      </c>
      <c r="B16181" s="11" t="s">
        <v>16186</v>
      </c>
      <c r="C16181" s="28" t="s">
        <v>2629</v>
      </c>
      <c r="D16181" s="29"/>
      <c r="E16181" s="23">
        <v>2000</v>
      </c>
      <c r="F16181" s="24">
        <v>45124</v>
      </c>
    </row>
    <row r="16182" spans="1:6" x14ac:dyDescent="0.25">
      <c r="A16182" s="17">
        <v>16168</v>
      </c>
      <c r="B16182" s="11" t="s">
        <v>16187</v>
      </c>
      <c r="C16182" s="28" t="s">
        <v>2629</v>
      </c>
      <c r="D16182" s="29"/>
      <c r="E16182" s="23">
        <v>2000</v>
      </c>
      <c r="F16182" s="24">
        <v>45124</v>
      </c>
    </row>
    <row r="16183" spans="1:6" x14ac:dyDescent="0.25">
      <c r="A16183" s="17">
        <v>16169</v>
      </c>
      <c r="B16183" s="11" t="s">
        <v>16188</v>
      </c>
      <c r="C16183" s="28" t="s">
        <v>2629</v>
      </c>
      <c r="D16183" s="29"/>
      <c r="E16183" s="23">
        <v>2000</v>
      </c>
      <c r="F16183" s="24">
        <v>45124</v>
      </c>
    </row>
    <row r="16184" spans="1:6" x14ac:dyDescent="0.25">
      <c r="A16184" s="17">
        <v>16170</v>
      </c>
      <c r="B16184" s="11" t="s">
        <v>16189</v>
      </c>
      <c r="C16184" s="28" t="s">
        <v>2629</v>
      </c>
      <c r="D16184" s="29"/>
      <c r="E16184" s="23">
        <v>2000</v>
      </c>
      <c r="F16184" s="24">
        <v>45126</v>
      </c>
    </row>
    <row r="16185" spans="1:6" x14ac:dyDescent="0.25">
      <c r="A16185" s="17">
        <v>16171</v>
      </c>
      <c r="B16185" s="11" t="s">
        <v>16190</v>
      </c>
      <c r="C16185" s="28" t="s">
        <v>2629</v>
      </c>
      <c r="D16185" s="29"/>
      <c r="E16185" s="23">
        <v>2000</v>
      </c>
      <c r="F16185" s="24">
        <v>45124</v>
      </c>
    </row>
    <row r="16186" spans="1:6" x14ac:dyDescent="0.25">
      <c r="A16186" s="17">
        <v>16172</v>
      </c>
      <c r="B16186" s="11" t="s">
        <v>16191</v>
      </c>
      <c r="C16186" s="28" t="s">
        <v>2629</v>
      </c>
      <c r="D16186" s="29"/>
      <c r="E16186" s="23">
        <v>2000</v>
      </c>
      <c r="F16186" s="24">
        <v>45124</v>
      </c>
    </row>
    <row r="16187" spans="1:6" x14ac:dyDescent="0.25">
      <c r="A16187" s="17">
        <v>16173</v>
      </c>
      <c r="B16187" s="11" t="s">
        <v>16192</v>
      </c>
      <c r="C16187" s="28" t="s">
        <v>2629</v>
      </c>
      <c r="D16187" s="29"/>
      <c r="E16187" s="23">
        <v>2000</v>
      </c>
      <c r="F16187" s="24">
        <v>45124</v>
      </c>
    </row>
    <row r="16188" spans="1:6" x14ac:dyDescent="0.25">
      <c r="A16188" s="17">
        <v>16174</v>
      </c>
      <c r="B16188" s="11" t="s">
        <v>16193</v>
      </c>
      <c r="C16188" s="28" t="s">
        <v>2629</v>
      </c>
      <c r="D16188" s="29"/>
      <c r="E16188" s="23">
        <v>2000</v>
      </c>
      <c r="F16188" s="24">
        <v>45126</v>
      </c>
    </row>
    <row r="16189" spans="1:6" x14ac:dyDescent="0.25">
      <c r="A16189" s="17">
        <v>16175</v>
      </c>
      <c r="B16189" s="11" t="s">
        <v>16194</v>
      </c>
      <c r="C16189" s="28" t="s">
        <v>2629</v>
      </c>
      <c r="D16189" s="29"/>
      <c r="E16189" s="23">
        <v>2000</v>
      </c>
      <c r="F16189" s="24">
        <v>45124</v>
      </c>
    </row>
    <row r="16190" spans="1:6" x14ac:dyDescent="0.25">
      <c r="A16190" s="17">
        <v>16176</v>
      </c>
      <c r="B16190" s="11" t="s">
        <v>16195</v>
      </c>
      <c r="C16190" s="28" t="s">
        <v>2629</v>
      </c>
      <c r="D16190" s="29"/>
      <c r="E16190" s="23">
        <v>2000</v>
      </c>
      <c r="F16190" s="24">
        <v>45124</v>
      </c>
    </row>
    <row r="16191" spans="1:6" x14ac:dyDescent="0.25">
      <c r="A16191" s="17">
        <v>16177</v>
      </c>
      <c r="B16191" s="11" t="s">
        <v>16196</v>
      </c>
      <c r="C16191" s="28" t="s">
        <v>2629</v>
      </c>
      <c r="D16191" s="29"/>
      <c r="E16191" s="23">
        <v>2000</v>
      </c>
      <c r="F16191" s="24">
        <v>45124</v>
      </c>
    </row>
    <row r="16192" spans="1:6" x14ac:dyDescent="0.25">
      <c r="A16192" s="17">
        <v>16178</v>
      </c>
      <c r="B16192" s="11" t="s">
        <v>16197</v>
      </c>
      <c r="C16192" s="28" t="s">
        <v>2629</v>
      </c>
      <c r="D16192" s="29"/>
      <c r="E16192" s="23">
        <v>2000</v>
      </c>
      <c r="F16192" s="24">
        <v>45124</v>
      </c>
    </row>
    <row r="16193" spans="1:6" x14ac:dyDescent="0.25">
      <c r="A16193" s="17">
        <v>16179</v>
      </c>
      <c r="B16193" s="11" t="s">
        <v>16198</v>
      </c>
      <c r="C16193" s="28" t="s">
        <v>2629</v>
      </c>
      <c r="D16193" s="29"/>
      <c r="E16193" s="23">
        <v>2000</v>
      </c>
      <c r="F16193" s="24">
        <v>45124</v>
      </c>
    </row>
    <row r="16194" spans="1:6" x14ac:dyDescent="0.25">
      <c r="A16194" s="17">
        <v>16180</v>
      </c>
      <c r="B16194" s="11" t="s">
        <v>16199</v>
      </c>
      <c r="C16194" s="28" t="s">
        <v>2629</v>
      </c>
      <c r="D16194" s="29"/>
      <c r="E16194" s="23">
        <v>2000</v>
      </c>
      <c r="F16194" s="24">
        <v>45124</v>
      </c>
    </row>
    <row r="16195" spans="1:6" x14ac:dyDescent="0.25">
      <c r="A16195" s="17">
        <v>16181</v>
      </c>
      <c r="B16195" s="11" t="s">
        <v>16200</v>
      </c>
      <c r="C16195" s="28" t="s">
        <v>2629</v>
      </c>
      <c r="D16195" s="29"/>
      <c r="E16195" s="23">
        <v>2000</v>
      </c>
      <c r="F16195" s="24">
        <v>45124</v>
      </c>
    </row>
    <row r="16196" spans="1:6" x14ac:dyDescent="0.25">
      <c r="A16196" s="17">
        <v>16182</v>
      </c>
      <c r="B16196" s="11" t="s">
        <v>16201</v>
      </c>
      <c r="C16196" s="28" t="s">
        <v>2629</v>
      </c>
      <c r="D16196" s="29"/>
      <c r="E16196" s="23">
        <v>2000</v>
      </c>
      <c r="F16196" s="24">
        <v>45155</v>
      </c>
    </row>
    <row r="16197" spans="1:6" x14ac:dyDescent="0.25">
      <c r="A16197" s="17">
        <v>16183</v>
      </c>
      <c r="B16197" s="11" t="s">
        <v>16202</v>
      </c>
      <c r="C16197" s="28" t="s">
        <v>2629</v>
      </c>
      <c r="D16197" s="29"/>
      <c r="E16197" s="23">
        <v>2000</v>
      </c>
      <c r="F16197" s="24">
        <v>45134</v>
      </c>
    </row>
    <row r="16198" spans="1:6" x14ac:dyDescent="0.25">
      <c r="A16198" s="17">
        <v>16184</v>
      </c>
      <c r="B16198" s="11" t="s">
        <v>16203</v>
      </c>
      <c r="C16198" s="28" t="s">
        <v>2629</v>
      </c>
      <c r="D16198" s="29"/>
      <c r="E16198" s="23">
        <v>2000</v>
      </c>
      <c r="F16198" s="24">
        <v>45126</v>
      </c>
    </row>
    <row r="16199" spans="1:6" x14ac:dyDescent="0.25">
      <c r="A16199" s="17">
        <v>16185</v>
      </c>
      <c r="B16199" s="11" t="s">
        <v>16204</v>
      </c>
      <c r="C16199" s="28" t="s">
        <v>2629</v>
      </c>
      <c r="D16199" s="29"/>
      <c r="E16199" s="23">
        <v>2000</v>
      </c>
      <c r="F16199" s="24">
        <v>45126</v>
      </c>
    </row>
    <row r="16200" spans="1:6" x14ac:dyDescent="0.25">
      <c r="A16200" s="17">
        <v>16186</v>
      </c>
      <c r="B16200" s="11" t="s">
        <v>16205</v>
      </c>
      <c r="C16200" s="28" t="s">
        <v>2629</v>
      </c>
      <c r="D16200" s="29"/>
      <c r="E16200" s="23">
        <v>2000</v>
      </c>
      <c r="F16200" s="24">
        <v>45124</v>
      </c>
    </row>
    <row r="16201" spans="1:6" x14ac:dyDescent="0.25">
      <c r="A16201" s="17">
        <v>16187</v>
      </c>
      <c r="B16201" s="11" t="s">
        <v>16206</v>
      </c>
      <c r="C16201" s="28" t="s">
        <v>2629</v>
      </c>
      <c r="D16201" s="29"/>
      <c r="E16201" s="23">
        <v>2000</v>
      </c>
      <c r="F16201" s="24">
        <v>45124</v>
      </c>
    </row>
    <row r="16202" spans="1:6" x14ac:dyDescent="0.25">
      <c r="A16202" s="17">
        <v>16188</v>
      </c>
      <c r="B16202" s="11" t="s">
        <v>16207</v>
      </c>
      <c r="C16202" s="28" t="s">
        <v>2629</v>
      </c>
      <c r="D16202" s="29"/>
      <c r="E16202" s="23">
        <v>2000</v>
      </c>
      <c r="F16202" s="24">
        <v>45132</v>
      </c>
    </row>
    <row r="16203" spans="1:6" x14ac:dyDescent="0.25">
      <c r="A16203" s="17">
        <v>16189</v>
      </c>
      <c r="B16203" s="11" t="s">
        <v>16208</v>
      </c>
      <c r="C16203" s="28" t="s">
        <v>2629</v>
      </c>
      <c r="D16203" s="29"/>
      <c r="E16203" s="23">
        <v>2000</v>
      </c>
      <c r="F16203" s="24">
        <v>45132</v>
      </c>
    </row>
    <row r="16204" spans="1:6" x14ac:dyDescent="0.25">
      <c r="A16204" s="17">
        <v>16190</v>
      </c>
      <c r="B16204" s="11" t="s">
        <v>16209</v>
      </c>
      <c r="C16204" s="28" t="s">
        <v>2629</v>
      </c>
      <c r="D16204" s="29"/>
      <c r="E16204" s="23">
        <v>2000</v>
      </c>
      <c r="F16204" s="24">
        <v>45132</v>
      </c>
    </row>
    <row r="16205" spans="1:6" x14ac:dyDescent="0.25">
      <c r="A16205" s="17">
        <v>16191</v>
      </c>
      <c r="B16205" s="11" t="s">
        <v>16210</v>
      </c>
      <c r="C16205" s="28" t="s">
        <v>2629</v>
      </c>
      <c r="D16205" s="29"/>
      <c r="E16205" s="23">
        <v>2000</v>
      </c>
      <c r="F16205" s="24">
        <v>45132</v>
      </c>
    </row>
    <row r="16206" spans="1:6" x14ac:dyDescent="0.25">
      <c r="A16206" s="17">
        <v>16192</v>
      </c>
      <c r="B16206" s="11" t="s">
        <v>16211</v>
      </c>
      <c r="C16206" s="28" t="s">
        <v>2629</v>
      </c>
      <c r="D16206" s="29"/>
      <c r="E16206" s="23">
        <v>2000</v>
      </c>
      <c r="F16206" s="24">
        <v>45132</v>
      </c>
    </row>
    <row r="16207" spans="1:6" x14ac:dyDescent="0.25">
      <c r="A16207" s="17">
        <v>16193</v>
      </c>
      <c r="B16207" s="11" t="s">
        <v>16212</v>
      </c>
      <c r="C16207" s="28" t="s">
        <v>2629</v>
      </c>
      <c r="D16207" s="29"/>
      <c r="E16207" s="23">
        <v>2000</v>
      </c>
      <c r="F16207" s="24">
        <v>45132</v>
      </c>
    </row>
    <row r="16208" spans="1:6" x14ac:dyDescent="0.25">
      <c r="A16208" s="17">
        <v>16194</v>
      </c>
      <c r="B16208" s="11" t="s">
        <v>16213</v>
      </c>
      <c r="C16208" s="28" t="s">
        <v>2629</v>
      </c>
      <c r="D16208" s="29"/>
      <c r="E16208" s="23">
        <v>2000</v>
      </c>
      <c r="F16208" s="24">
        <v>45132</v>
      </c>
    </row>
    <row r="16209" spans="1:6" x14ac:dyDescent="0.25">
      <c r="A16209" s="17">
        <v>16195</v>
      </c>
      <c r="B16209" s="11" t="s">
        <v>16214</v>
      </c>
      <c r="C16209" s="28" t="s">
        <v>2629</v>
      </c>
      <c r="D16209" s="29"/>
      <c r="E16209" s="23">
        <v>2000</v>
      </c>
      <c r="F16209" s="24">
        <v>45132</v>
      </c>
    </row>
    <row r="16210" spans="1:6" x14ac:dyDescent="0.25">
      <c r="A16210" s="17">
        <v>16196</v>
      </c>
      <c r="B16210" s="11" t="s">
        <v>16215</v>
      </c>
      <c r="C16210" s="28" t="s">
        <v>2629</v>
      </c>
      <c r="D16210" s="29"/>
      <c r="E16210" s="23">
        <v>2000</v>
      </c>
      <c r="F16210" s="24">
        <v>45132</v>
      </c>
    </row>
    <row r="16211" spans="1:6" x14ac:dyDescent="0.25">
      <c r="A16211" s="17">
        <v>16197</v>
      </c>
      <c r="B16211" s="11" t="s">
        <v>16216</v>
      </c>
      <c r="C16211" s="28" t="s">
        <v>2629</v>
      </c>
      <c r="D16211" s="29"/>
      <c r="E16211" s="23">
        <v>2000</v>
      </c>
      <c r="F16211" s="24">
        <v>45132</v>
      </c>
    </row>
    <row r="16212" spans="1:6" x14ac:dyDescent="0.25">
      <c r="A16212" s="17">
        <v>16198</v>
      </c>
      <c r="B16212" s="11" t="s">
        <v>16217</v>
      </c>
      <c r="C16212" s="28" t="s">
        <v>2629</v>
      </c>
      <c r="D16212" s="29"/>
      <c r="E16212" s="23">
        <v>2000</v>
      </c>
      <c r="F16212" s="24">
        <v>45132</v>
      </c>
    </row>
    <row r="16213" spans="1:6" x14ac:dyDescent="0.25">
      <c r="A16213" s="17">
        <v>16199</v>
      </c>
      <c r="B16213" s="11" t="s">
        <v>16218</v>
      </c>
      <c r="C16213" s="28" t="s">
        <v>2629</v>
      </c>
      <c r="D16213" s="29"/>
      <c r="E16213" s="23">
        <v>2000</v>
      </c>
      <c r="F16213" s="24">
        <v>45132</v>
      </c>
    </row>
    <row r="16214" spans="1:6" x14ac:dyDescent="0.25">
      <c r="A16214" s="17">
        <v>16200</v>
      </c>
      <c r="B16214" s="11" t="s">
        <v>16219</v>
      </c>
      <c r="C16214" s="28" t="s">
        <v>2629</v>
      </c>
      <c r="D16214" s="29"/>
      <c r="E16214" s="23">
        <v>2000</v>
      </c>
      <c r="F16214" s="24">
        <v>45132</v>
      </c>
    </row>
    <row r="16215" spans="1:6" x14ac:dyDescent="0.25">
      <c r="A16215" s="17">
        <v>16201</v>
      </c>
      <c r="B16215" s="11" t="s">
        <v>16220</v>
      </c>
      <c r="C16215" s="28" t="s">
        <v>2629</v>
      </c>
      <c r="D16215" s="29"/>
      <c r="E16215" s="23">
        <v>2000</v>
      </c>
      <c r="F16215" s="24">
        <v>45132</v>
      </c>
    </row>
    <row r="16216" spans="1:6" x14ac:dyDescent="0.25">
      <c r="A16216" s="17">
        <v>16202</v>
      </c>
      <c r="B16216" s="11" t="s">
        <v>16221</v>
      </c>
      <c r="C16216" s="28" t="s">
        <v>2629</v>
      </c>
      <c r="D16216" s="29"/>
      <c r="E16216" s="23">
        <v>2000</v>
      </c>
      <c r="F16216" s="24">
        <v>45132</v>
      </c>
    </row>
    <row r="16217" spans="1:6" x14ac:dyDescent="0.25">
      <c r="A16217" s="17">
        <v>16203</v>
      </c>
      <c r="B16217" s="11" t="s">
        <v>16222</v>
      </c>
      <c r="C16217" s="28" t="s">
        <v>2629</v>
      </c>
      <c r="D16217" s="29"/>
      <c r="E16217" s="23">
        <v>2000</v>
      </c>
      <c r="F16217" s="24">
        <v>45132</v>
      </c>
    </row>
    <row r="16218" spans="1:6" x14ac:dyDescent="0.25">
      <c r="A16218" s="17">
        <v>16204</v>
      </c>
      <c r="B16218" s="11" t="s">
        <v>16223</v>
      </c>
      <c r="C16218" s="28" t="s">
        <v>2629</v>
      </c>
      <c r="D16218" s="29"/>
      <c r="E16218" s="23">
        <v>2000</v>
      </c>
      <c r="F16218" s="24">
        <v>45130</v>
      </c>
    </row>
    <row r="16219" spans="1:6" x14ac:dyDescent="0.25">
      <c r="A16219" s="17">
        <v>16205</v>
      </c>
      <c r="B16219" s="11" t="s">
        <v>16224</v>
      </c>
      <c r="C16219" s="28" t="s">
        <v>2629</v>
      </c>
      <c r="D16219" s="29"/>
      <c r="E16219" s="23">
        <v>2000</v>
      </c>
      <c r="F16219" s="24">
        <v>45132</v>
      </c>
    </row>
    <row r="16220" spans="1:6" x14ac:dyDescent="0.25">
      <c r="A16220" s="17">
        <v>16206</v>
      </c>
      <c r="B16220" s="11" t="s">
        <v>16225</v>
      </c>
      <c r="C16220" s="28" t="s">
        <v>2629</v>
      </c>
      <c r="D16220" s="29"/>
      <c r="E16220" s="23">
        <v>2000</v>
      </c>
      <c r="F16220" s="24">
        <v>45132</v>
      </c>
    </row>
    <row r="16221" spans="1:6" x14ac:dyDescent="0.25">
      <c r="A16221" s="17">
        <v>16207</v>
      </c>
      <c r="B16221" s="11" t="s">
        <v>16226</v>
      </c>
      <c r="C16221" s="28" t="s">
        <v>2629</v>
      </c>
      <c r="D16221" s="29"/>
      <c r="E16221" s="23">
        <v>2000</v>
      </c>
      <c r="F16221" s="24">
        <v>45132</v>
      </c>
    </row>
    <row r="16222" spans="1:6" x14ac:dyDescent="0.25">
      <c r="A16222" s="17">
        <v>16208</v>
      </c>
      <c r="B16222" s="11" t="s">
        <v>16227</v>
      </c>
      <c r="C16222" s="28" t="s">
        <v>2629</v>
      </c>
      <c r="D16222" s="29"/>
      <c r="E16222" s="23">
        <v>2000</v>
      </c>
      <c r="F16222" s="24">
        <v>45132</v>
      </c>
    </row>
    <row r="16223" spans="1:6" x14ac:dyDescent="0.25">
      <c r="A16223" s="17">
        <v>16209</v>
      </c>
      <c r="B16223" s="11" t="s">
        <v>16228</v>
      </c>
      <c r="C16223" s="28" t="s">
        <v>2629</v>
      </c>
      <c r="D16223" s="29"/>
      <c r="E16223" s="23">
        <v>2000</v>
      </c>
      <c r="F16223" s="24">
        <v>45138</v>
      </c>
    </row>
    <row r="16224" spans="1:6" x14ac:dyDescent="0.25">
      <c r="A16224" s="17">
        <v>16210</v>
      </c>
      <c r="B16224" s="11" t="s">
        <v>16229</v>
      </c>
      <c r="C16224" s="28" t="s">
        <v>2629</v>
      </c>
      <c r="D16224" s="29"/>
      <c r="E16224" s="23">
        <v>2000</v>
      </c>
      <c r="F16224" s="24">
        <v>45132</v>
      </c>
    </row>
    <row r="16225" spans="1:6" x14ac:dyDescent="0.25">
      <c r="A16225" s="17">
        <v>16211</v>
      </c>
      <c r="B16225" s="11" t="s">
        <v>16230</v>
      </c>
      <c r="C16225" s="28" t="s">
        <v>2629</v>
      </c>
      <c r="D16225" s="29"/>
      <c r="E16225" s="23">
        <v>2000</v>
      </c>
      <c r="F16225" s="24">
        <v>45132</v>
      </c>
    </row>
    <row r="16226" spans="1:6" x14ac:dyDescent="0.25">
      <c r="A16226" s="17">
        <v>16212</v>
      </c>
      <c r="B16226" s="11" t="s">
        <v>16231</v>
      </c>
      <c r="C16226" s="28" t="s">
        <v>2629</v>
      </c>
      <c r="D16226" s="29"/>
      <c r="E16226" s="23">
        <v>2000</v>
      </c>
      <c r="F16226" s="24">
        <v>45132</v>
      </c>
    </row>
    <row r="16227" spans="1:6" x14ac:dyDescent="0.25">
      <c r="A16227" s="17">
        <v>16213</v>
      </c>
      <c r="B16227" s="11" t="s">
        <v>16232</v>
      </c>
      <c r="C16227" s="28" t="s">
        <v>2629</v>
      </c>
      <c r="D16227" s="29"/>
      <c r="E16227" s="23">
        <v>2000</v>
      </c>
      <c r="F16227" s="24">
        <v>45132</v>
      </c>
    </row>
    <row r="16228" spans="1:6" x14ac:dyDescent="0.25">
      <c r="A16228" s="17">
        <v>16214</v>
      </c>
      <c r="B16228" s="11" t="s">
        <v>16233</v>
      </c>
      <c r="C16228" s="28" t="s">
        <v>2629</v>
      </c>
      <c r="D16228" s="29"/>
      <c r="E16228" s="23">
        <v>2000</v>
      </c>
      <c r="F16228" s="24">
        <v>45132</v>
      </c>
    </row>
    <row r="16229" spans="1:6" x14ac:dyDescent="0.25">
      <c r="A16229" s="17">
        <v>16215</v>
      </c>
      <c r="B16229" s="11" t="s">
        <v>16234</v>
      </c>
      <c r="C16229" s="28" t="s">
        <v>2629</v>
      </c>
      <c r="D16229" s="29"/>
      <c r="E16229" s="23">
        <v>2000</v>
      </c>
      <c r="F16229" s="24">
        <v>45132</v>
      </c>
    </row>
    <row r="16230" spans="1:6" x14ac:dyDescent="0.25">
      <c r="A16230" s="17">
        <v>16216</v>
      </c>
      <c r="B16230" s="11" t="s">
        <v>16235</v>
      </c>
      <c r="C16230" s="28" t="s">
        <v>2629</v>
      </c>
      <c r="D16230" s="29"/>
      <c r="E16230" s="23">
        <v>2000</v>
      </c>
      <c r="F16230" s="24">
        <v>45189</v>
      </c>
    </row>
    <row r="16231" spans="1:6" x14ac:dyDescent="0.25">
      <c r="A16231" s="17">
        <v>16217</v>
      </c>
      <c r="B16231" s="11" t="s">
        <v>16236</v>
      </c>
      <c r="C16231" s="28" t="s">
        <v>2629</v>
      </c>
      <c r="D16231" s="29"/>
      <c r="E16231" s="23">
        <v>2000</v>
      </c>
      <c r="F16231" s="24">
        <v>45132</v>
      </c>
    </row>
    <row r="16232" spans="1:6" x14ac:dyDescent="0.25">
      <c r="A16232" s="17">
        <v>16218</v>
      </c>
      <c r="B16232" s="11" t="s">
        <v>16237</v>
      </c>
      <c r="C16232" s="28" t="s">
        <v>2629</v>
      </c>
      <c r="D16232" s="29"/>
      <c r="E16232" s="23">
        <v>2000</v>
      </c>
      <c r="F16232" s="24">
        <v>45132</v>
      </c>
    </row>
    <row r="16233" spans="1:6" x14ac:dyDescent="0.25">
      <c r="A16233" s="17">
        <v>16219</v>
      </c>
      <c r="B16233" s="11" t="s">
        <v>16238</v>
      </c>
      <c r="C16233" s="28" t="s">
        <v>2629</v>
      </c>
      <c r="D16233" s="29"/>
      <c r="E16233" s="23">
        <v>2000</v>
      </c>
      <c r="F16233" s="24">
        <v>45132</v>
      </c>
    </row>
    <row r="16234" spans="1:6" x14ac:dyDescent="0.25">
      <c r="A16234" s="17">
        <v>16220</v>
      </c>
      <c r="B16234" s="11" t="s">
        <v>16239</v>
      </c>
      <c r="C16234" s="28" t="s">
        <v>2629</v>
      </c>
      <c r="D16234" s="29"/>
      <c r="E16234" s="23">
        <v>2000</v>
      </c>
      <c r="F16234" s="24">
        <v>45132</v>
      </c>
    </row>
    <row r="16235" spans="1:6" x14ac:dyDescent="0.25">
      <c r="A16235" s="17">
        <v>16221</v>
      </c>
      <c r="B16235" s="11" t="s">
        <v>16240</v>
      </c>
      <c r="C16235" s="28" t="s">
        <v>2629</v>
      </c>
      <c r="D16235" s="29"/>
      <c r="E16235" s="23">
        <v>2000</v>
      </c>
      <c r="F16235" s="24">
        <v>45134</v>
      </c>
    </row>
    <row r="16236" spans="1:6" x14ac:dyDescent="0.25">
      <c r="A16236" s="17">
        <v>16222</v>
      </c>
      <c r="B16236" s="11" t="s">
        <v>16241</v>
      </c>
      <c r="C16236" s="28" t="s">
        <v>2629</v>
      </c>
      <c r="D16236" s="29"/>
      <c r="E16236" s="23">
        <v>2000</v>
      </c>
      <c r="F16236" s="24">
        <v>45132</v>
      </c>
    </row>
    <row r="16237" spans="1:6" x14ac:dyDescent="0.25">
      <c r="A16237" s="17">
        <v>16223</v>
      </c>
      <c r="B16237" s="11" t="s">
        <v>16242</v>
      </c>
      <c r="C16237" s="28" t="s">
        <v>2629</v>
      </c>
      <c r="D16237" s="29"/>
      <c r="E16237" s="23">
        <v>2000</v>
      </c>
      <c r="F16237" s="24">
        <v>45132</v>
      </c>
    </row>
    <row r="16238" spans="1:6" x14ac:dyDescent="0.25">
      <c r="A16238" s="17">
        <v>16224</v>
      </c>
      <c r="B16238" s="11" t="s">
        <v>16243</v>
      </c>
      <c r="C16238" s="28" t="s">
        <v>2629</v>
      </c>
      <c r="D16238" s="29"/>
      <c r="E16238" s="23">
        <v>2000</v>
      </c>
      <c r="F16238" s="24">
        <v>45132</v>
      </c>
    </row>
    <row r="16239" spans="1:6" x14ac:dyDescent="0.25">
      <c r="A16239" s="17">
        <v>16225</v>
      </c>
      <c r="B16239" s="11" t="s">
        <v>16244</v>
      </c>
      <c r="C16239" s="28" t="s">
        <v>2629</v>
      </c>
      <c r="D16239" s="29"/>
      <c r="E16239" s="23">
        <v>2000</v>
      </c>
      <c r="F16239" s="24">
        <v>45132</v>
      </c>
    </row>
    <row r="16240" spans="1:6" x14ac:dyDescent="0.25">
      <c r="A16240" s="17">
        <v>16226</v>
      </c>
      <c r="B16240" s="11" t="s">
        <v>16245</v>
      </c>
      <c r="C16240" s="28" t="s">
        <v>2629</v>
      </c>
      <c r="D16240" s="29"/>
      <c r="E16240" s="23">
        <v>2000</v>
      </c>
      <c r="F16240" s="24">
        <v>45132</v>
      </c>
    </row>
    <row r="16241" spans="1:6" x14ac:dyDescent="0.25">
      <c r="A16241" s="17">
        <v>16227</v>
      </c>
      <c r="B16241" s="11" t="s">
        <v>16246</v>
      </c>
      <c r="C16241" s="28" t="s">
        <v>2629</v>
      </c>
      <c r="D16241" s="29"/>
      <c r="E16241" s="23">
        <v>2000</v>
      </c>
      <c r="F16241" s="24">
        <v>45132</v>
      </c>
    </row>
    <row r="16242" spans="1:6" x14ac:dyDescent="0.25">
      <c r="A16242" s="17">
        <v>16228</v>
      </c>
      <c r="B16242" s="11" t="s">
        <v>16247</v>
      </c>
      <c r="C16242" s="28" t="s">
        <v>2629</v>
      </c>
      <c r="D16242" s="29"/>
      <c r="E16242" s="23">
        <v>2000</v>
      </c>
      <c r="F16242" s="24">
        <v>45132</v>
      </c>
    </row>
    <row r="16243" spans="1:6" x14ac:dyDescent="0.25">
      <c r="A16243" s="17">
        <v>16229</v>
      </c>
      <c r="B16243" s="11" t="s">
        <v>16248</v>
      </c>
      <c r="C16243" s="28" t="s">
        <v>2629</v>
      </c>
      <c r="D16243" s="29"/>
      <c r="E16243" s="23">
        <v>2000</v>
      </c>
      <c r="F16243" s="24">
        <v>45132</v>
      </c>
    </row>
    <row r="16244" spans="1:6" x14ac:dyDescent="0.25">
      <c r="A16244" s="17">
        <v>16230</v>
      </c>
      <c r="B16244" s="11" t="s">
        <v>16249</v>
      </c>
      <c r="C16244" s="28" t="s">
        <v>2629</v>
      </c>
      <c r="D16244" s="29"/>
      <c r="E16244" s="23">
        <v>2000</v>
      </c>
      <c r="F16244" s="24">
        <v>45132</v>
      </c>
    </row>
    <row r="16245" spans="1:6" x14ac:dyDescent="0.25">
      <c r="A16245" s="17">
        <v>16231</v>
      </c>
      <c r="B16245" s="11" t="s">
        <v>16250</v>
      </c>
      <c r="C16245" s="28" t="s">
        <v>2629</v>
      </c>
      <c r="D16245" s="29"/>
      <c r="E16245" s="23">
        <v>2000</v>
      </c>
      <c r="F16245" s="24">
        <v>45132</v>
      </c>
    </row>
    <row r="16246" spans="1:6" x14ac:dyDescent="0.25">
      <c r="A16246" s="17">
        <v>16232</v>
      </c>
      <c r="B16246" s="11" t="s">
        <v>16251</v>
      </c>
      <c r="C16246" s="28" t="s">
        <v>2629</v>
      </c>
      <c r="D16246" s="29"/>
      <c r="E16246" s="23">
        <v>2000</v>
      </c>
      <c r="F16246" s="24">
        <v>45132</v>
      </c>
    </row>
    <row r="16247" spans="1:6" x14ac:dyDescent="0.25">
      <c r="A16247" s="17">
        <v>16233</v>
      </c>
      <c r="B16247" s="11" t="s">
        <v>16252</v>
      </c>
      <c r="C16247" s="28" t="s">
        <v>2629</v>
      </c>
      <c r="D16247" s="29"/>
      <c r="E16247" s="23">
        <v>2000</v>
      </c>
      <c r="F16247" s="24">
        <v>45132</v>
      </c>
    </row>
    <row r="16248" spans="1:6" x14ac:dyDescent="0.25">
      <c r="A16248" s="17">
        <v>16234</v>
      </c>
      <c r="B16248" s="11" t="s">
        <v>16253</v>
      </c>
      <c r="C16248" s="28" t="s">
        <v>2629</v>
      </c>
      <c r="D16248" s="29"/>
      <c r="E16248" s="23">
        <v>2000</v>
      </c>
      <c r="F16248" s="24">
        <v>45132</v>
      </c>
    </row>
    <row r="16249" spans="1:6" x14ac:dyDescent="0.25">
      <c r="A16249" s="17">
        <v>16235</v>
      </c>
      <c r="B16249" s="11" t="s">
        <v>16254</v>
      </c>
      <c r="C16249" s="28" t="s">
        <v>2629</v>
      </c>
      <c r="D16249" s="29"/>
      <c r="E16249" s="23">
        <v>2000</v>
      </c>
      <c r="F16249" s="24">
        <v>45132</v>
      </c>
    </row>
    <row r="16250" spans="1:6" x14ac:dyDescent="0.25">
      <c r="A16250" s="17">
        <v>16236</v>
      </c>
      <c r="B16250" s="11" t="s">
        <v>16255</v>
      </c>
      <c r="C16250" s="28" t="s">
        <v>2629</v>
      </c>
      <c r="D16250" s="29"/>
      <c r="E16250" s="23">
        <v>2000</v>
      </c>
      <c r="F16250" s="24">
        <v>45132</v>
      </c>
    </row>
    <row r="16251" spans="1:6" x14ac:dyDescent="0.25">
      <c r="A16251" s="17">
        <v>16237</v>
      </c>
      <c r="B16251" s="11" t="s">
        <v>16256</v>
      </c>
      <c r="C16251" s="28" t="s">
        <v>2629</v>
      </c>
      <c r="D16251" s="29"/>
      <c r="E16251" s="23">
        <v>2000</v>
      </c>
      <c r="F16251" s="24">
        <v>45132</v>
      </c>
    </row>
    <row r="16252" spans="1:6" x14ac:dyDescent="0.25">
      <c r="A16252" s="17">
        <v>16238</v>
      </c>
      <c r="B16252" s="11" t="s">
        <v>16257</v>
      </c>
      <c r="C16252" s="28" t="s">
        <v>2629</v>
      </c>
      <c r="D16252" s="29"/>
      <c r="E16252" s="23">
        <v>2000</v>
      </c>
      <c r="F16252" s="24">
        <v>45132</v>
      </c>
    </row>
    <row r="16253" spans="1:6" x14ac:dyDescent="0.25">
      <c r="A16253" s="17">
        <v>16239</v>
      </c>
      <c r="B16253" s="11" t="s">
        <v>16258</v>
      </c>
      <c r="C16253" s="28" t="s">
        <v>2629</v>
      </c>
      <c r="D16253" s="29"/>
      <c r="E16253" s="23">
        <v>2000</v>
      </c>
      <c r="F16253" s="24">
        <v>45152</v>
      </c>
    </row>
    <row r="16254" spans="1:6" x14ac:dyDescent="0.25">
      <c r="A16254" s="17">
        <v>16240</v>
      </c>
      <c r="B16254" s="11" t="s">
        <v>16259</v>
      </c>
      <c r="C16254" s="28" t="s">
        <v>2629</v>
      </c>
      <c r="D16254" s="29"/>
      <c r="E16254" s="23">
        <v>2000</v>
      </c>
      <c r="F16254" s="24">
        <v>45132</v>
      </c>
    </row>
    <row r="16255" spans="1:6" x14ac:dyDescent="0.25">
      <c r="A16255" s="17">
        <v>16241</v>
      </c>
      <c r="B16255" s="11" t="s">
        <v>16260</v>
      </c>
      <c r="C16255" s="28" t="s">
        <v>2629</v>
      </c>
      <c r="D16255" s="29"/>
      <c r="E16255" s="23">
        <v>2000</v>
      </c>
      <c r="F16255" s="24">
        <v>45132</v>
      </c>
    </row>
    <row r="16256" spans="1:6" x14ac:dyDescent="0.25">
      <c r="A16256" s="17">
        <v>16242</v>
      </c>
      <c r="B16256" s="11" t="s">
        <v>16261</v>
      </c>
      <c r="C16256" s="28" t="s">
        <v>2629</v>
      </c>
      <c r="D16256" s="29"/>
      <c r="E16256" s="23">
        <v>2000</v>
      </c>
      <c r="F16256" s="24">
        <v>45132</v>
      </c>
    </row>
    <row r="16257" spans="1:6" x14ac:dyDescent="0.25">
      <c r="A16257" s="17">
        <v>16243</v>
      </c>
      <c r="B16257" s="11" t="s">
        <v>16262</v>
      </c>
      <c r="C16257" s="28" t="s">
        <v>2629</v>
      </c>
      <c r="D16257" s="29"/>
      <c r="E16257" s="23">
        <v>2000</v>
      </c>
      <c r="F16257" s="24">
        <v>45156</v>
      </c>
    </row>
    <row r="16258" spans="1:6" x14ac:dyDescent="0.25">
      <c r="A16258" s="17">
        <v>16244</v>
      </c>
      <c r="B16258" s="11" t="s">
        <v>16263</v>
      </c>
      <c r="C16258" s="28" t="s">
        <v>2629</v>
      </c>
      <c r="D16258" s="29"/>
      <c r="E16258" s="23">
        <v>2000</v>
      </c>
      <c r="F16258" s="24">
        <v>45132</v>
      </c>
    </row>
    <row r="16259" spans="1:6" x14ac:dyDescent="0.25">
      <c r="A16259" s="17">
        <v>16245</v>
      </c>
      <c r="B16259" s="11" t="s">
        <v>16264</v>
      </c>
      <c r="C16259" s="28" t="s">
        <v>2629</v>
      </c>
      <c r="D16259" s="29"/>
      <c r="E16259" s="23">
        <v>2000</v>
      </c>
      <c r="F16259" s="24">
        <v>45132</v>
      </c>
    </row>
    <row r="16260" spans="1:6" x14ac:dyDescent="0.25">
      <c r="A16260" s="17">
        <v>16246</v>
      </c>
      <c r="B16260" s="11" t="s">
        <v>16265</v>
      </c>
      <c r="C16260" s="28" t="s">
        <v>2629</v>
      </c>
      <c r="D16260" s="29"/>
      <c r="E16260" s="23">
        <v>2000</v>
      </c>
      <c r="F16260" s="24">
        <v>45132</v>
      </c>
    </row>
    <row r="16261" spans="1:6" x14ac:dyDescent="0.25">
      <c r="A16261" s="17">
        <v>16247</v>
      </c>
      <c r="B16261" s="11" t="s">
        <v>16266</v>
      </c>
      <c r="C16261" s="28" t="s">
        <v>2629</v>
      </c>
      <c r="D16261" s="29"/>
      <c r="E16261" s="23">
        <v>2000</v>
      </c>
      <c r="F16261" s="24">
        <v>45132</v>
      </c>
    </row>
    <row r="16262" spans="1:6" x14ac:dyDescent="0.25">
      <c r="A16262" s="17">
        <v>16248</v>
      </c>
      <c r="B16262" s="11" t="s">
        <v>16267</v>
      </c>
      <c r="C16262" s="28" t="s">
        <v>2629</v>
      </c>
      <c r="D16262" s="29"/>
      <c r="E16262" s="23">
        <v>2000</v>
      </c>
      <c r="F16262" s="24">
        <v>45132</v>
      </c>
    </row>
    <row r="16263" spans="1:6" x14ac:dyDescent="0.25">
      <c r="A16263" s="17">
        <v>16249</v>
      </c>
      <c r="B16263" s="11" t="s">
        <v>16268</v>
      </c>
      <c r="C16263" s="28" t="s">
        <v>2629</v>
      </c>
      <c r="D16263" s="29"/>
      <c r="E16263" s="23">
        <v>2000</v>
      </c>
      <c r="F16263" s="24">
        <v>45132</v>
      </c>
    </row>
    <row r="16264" spans="1:6" x14ac:dyDescent="0.25">
      <c r="A16264" s="17">
        <v>16250</v>
      </c>
      <c r="B16264" s="11" t="s">
        <v>16269</v>
      </c>
      <c r="C16264" s="28" t="s">
        <v>2629</v>
      </c>
      <c r="D16264" s="29"/>
      <c r="E16264" s="23">
        <v>2000</v>
      </c>
      <c r="F16264" s="24">
        <v>45132</v>
      </c>
    </row>
    <row r="16265" spans="1:6" x14ac:dyDescent="0.25">
      <c r="A16265" s="17">
        <v>16251</v>
      </c>
      <c r="B16265" s="11" t="s">
        <v>16270</v>
      </c>
      <c r="C16265" s="28" t="s">
        <v>2629</v>
      </c>
      <c r="D16265" s="29"/>
      <c r="E16265" s="23">
        <v>2000</v>
      </c>
      <c r="F16265" s="24">
        <v>45132</v>
      </c>
    </row>
    <row r="16266" spans="1:6" x14ac:dyDescent="0.25">
      <c r="A16266" s="17">
        <v>16252</v>
      </c>
      <c r="B16266" s="11" t="s">
        <v>16271</v>
      </c>
      <c r="C16266" s="28" t="s">
        <v>2629</v>
      </c>
      <c r="D16266" s="29"/>
      <c r="E16266" s="23">
        <v>2000</v>
      </c>
      <c r="F16266" s="24">
        <v>45160</v>
      </c>
    </row>
    <row r="16267" spans="1:6" x14ac:dyDescent="0.25">
      <c r="A16267" s="17">
        <v>16253</v>
      </c>
      <c r="B16267" s="11" t="s">
        <v>16272</v>
      </c>
      <c r="C16267" s="28" t="s">
        <v>2629</v>
      </c>
      <c r="D16267" s="29"/>
      <c r="E16267" s="23">
        <v>2000</v>
      </c>
      <c r="F16267" s="24">
        <v>45132</v>
      </c>
    </row>
    <row r="16268" spans="1:6" x14ac:dyDescent="0.25">
      <c r="A16268" s="17">
        <v>16254</v>
      </c>
      <c r="B16268" s="11" t="s">
        <v>16273</v>
      </c>
      <c r="C16268" s="28" t="s">
        <v>2629</v>
      </c>
      <c r="D16268" s="29"/>
      <c r="E16268" s="23">
        <v>2000</v>
      </c>
      <c r="F16268" s="24">
        <v>45132</v>
      </c>
    </row>
    <row r="16269" spans="1:6" x14ac:dyDescent="0.25">
      <c r="A16269" s="17">
        <v>16255</v>
      </c>
      <c r="B16269" s="11" t="s">
        <v>16274</v>
      </c>
      <c r="C16269" s="28" t="s">
        <v>2629</v>
      </c>
      <c r="D16269" s="29"/>
      <c r="E16269" s="23">
        <v>2000</v>
      </c>
      <c r="F16269" s="24">
        <v>45132</v>
      </c>
    </row>
    <row r="16270" spans="1:6" x14ac:dyDescent="0.25">
      <c r="A16270" s="17">
        <v>16256</v>
      </c>
      <c r="B16270" s="11" t="s">
        <v>16275</v>
      </c>
      <c r="C16270" s="28" t="s">
        <v>2629</v>
      </c>
      <c r="D16270" s="29"/>
      <c r="E16270" s="23">
        <v>2000</v>
      </c>
      <c r="F16270" s="24">
        <v>45132</v>
      </c>
    </row>
    <row r="16271" spans="1:6" x14ac:dyDescent="0.25">
      <c r="A16271" s="17">
        <v>16257</v>
      </c>
      <c r="B16271" s="11" t="s">
        <v>16276</v>
      </c>
      <c r="C16271" s="28" t="s">
        <v>2629</v>
      </c>
      <c r="D16271" s="29"/>
      <c r="E16271" s="23">
        <v>2000</v>
      </c>
      <c r="F16271" s="24">
        <v>45132</v>
      </c>
    </row>
    <row r="16272" spans="1:6" x14ac:dyDescent="0.25">
      <c r="A16272" s="17">
        <v>16258</v>
      </c>
      <c r="B16272" s="11" t="s">
        <v>16277</v>
      </c>
      <c r="C16272" s="28" t="s">
        <v>2629</v>
      </c>
      <c r="D16272" s="29"/>
      <c r="E16272" s="23">
        <v>2000</v>
      </c>
      <c r="F16272" s="24">
        <v>45132</v>
      </c>
    </row>
    <row r="16273" spans="1:6" x14ac:dyDescent="0.25">
      <c r="A16273" s="17">
        <v>16259</v>
      </c>
      <c r="B16273" s="11" t="s">
        <v>16278</v>
      </c>
      <c r="C16273" s="28" t="s">
        <v>2629</v>
      </c>
      <c r="D16273" s="29"/>
      <c r="E16273" s="23">
        <v>2000</v>
      </c>
      <c r="F16273" s="24">
        <v>45132</v>
      </c>
    </row>
    <row r="16274" spans="1:6" x14ac:dyDescent="0.25">
      <c r="A16274" s="17">
        <v>16260</v>
      </c>
      <c r="B16274" s="11" t="s">
        <v>16279</v>
      </c>
      <c r="C16274" s="28" t="s">
        <v>2629</v>
      </c>
      <c r="D16274" s="29"/>
      <c r="E16274" s="23">
        <v>2000</v>
      </c>
      <c r="F16274" s="24">
        <v>45132</v>
      </c>
    </row>
    <row r="16275" spans="1:6" x14ac:dyDescent="0.25">
      <c r="A16275" s="17">
        <v>16261</v>
      </c>
      <c r="B16275" s="11" t="s">
        <v>16280</v>
      </c>
      <c r="C16275" s="28" t="s">
        <v>2629</v>
      </c>
      <c r="D16275" s="29"/>
      <c r="E16275" s="23">
        <v>2000</v>
      </c>
      <c r="F16275" s="24">
        <v>45132</v>
      </c>
    </row>
    <row r="16276" spans="1:6" x14ac:dyDescent="0.25">
      <c r="A16276" s="17">
        <v>16262</v>
      </c>
      <c r="B16276" s="11" t="s">
        <v>16281</v>
      </c>
      <c r="C16276" s="28" t="s">
        <v>2629</v>
      </c>
      <c r="D16276" s="29"/>
      <c r="E16276" s="23">
        <v>2000</v>
      </c>
      <c r="F16276" s="24">
        <v>45156</v>
      </c>
    </row>
    <row r="16277" spans="1:6" x14ac:dyDescent="0.25">
      <c r="A16277" s="17">
        <v>16263</v>
      </c>
      <c r="B16277" s="11" t="s">
        <v>16282</v>
      </c>
      <c r="C16277" s="28" t="s">
        <v>2629</v>
      </c>
      <c r="D16277" s="29"/>
      <c r="E16277" s="23">
        <v>2000</v>
      </c>
      <c r="F16277" s="24">
        <v>45132</v>
      </c>
    </row>
    <row r="16278" spans="1:6" x14ac:dyDescent="0.25">
      <c r="A16278" s="17">
        <v>16264</v>
      </c>
      <c r="B16278" s="11" t="s">
        <v>16283</v>
      </c>
      <c r="C16278" s="28" t="s">
        <v>2629</v>
      </c>
      <c r="D16278" s="29"/>
      <c r="E16278" s="23">
        <v>2000</v>
      </c>
      <c r="F16278" s="24">
        <v>45132</v>
      </c>
    </row>
    <row r="16279" spans="1:6" x14ac:dyDescent="0.25">
      <c r="A16279" s="17">
        <v>16265</v>
      </c>
      <c r="B16279" s="11" t="s">
        <v>16284</v>
      </c>
      <c r="C16279" s="28" t="s">
        <v>2629</v>
      </c>
      <c r="D16279" s="29"/>
      <c r="E16279" s="23">
        <v>2000</v>
      </c>
      <c r="F16279" s="24">
        <v>45132</v>
      </c>
    </row>
    <row r="16280" spans="1:6" x14ac:dyDescent="0.25">
      <c r="A16280" s="17">
        <v>16266</v>
      </c>
      <c r="B16280" s="11" t="s">
        <v>16285</v>
      </c>
      <c r="C16280" s="28" t="s">
        <v>2629</v>
      </c>
      <c r="D16280" s="29"/>
      <c r="E16280" s="23">
        <v>2000</v>
      </c>
      <c r="F16280" s="24">
        <v>45132</v>
      </c>
    </row>
    <row r="16281" spans="1:6" x14ac:dyDescent="0.25">
      <c r="A16281" s="17">
        <v>16267</v>
      </c>
      <c r="B16281" s="11" t="s">
        <v>16286</v>
      </c>
      <c r="C16281" s="28" t="s">
        <v>2629</v>
      </c>
      <c r="D16281" s="29"/>
      <c r="E16281" s="23">
        <v>2000</v>
      </c>
      <c r="F16281" s="24">
        <v>45132</v>
      </c>
    </row>
    <row r="16282" spans="1:6" x14ac:dyDescent="0.25">
      <c r="A16282" s="17">
        <v>16268</v>
      </c>
      <c r="B16282" s="11" t="s">
        <v>16287</v>
      </c>
      <c r="C16282" s="28" t="s">
        <v>2629</v>
      </c>
      <c r="D16282" s="29"/>
      <c r="E16282" s="23">
        <v>2000</v>
      </c>
      <c r="F16282" s="24">
        <v>45132</v>
      </c>
    </row>
    <row r="16283" spans="1:6" x14ac:dyDescent="0.25">
      <c r="A16283" s="17">
        <v>16269</v>
      </c>
      <c r="B16283" s="11" t="s">
        <v>16288</v>
      </c>
      <c r="C16283" s="28" t="s">
        <v>2629</v>
      </c>
      <c r="D16283" s="29"/>
      <c r="E16283" s="23">
        <v>2000</v>
      </c>
      <c r="F16283" s="24">
        <v>45132</v>
      </c>
    </row>
    <row r="16284" spans="1:6" x14ac:dyDescent="0.25">
      <c r="A16284" s="17">
        <v>16270</v>
      </c>
      <c r="B16284" s="11" t="s">
        <v>16289</v>
      </c>
      <c r="C16284" s="28" t="s">
        <v>2629</v>
      </c>
      <c r="D16284" s="29"/>
      <c r="E16284" s="23">
        <v>2000</v>
      </c>
      <c r="F16284" s="24">
        <v>45132</v>
      </c>
    </row>
    <row r="16285" spans="1:6" x14ac:dyDescent="0.25">
      <c r="A16285" s="17">
        <v>16271</v>
      </c>
      <c r="B16285" s="11" t="s">
        <v>16290</v>
      </c>
      <c r="C16285" s="28" t="s">
        <v>2629</v>
      </c>
      <c r="D16285" s="29"/>
      <c r="E16285" s="23">
        <v>2000</v>
      </c>
      <c r="F16285" s="24">
        <v>45132</v>
      </c>
    </row>
    <row r="16286" spans="1:6" x14ac:dyDescent="0.25">
      <c r="A16286" s="17">
        <v>16272</v>
      </c>
      <c r="B16286" s="11" t="s">
        <v>16291</v>
      </c>
      <c r="C16286" s="28" t="s">
        <v>2629</v>
      </c>
      <c r="D16286" s="29"/>
      <c r="E16286" s="23">
        <v>2000</v>
      </c>
      <c r="F16286" s="24">
        <v>45132</v>
      </c>
    </row>
    <row r="16287" spans="1:6" x14ac:dyDescent="0.25">
      <c r="A16287" s="17">
        <v>16273</v>
      </c>
      <c r="B16287" s="11" t="s">
        <v>16292</v>
      </c>
      <c r="C16287" s="28" t="s">
        <v>2629</v>
      </c>
      <c r="D16287" s="29"/>
      <c r="E16287" s="23">
        <v>2000</v>
      </c>
      <c r="F16287" s="24">
        <v>45132</v>
      </c>
    </row>
    <row r="16288" spans="1:6" x14ac:dyDescent="0.25">
      <c r="A16288" s="17">
        <v>16274</v>
      </c>
      <c r="B16288" s="11" t="s">
        <v>16293</v>
      </c>
      <c r="C16288" s="28" t="s">
        <v>2629</v>
      </c>
      <c r="D16288" s="29"/>
      <c r="E16288" s="23">
        <v>2000</v>
      </c>
      <c r="F16288" s="24">
        <v>45132</v>
      </c>
    </row>
    <row r="16289" spans="1:6" x14ac:dyDescent="0.25">
      <c r="A16289" s="17">
        <v>16275</v>
      </c>
      <c r="B16289" s="11" t="s">
        <v>16294</v>
      </c>
      <c r="C16289" s="28" t="s">
        <v>2629</v>
      </c>
      <c r="D16289" s="29"/>
      <c r="E16289" s="23">
        <v>2000</v>
      </c>
      <c r="F16289" s="24">
        <v>45132</v>
      </c>
    </row>
    <row r="16290" spans="1:6" x14ac:dyDescent="0.25">
      <c r="A16290" s="17">
        <v>16276</v>
      </c>
      <c r="B16290" s="11" t="s">
        <v>16295</v>
      </c>
      <c r="C16290" s="28" t="s">
        <v>2629</v>
      </c>
      <c r="D16290" s="29"/>
      <c r="E16290" s="23">
        <v>2000</v>
      </c>
      <c r="F16290" s="24">
        <v>45132</v>
      </c>
    </row>
    <row r="16291" spans="1:6" x14ac:dyDescent="0.25">
      <c r="A16291" s="17">
        <v>16277</v>
      </c>
      <c r="B16291" s="11" t="s">
        <v>16296</v>
      </c>
      <c r="C16291" s="28" t="s">
        <v>2629</v>
      </c>
      <c r="D16291" s="29"/>
      <c r="E16291" s="23">
        <v>2000</v>
      </c>
      <c r="F16291" s="24">
        <v>45132</v>
      </c>
    </row>
    <row r="16292" spans="1:6" x14ac:dyDescent="0.25">
      <c r="A16292" s="17">
        <v>16278</v>
      </c>
      <c r="B16292" s="11" t="s">
        <v>16297</v>
      </c>
      <c r="C16292" s="28" t="s">
        <v>2629</v>
      </c>
      <c r="D16292" s="29"/>
      <c r="E16292" s="23">
        <v>2000</v>
      </c>
      <c r="F16292" s="24">
        <v>45132</v>
      </c>
    </row>
    <row r="16293" spans="1:6" x14ac:dyDescent="0.25">
      <c r="A16293" s="17">
        <v>16279</v>
      </c>
      <c r="B16293" s="11" t="s">
        <v>16298</v>
      </c>
      <c r="C16293" s="28" t="s">
        <v>2629</v>
      </c>
      <c r="D16293" s="29"/>
      <c r="E16293" s="23">
        <v>2000</v>
      </c>
      <c r="F16293" s="24">
        <v>45132</v>
      </c>
    </row>
    <row r="16294" spans="1:6" x14ac:dyDescent="0.25">
      <c r="A16294" s="17">
        <v>16280</v>
      </c>
      <c r="B16294" s="11" t="s">
        <v>16299</v>
      </c>
      <c r="C16294" s="28" t="s">
        <v>2629</v>
      </c>
      <c r="D16294" s="29"/>
      <c r="E16294" s="23">
        <v>2000</v>
      </c>
      <c r="F16294" s="24">
        <v>45132</v>
      </c>
    </row>
    <row r="16295" spans="1:6" x14ac:dyDescent="0.25">
      <c r="A16295" s="17">
        <v>16281</v>
      </c>
      <c r="B16295" s="11" t="s">
        <v>16300</v>
      </c>
      <c r="C16295" s="28" t="s">
        <v>2629</v>
      </c>
      <c r="D16295" s="29"/>
      <c r="E16295" s="23">
        <v>2000</v>
      </c>
      <c r="F16295" s="24">
        <v>45132</v>
      </c>
    </row>
    <row r="16296" spans="1:6" x14ac:dyDescent="0.25">
      <c r="A16296" s="17">
        <v>16282</v>
      </c>
      <c r="B16296" s="11" t="s">
        <v>16301</v>
      </c>
      <c r="C16296" s="28" t="s">
        <v>2629</v>
      </c>
      <c r="D16296" s="29"/>
      <c r="E16296" s="23">
        <v>2000</v>
      </c>
      <c r="F16296" s="24">
        <v>45132</v>
      </c>
    </row>
    <row r="16297" spans="1:6" x14ac:dyDescent="0.25">
      <c r="A16297" s="17">
        <v>16283</v>
      </c>
      <c r="B16297" s="11" t="s">
        <v>16302</v>
      </c>
      <c r="C16297" s="28" t="s">
        <v>2629</v>
      </c>
      <c r="D16297" s="29"/>
      <c r="E16297" s="23">
        <v>2000</v>
      </c>
      <c r="F16297" s="24">
        <v>45132</v>
      </c>
    </row>
    <row r="16298" spans="1:6" x14ac:dyDescent="0.25">
      <c r="A16298" s="17">
        <v>16284</v>
      </c>
      <c r="B16298" s="11" t="s">
        <v>16303</v>
      </c>
      <c r="C16298" s="28" t="s">
        <v>2629</v>
      </c>
      <c r="D16298" s="29"/>
      <c r="E16298" s="23">
        <v>2000</v>
      </c>
      <c r="F16298" s="24">
        <v>45132</v>
      </c>
    </row>
    <row r="16299" spans="1:6" x14ac:dyDescent="0.25">
      <c r="A16299" s="17">
        <v>16285</v>
      </c>
      <c r="B16299" s="11" t="s">
        <v>16304</v>
      </c>
      <c r="C16299" s="28" t="s">
        <v>2629</v>
      </c>
      <c r="D16299" s="29"/>
      <c r="E16299" s="23">
        <v>2000</v>
      </c>
      <c r="F16299" s="24">
        <v>45132</v>
      </c>
    </row>
    <row r="16300" spans="1:6" x14ac:dyDescent="0.25">
      <c r="A16300" s="17">
        <v>16286</v>
      </c>
      <c r="B16300" s="11" t="s">
        <v>16305</v>
      </c>
      <c r="C16300" s="28" t="s">
        <v>2629</v>
      </c>
      <c r="D16300" s="29"/>
      <c r="E16300" s="23">
        <v>2000</v>
      </c>
      <c r="F16300" s="24">
        <v>45132</v>
      </c>
    </row>
    <row r="16301" spans="1:6" x14ac:dyDescent="0.25">
      <c r="A16301" s="17">
        <v>16287</v>
      </c>
      <c r="B16301" s="11" t="s">
        <v>16306</v>
      </c>
      <c r="C16301" s="28" t="s">
        <v>2629</v>
      </c>
      <c r="D16301" s="29"/>
      <c r="E16301" s="23">
        <v>2000</v>
      </c>
      <c r="F16301" s="24">
        <v>45132</v>
      </c>
    </row>
    <row r="16302" spans="1:6" x14ac:dyDescent="0.25">
      <c r="A16302" s="17">
        <v>16288</v>
      </c>
      <c r="B16302" s="11" t="s">
        <v>16307</v>
      </c>
      <c r="C16302" s="28" t="s">
        <v>2629</v>
      </c>
      <c r="D16302" s="29"/>
      <c r="E16302" s="23">
        <v>2000</v>
      </c>
      <c r="F16302" s="24">
        <v>45132</v>
      </c>
    </row>
    <row r="16303" spans="1:6" x14ac:dyDescent="0.25">
      <c r="A16303" s="17">
        <v>16289</v>
      </c>
      <c r="B16303" s="11" t="s">
        <v>16308</v>
      </c>
      <c r="C16303" s="28" t="s">
        <v>2629</v>
      </c>
      <c r="D16303" s="29"/>
      <c r="E16303" s="23">
        <v>2000</v>
      </c>
      <c r="F16303" s="24">
        <v>45132</v>
      </c>
    </row>
    <row r="16304" spans="1:6" x14ac:dyDescent="0.25">
      <c r="A16304" s="17">
        <v>16290</v>
      </c>
      <c r="B16304" s="11" t="s">
        <v>16309</v>
      </c>
      <c r="C16304" s="28" t="s">
        <v>2629</v>
      </c>
      <c r="D16304" s="29"/>
      <c r="E16304" s="23">
        <v>2000</v>
      </c>
      <c r="F16304" s="24">
        <v>45132</v>
      </c>
    </row>
    <row r="16305" spans="1:6" x14ac:dyDescent="0.25">
      <c r="A16305" s="17">
        <v>16291</v>
      </c>
      <c r="B16305" s="11" t="s">
        <v>16310</v>
      </c>
      <c r="C16305" s="28" t="s">
        <v>2629</v>
      </c>
      <c r="D16305" s="29"/>
      <c r="E16305" s="23">
        <v>2000</v>
      </c>
      <c r="F16305" s="24">
        <v>45132</v>
      </c>
    </row>
    <row r="16306" spans="1:6" x14ac:dyDescent="0.25">
      <c r="A16306" s="17">
        <v>16292</v>
      </c>
      <c r="B16306" s="11" t="s">
        <v>16311</v>
      </c>
      <c r="C16306" s="28" t="s">
        <v>2629</v>
      </c>
      <c r="D16306" s="29"/>
      <c r="E16306" s="23">
        <v>2000</v>
      </c>
      <c r="F16306" s="24">
        <v>45132</v>
      </c>
    </row>
    <row r="16307" spans="1:6" x14ac:dyDescent="0.25">
      <c r="A16307" s="17">
        <v>16293</v>
      </c>
      <c r="B16307" s="11" t="s">
        <v>16312</v>
      </c>
      <c r="C16307" s="28" t="s">
        <v>2629</v>
      </c>
      <c r="D16307" s="29"/>
      <c r="E16307" s="23">
        <v>2000</v>
      </c>
      <c r="F16307" s="24">
        <v>45132</v>
      </c>
    </row>
    <row r="16308" spans="1:6" x14ac:dyDescent="0.25">
      <c r="A16308" s="17">
        <v>16294</v>
      </c>
      <c r="B16308" s="11" t="s">
        <v>16313</v>
      </c>
      <c r="C16308" s="28" t="s">
        <v>2629</v>
      </c>
      <c r="D16308" s="29"/>
      <c r="E16308" s="23">
        <v>2000</v>
      </c>
      <c r="F16308" s="24">
        <v>45132</v>
      </c>
    </row>
    <row r="16309" spans="1:6" x14ac:dyDescent="0.25">
      <c r="A16309" s="17">
        <v>16295</v>
      </c>
      <c r="B16309" s="11" t="s">
        <v>16314</v>
      </c>
      <c r="C16309" s="28" t="s">
        <v>2629</v>
      </c>
      <c r="D16309" s="29"/>
      <c r="E16309" s="23">
        <v>2000</v>
      </c>
      <c r="F16309" s="24">
        <v>45132</v>
      </c>
    </row>
    <row r="16310" spans="1:6" x14ac:dyDescent="0.25">
      <c r="A16310" s="17">
        <v>16296</v>
      </c>
      <c r="B16310" s="11" t="s">
        <v>16315</v>
      </c>
      <c r="C16310" s="28" t="s">
        <v>2629</v>
      </c>
      <c r="D16310" s="29"/>
      <c r="E16310" s="23">
        <v>2000</v>
      </c>
      <c r="F16310" s="24">
        <v>45132</v>
      </c>
    </row>
    <row r="16311" spans="1:6" x14ac:dyDescent="0.25">
      <c r="A16311" s="17">
        <v>16297</v>
      </c>
      <c r="B16311" s="11" t="s">
        <v>16316</v>
      </c>
      <c r="C16311" s="28" t="s">
        <v>2629</v>
      </c>
      <c r="D16311" s="29"/>
      <c r="E16311" s="23">
        <v>2000</v>
      </c>
      <c r="F16311" s="24">
        <v>45140</v>
      </c>
    </row>
    <row r="16312" spans="1:6" x14ac:dyDescent="0.25">
      <c r="A16312" s="17">
        <v>16298</v>
      </c>
      <c r="B16312" s="11" t="s">
        <v>16317</v>
      </c>
      <c r="C16312" s="28" t="s">
        <v>2629</v>
      </c>
      <c r="D16312" s="29"/>
      <c r="E16312" s="23">
        <v>2000</v>
      </c>
      <c r="F16312" s="24">
        <v>45146</v>
      </c>
    </row>
    <row r="16313" spans="1:6" x14ac:dyDescent="0.25">
      <c r="A16313" s="17">
        <v>16299</v>
      </c>
      <c r="B16313" s="11" t="s">
        <v>16318</v>
      </c>
      <c r="C16313" s="28" t="s">
        <v>2629</v>
      </c>
      <c r="D16313" s="29"/>
      <c r="E16313" s="23">
        <v>2000</v>
      </c>
      <c r="F16313" s="24">
        <v>45132</v>
      </c>
    </row>
    <row r="16314" spans="1:6" x14ac:dyDescent="0.25">
      <c r="A16314" s="17">
        <v>16300</v>
      </c>
      <c r="B16314" s="11" t="s">
        <v>16319</v>
      </c>
      <c r="C16314" s="28" t="s">
        <v>2629</v>
      </c>
      <c r="D16314" s="29"/>
      <c r="E16314" s="23">
        <v>2000</v>
      </c>
      <c r="F16314" s="24">
        <v>45132</v>
      </c>
    </row>
    <row r="16315" spans="1:6" x14ac:dyDescent="0.25">
      <c r="A16315" s="17">
        <v>16301</v>
      </c>
      <c r="B16315" s="11" t="s">
        <v>16320</v>
      </c>
      <c r="C16315" s="28" t="s">
        <v>2629</v>
      </c>
      <c r="D16315" s="29"/>
      <c r="E16315" s="23">
        <v>2000</v>
      </c>
      <c r="F16315" s="24">
        <v>45132</v>
      </c>
    </row>
    <row r="16316" spans="1:6" x14ac:dyDescent="0.25">
      <c r="A16316" s="17">
        <v>16302</v>
      </c>
      <c r="B16316" s="11" t="s">
        <v>16321</v>
      </c>
      <c r="C16316" s="28" t="s">
        <v>2629</v>
      </c>
      <c r="D16316" s="29"/>
      <c r="E16316" s="23">
        <v>2000</v>
      </c>
      <c r="F16316" s="24">
        <v>45128</v>
      </c>
    </row>
    <row r="16317" spans="1:6" x14ac:dyDescent="0.25">
      <c r="A16317" s="17">
        <v>16303</v>
      </c>
      <c r="B16317" s="11" t="s">
        <v>16322</v>
      </c>
      <c r="C16317" s="28" t="s">
        <v>2629</v>
      </c>
      <c r="D16317" s="29"/>
      <c r="E16317" s="23">
        <v>2000</v>
      </c>
      <c r="F16317" s="24">
        <v>45128</v>
      </c>
    </row>
    <row r="16318" spans="1:6" x14ac:dyDescent="0.25">
      <c r="A16318" s="17">
        <v>16304</v>
      </c>
      <c r="B16318" s="11" t="s">
        <v>16323</v>
      </c>
      <c r="C16318" s="28" t="s">
        <v>2629</v>
      </c>
      <c r="D16318" s="29"/>
      <c r="E16318" s="23">
        <v>2000</v>
      </c>
      <c r="F16318" s="24">
        <v>45128</v>
      </c>
    </row>
    <row r="16319" spans="1:6" x14ac:dyDescent="0.25">
      <c r="A16319" s="17">
        <v>16305</v>
      </c>
      <c r="B16319" s="11" t="s">
        <v>16324</v>
      </c>
      <c r="C16319" s="28" t="s">
        <v>2629</v>
      </c>
      <c r="D16319" s="29"/>
      <c r="E16319" s="23">
        <v>2000</v>
      </c>
      <c r="F16319" s="24">
        <v>45128</v>
      </c>
    </row>
    <row r="16320" spans="1:6" x14ac:dyDescent="0.25">
      <c r="A16320" s="17">
        <v>16306</v>
      </c>
      <c r="B16320" s="11" t="s">
        <v>16325</v>
      </c>
      <c r="C16320" s="28" t="s">
        <v>2629</v>
      </c>
      <c r="D16320" s="29"/>
      <c r="E16320" s="23">
        <v>2000</v>
      </c>
      <c r="F16320" s="24">
        <v>45128</v>
      </c>
    </row>
    <row r="16321" spans="1:6" x14ac:dyDescent="0.25">
      <c r="A16321" s="17">
        <v>16307</v>
      </c>
      <c r="B16321" s="11" t="s">
        <v>16326</v>
      </c>
      <c r="C16321" s="28" t="s">
        <v>2629</v>
      </c>
      <c r="D16321" s="29"/>
      <c r="E16321" s="23">
        <v>2000</v>
      </c>
      <c r="F16321" s="24">
        <v>45128</v>
      </c>
    </row>
    <row r="16322" spans="1:6" x14ac:dyDescent="0.25">
      <c r="A16322" s="17">
        <v>16308</v>
      </c>
      <c r="B16322" s="11" t="s">
        <v>16327</v>
      </c>
      <c r="C16322" s="28" t="s">
        <v>2629</v>
      </c>
      <c r="D16322" s="29"/>
      <c r="E16322" s="23">
        <v>2000</v>
      </c>
      <c r="F16322" s="24">
        <v>45128</v>
      </c>
    </row>
    <row r="16323" spans="1:6" x14ac:dyDescent="0.25">
      <c r="A16323" s="17">
        <v>16309</v>
      </c>
      <c r="B16323" s="11" t="s">
        <v>16328</v>
      </c>
      <c r="C16323" s="28" t="s">
        <v>2629</v>
      </c>
      <c r="D16323" s="29"/>
      <c r="E16323" s="23">
        <v>2000</v>
      </c>
      <c r="F16323" s="24">
        <v>45128</v>
      </c>
    </row>
    <row r="16324" spans="1:6" x14ac:dyDescent="0.25">
      <c r="A16324" s="17">
        <v>16310</v>
      </c>
      <c r="B16324" s="11" t="s">
        <v>16329</v>
      </c>
      <c r="C16324" s="28" t="s">
        <v>2629</v>
      </c>
      <c r="D16324" s="29"/>
      <c r="E16324" s="23">
        <v>2000</v>
      </c>
      <c r="F16324" s="24">
        <v>45128</v>
      </c>
    </row>
    <row r="16325" spans="1:6" x14ac:dyDescent="0.25">
      <c r="A16325" s="17">
        <v>16311</v>
      </c>
      <c r="B16325" s="11" t="s">
        <v>16330</v>
      </c>
      <c r="C16325" s="28" t="s">
        <v>2629</v>
      </c>
      <c r="D16325" s="29"/>
      <c r="E16325" s="23">
        <v>2000</v>
      </c>
      <c r="F16325" s="24">
        <v>45128</v>
      </c>
    </row>
    <row r="16326" spans="1:6" x14ac:dyDescent="0.25">
      <c r="A16326" s="17">
        <v>16312</v>
      </c>
      <c r="B16326" s="11" t="s">
        <v>16331</v>
      </c>
      <c r="C16326" s="28" t="s">
        <v>2629</v>
      </c>
      <c r="D16326" s="29"/>
      <c r="E16326" s="23">
        <v>2000</v>
      </c>
      <c r="F16326" s="24">
        <v>45128</v>
      </c>
    </row>
    <row r="16327" spans="1:6" x14ac:dyDescent="0.25">
      <c r="A16327" s="17">
        <v>16313</v>
      </c>
      <c r="B16327" s="11" t="s">
        <v>16332</v>
      </c>
      <c r="C16327" s="28" t="s">
        <v>2629</v>
      </c>
      <c r="D16327" s="29"/>
      <c r="E16327" s="23">
        <v>2000</v>
      </c>
      <c r="F16327" s="24">
        <v>45128</v>
      </c>
    </row>
    <row r="16328" spans="1:6" x14ac:dyDescent="0.25">
      <c r="A16328" s="17">
        <v>16314</v>
      </c>
      <c r="B16328" s="11" t="s">
        <v>16333</v>
      </c>
      <c r="C16328" s="28" t="s">
        <v>2629</v>
      </c>
      <c r="D16328" s="29"/>
      <c r="E16328" s="23">
        <v>2000</v>
      </c>
      <c r="F16328" s="24">
        <v>45128</v>
      </c>
    </row>
    <row r="16329" spans="1:6" x14ac:dyDescent="0.25">
      <c r="A16329" s="17">
        <v>16315</v>
      </c>
      <c r="B16329" s="11" t="s">
        <v>16334</v>
      </c>
      <c r="C16329" s="28" t="s">
        <v>2629</v>
      </c>
      <c r="D16329" s="29"/>
      <c r="E16329" s="23">
        <v>2000</v>
      </c>
      <c r="F16329" s="24">
        <v>45128</v>
      </c>
    </row>
    <row r="16330" spans="1:6" x14ac:dyDescent="0.25">
      <c r="A16330" s="17">
        <v>16316</v>
      </c>
      <c r="B16330" s="11" t="s">
        <v>16335</v>
      </c>
      <c r="C16330" s="28" t="s">
        <v>2629</v>
      </c>
      <c r="D16330" s="29"/>
      <c r="E16330" s="23">
        <v>2000</v>
      </c>
      <c r="F16330" s="24">
        <v>45128</v>
      </c>
    </row>
    <row r="16331" spans="1:6" x14ac:dyDescent="0.25">
      <c r="A16331" s="17">
        <v>16317</v>
      </c>
      <c r="B16331" s="11" t="s">
        <v>16336</v>
      </c>
      <c r="C16331" s="28" t="s">
        <v>2629</v>
      </c>
      <c r="D16331" s="29"/>
      <c r="E16331" s="23">
        <v>2000</v>
      </c>
      <c r="F16331" s="24">
        <v>45128</v>
      </c>
    </row>
    <row r="16332" spans="1:6" x14ac:dyDescent="0.25">
      <c r="A16332" s="17">
        <v>16318</v>
      </c>
      <c r="B16332" s="11" t="s">
        <v>16337</v>
      </c>
      <c r="C16332" s="28" t="s">
        <v>2629</v>
      </c>
      <c r="D16332" s="29"/>
      <c r="E16332" s="23">
        <v>2000</v>
      </c>
      <c r="F16332" s="24">
        <v>45128</v>
      </c>
    </row>
    <row r="16333" spans="1:6" x14ac:dyDescent="0.25">
      <c r="A16333" s="17">
        <v>16319</v>
      </c>
      <c r="B16333" s="11" t="s">
        <v>16338</v>
      </c>
      <c r="C16333" s="28" t="s">
        <v>2629</v>
      </c>
      <c r="D16333" s="29"/>
      <c r="E16333" s="23">
        <v>2000</v>
      </c>
      <c r="F16333" s="24">
        <v>45128</v>
      </c>
    </row>
    <row r="16334" spans="1:6" x14ac:dyDescent="0.25">
      <c r="A16334" s="17">
        <v>16320</v>
      </c>
      <c r="B16334" s="11" t="s">
        <v>16339</v>
      </c>
      <c r="C16334" s="28" t="s">
        <v>2629</v>
      </c>
      <c r="D16334" s="29"/>
      <c r="E16334" s="23">
        <v>2000</v>
      </c>
      <c r="F16334" s="24">
        <v>45128</v>
      </c>
    </row>
    <row r="16335" spans="1:6" x14ac:dyDescent="0.25">
      <c r="A16335" s="17">
        <v>16321</v>
      </c>
      <c r="B16335" s="11" t="s">
        <v>16340</v>
      </c>
      <c r="C16335" s="28" t="s">
        <v>2629</v>
      </c>
      <c r="D16335" s="29"/>
      <c r="E16335" s="23">
        <v>2000</v>
      </c>
      <c r="F16335" s="24">
        <v>45128</v>
      </c>
    </row>
    <row r="16336" spans="1:6" x14ac:dyDescent="0.25">
      <c r="A16336" s="17">
        <v>16322</v>
      </c>
      <c r="B16336" s="11" t="s">
        <v>16341</v>
      </c>
      <c r="C16336" s="28" t="s">
        <v>2629</v>
      </c>
      <c r="D16336" s="29"/>
      <c r="E16336" s="23">
        <v>2000</v>
      </c>
      <c r="F16336" s="24">
        <v>45128</v>
      </c>
    </row>
    <row r="16337" spans="1:6" x14ac:dyDescent="0.25">
      <c r="A16337" s="17">
        <v>16323</v>
      </c>
      <c r="B16337" s="11" t="s">
        <v>16342</v>
      </c>
      <c r="C16337" s="28" t="s">
        <v>2629</v>
      </c>
      <c r="D16337" s="29"/>
      <c r="E16337" s="23">
        <v>2000</v>
      </c>
      <c r="F16337" s="24">
        <v>45128</v>
      </c>
    </row>
    <row r="16338" spans="1:6" x14ac:dyDescent="0.25">
      <c r="A16338" s="17">
        <v>16324</v>
      </c>
      <c r="B16338" s="11" t="s">
        <v>16343</v>
      </c>
      <c r="C16338" s="28" t="s">
        <v>2629</v>
      </c>
      <c r="D16338" s="29"/>
      <c r="E16338" s="23">
        <v>2000</v>
      </c>
      <c r="F16338" s="24">
        <v>45128</v>
      </c>
    </row>
    <row r="16339" spans="1:6" x14ac:dyDescent="0.25">
      <c r="A16339" s="17">
        <v>16325</v>
      </c>
      <c r="B16339" s="11" t="s">
        <v>16344</v>
      </c>
      <c r="C16339" s="28" t="s">
        <v>2629</v>
      </c>
      <c r="D16339" s="29"/>
      <c r="E16339" s="23">
        <v>2000</v>
      </c>
      <c r="F16339" s="24">
        <v>45128</v>
      </c>
    </row>
    <row r="16340" spans="1:6" x14ac:dyDescent="0.25">
      <c r="A16340" s="17">
        <v>16326</v>
      </c>
      <c r="B16340" s="11" t="s">
        <v>16345</v>
      </c>
      <c r="C16340" s="28" t="s">
        <v>2629</v>
      </c>
      <c r="D16340" s="29"/>
      <c r="E16340" s="23">
        <v>2000</v>
      </c>
      <c r="F16340" s="24">
        <v>45128</v>
      </c>
    </row>
    <row r="16341" spans="1:6" x14ac:dyDescent="0.25">
      <c r="A16341" s="17">
        <v>16327</v>
      </c>
      <c r="B16341" s="11" t="s">
        <v>16346</v>
      </c>
      <c r="C16341" s="28" t="s">
        <v>2629</v>
      </c>
      <c r="D16341" s="29"/>
      <c r="E16341" s="23">
        <v>2000</v>
      </c>
      <c r="F16341" s="24">
        <v>45128</v>
      </c>
    </row>
    <row r="16342" spans="1:6" x14ac:dyDescent="0.25">
      <c r="A16342" s="17">
        <v>16328</v>
      </c>
      <c r="B16342" s="11" t="s">
        <v>16347</v>
      </c>
      <c r="C16342" s="28" t="s">
        <v>2629</v>
      </c>
      <c r="D16342" s="29"/>
      <c r="E16342" s="23">
        <v>2000</v>
      </c>
      <c r="F16342" s="24">
        <v>45128</v>
      </c>
    </row>
    <row r="16343" spans="1:6" x14ac:dyDescent="0.25">
      <c r="A16343" s="17">
        <v>16329</v>
      </c>
      <c r="B16343" s="11" t="s">
        <v>16348</v>
      </c>
      <c r="C16343" s="28" t="s">
        <v>2629</v>
      </c>
      <c r="D16343" s="29"/>
      <c r="E16343" s="23">
        <v>2000</v>
      </c>
      <c r="F16343" s="24">
        <v>45128</v>
      </c>
    </row>
    <row r="16344" spans="1:6" x14ac:dyDescent="0.25">
      <c r="A16344" s="17">
        <v>16330</v>
      </c>
      <c r="B16344" s="11" t="s">
        <v>16349</v>
      </c>
      <c r="C16344" s="28" t="s">
        <v>2629</v>
      </c>
      <c r="D16344" s="29"/>
      <c r="E16344" s="23">
        <v>2000</v>
      </c>
      <c r="F16344" s="24">
        <v>45128</v>
      </c>
    </row>
    <row r="16345" spans="1:6" x14ac:dyDescent="0.25">
      <c r="A16345" s="17">
        <v>16331</v>
      </c>
      <c r="B16345" s="11" t="s">
        <v>16350</v>
      </c>
      <c r="C16345" s="28" t="s">
        <v>2629</v>
      </c>
      <c r="D16345" s="29"/>
      <c r="E16345" s="23">
        <v>2000</v>
      </c>
      <c r="F16345" s="24">
        <v>45128</v>
      </c>
    </row>
    <row r="16346" spans="1:6" x14ac:dyDescent="0.25">
      <c r="A16346" s="17">
        <v>16332</v>
      </c>
      <c r="B16346" s="11" t="s">
        <v>16351</v>
      </c>
      <c r="C16346" s="28" t="s">
        <v>2629</v>
      </c>
      <c r="D16346" s="29"/>
      <c r="E16346" s="23">
        <v>2000</v>
      </c>
      <c r="F16346" s="24">
        <v>45128</v>
      </c>
    </row>
    <row r="16347" spans="1:6" x14ac:dyDescent="0.25">
      <c r="A16347" s="17">
        <v>16333</v>
      </c>
      <c r="B16347" s="11" t="s">
        <v>16352</v>
      </c>
      <c r="C16347" s="28" t="s">
        <v>2629</v>
      </c>
      <c r="D16347" s="29"/>
      <c r="E16347" s="23">
        <v>2000</v>
      </c>
      <c r="F16347" s="24">
        <v>45128</v>
      </c>
    </row>
    <row r="16348" spans="1:6" x14ac:dyDescent="0.25">
      <c r="A16348" s="17">
        <v>16334</v>
      </c>
      <c r="B16348" s="11" t="s">
        <v>16353</v>
      </c>
      <c r="C16348" s="28" t="s">
        <v>2629</v>
      </c>
      <c r="D16348" s="29"/>
      <c r="E16348" s="23">
        <v>2000</v>
      </c>
      <c r="F16348" s="24">
        <v>45128</v>
      </c>
    </row>
    <row r="16349" spans="1:6" x14ac:dyDescent="0.25">
      <c r="A16349" s="17">
        <v>16335</v>
      </c>
      <c r="B16349" s="11" t="s">
        <v>16354</v>
      </c>
      <c r="C16349" s="28" t="s">
        <v>2629</v>
      </c>
      <c r="D16349" s="29"/>
      <c r="E16349" s="23">
        <v>2000</v>
      </c>
      <c r="F16349" s="24">
        <v>45128</v>
      </c>
    </row>
    <row r="16350" spans="1:6" x14ac:dyDescent="0.25">
      <c r="A16350" s="17">
        <v>16336</v>
      </c>
      <c r="B16350" s="11" t="s">
        <v>16355</v>
      </c>
      <c r="C16350" s="28" t="s">
        <v>2629</v>
      </c>
      <c r="D16350" s="29"/>
      <c r="E16350" s="23">
        <v>2000</v>
      </c>
      <c r="F16350" s="24">
        <v>45128</v>
      </c>
    </row>
    <row r="16351" spans="1:6" x14ac:dyDescent="0.25">
      <c r="A16351" s="17">
        <v>16337</v>
      </c>
      <c r="B16351" s="11" t="s">
        <v>16356</v>
      </c>
      <c r="C16351" s="28" t="s">
        <v>2629</v>
      </c>
      <c r="D16351" s="29"/>
      <c r="E16351" s="23">
        <v>2000</v>
      </c>
      <c r="F16351" s="24">
        <v>45128</v>
      </c>
    </row>
    <row r="16352" spans="1:6" x14ac:dyDescent="0.25">
      <c r="A16352" s="17">
        <v>16338</v>
      </c>
      <c r="B16352" s="11" t="s">
        <v>16357</v>
      </c>
      <c r="C16352" s="28" t="s">
        <v>2629</v>
      </c>
      <c r="D16352" s="29"/>
      <c r="E16352" s="23">
        <v>2000</v>
      </c>
      <c r="F16352" s="24">
        <v>45128</v>
      </c>
    </row>
    <row r="16353" spans="1:6" x14ac:dyDescent="0.25">
      <c r="A16353" s="17">
        <v>16339</v>
      </c>
      <c r="B16353" s="11" t="s">
        <v>16358</v>
      </c>
      <c r="C16353" s="28" t="s">
        <v>2629</v>
      </c>
      <c r="D16353" s="29"/>
      <c r="E16353" s="23">
        <v>2000</v>
      </c>
      <c r="F16353" s="24">
        <v>45128</v>
      </c>
    </row>
    <row r="16354" spans="1:6" x14ac:dyDescent="0.25">
      <c r="A16354" s="17">
        <v>16340</v>
      </c>
      <c r="B16354" s="11" t="s">
        <v>16359</v>
      </c>
      <c r="C16354" s="28" t="s">
        <v>2629</v>
      </c>
      <c r="D16354" s="29"/>
      <c r="E16354" s="23">
        <v>2000</v>
      </c>
      <c r="F16354" s="24">
        <v>45135</v>
      </c>
    </row>
    <row r="16355" spans="1:6" x14ac:dyDescent="0.25">
      <c r="A16355" s="17">
        <v>16341</v>
      </c>
      <c r="B16355" s="11" t="s">
        <v>16360</v>
      </c>
      <c r="C16355" s="28" t="s">
        <v>2629</v>
      </c>
      <c r="D16355" s="29"/>
      <c r="E16355" s="23">
        <v>2000</v>
      </c>
      <c r="F16355" s="24">
        <v>45128</v>
      </c>
    </row>
    <row r="16356" spans="1:6" x14ac:dyDescent="0.25">
      <c r="A16356" s="17">
        <v>16342</v>
      </c>
      <c r="B16356" s="11" t="s">
        <v>16361</v>
      </c>
      <c r="C16356" s="28" t="s">
        <v>2629</v>
      </c>
      <c r="D16356" s="29"/>
      <c r="E16356" s="23">
        <v>2000</v>
      </c>
      <c r="F16356" s="24">
        <v>45128</v>
      </c>
    </row>
    <row r="16357" spans="1:6" x14ac:dyDescent="0.25">
      <c r="A16357" s="17">
        <v>16343</v>
      </c>
      <c r="B16357" s="11" t="s">
        <v>16362</v>
      </c>
      <c r="C16357" s="28" t="s">
        <v>2629</v>
      </c>
      <c r="D16357" s="29"/>
      <c r="E16357" s="23">
        <v>2000</v>
      </c>
      <c r="F16357" s="24">
        <v>45128</v>
      </c>
    </row>
    <row r="16358" spans="1:6" x14ac:dyDescent="0.25">
      <c r="A16358" s="17">
        <v>16344</v>
      </c>
      <c r="B16358" s="11" t="s">
        <v>16363</v>
      </c>
      <c r="C16358" s="28" t="s">
        <v>2629</v>
      </c>
      <c r="D16358" s="29"/>
      <c r="E16358" s="23">
        <v>2000</v>
      </c>
      <c r="F16358" s="24">
        <v>45128</v>
      </c>
    </row>
    <row r="16359" spans="1:6" x14ac:dyDescent="0.25">
      <c r="A16359" s="17">
        <v>16345</v>
      </c>
      <c r="B16359" s="11" t="s">
        <v>16364</v>
      </c>
      <c r="C16359" s="28" t="s">
        <v>2629</v>
      </c>
      <c r="D16359" s="29"/>
      <c r="E16359" s="23">
        <v>2000</v>
      </c>
      <c r="F16359" s="24">
        <v>45128</v>
      </c>
    </row>
    <row r="16360" spans="1:6" x14ac:dyDescent="0.25">
      <c r="A16360" s="17">
        <v>16346</v>
      </c>
      <c r="B16360" s="11" t="s">
        <v>16365</v>
      </c>
      <c r="C16360" s="28" t="s">
        <v>2629</v>
      </c>
      <c r="D16360" s="29"/>
      <c r="E16360" s="23">
        <v>2000</v>
      </c>
      <c r="F16360" s="24">
        <v>45128</v>
      </c>
    </row>
    <row r="16361" spans="1:6" x14ac:dyDescent="0.25">
      <c r="A16361" s="17">
        <v>16347</v>
      </c>
      <c r="B16361" s="11" t="s">
        <v>16366</v>
      </c>
      <c r="C16361" s="28" t="s">
        <v>2629</v>
      </c>
      <c r="D16361" s="29"/>
      <c r="E16361" s="23">
        <v>2000</v>
      </c>
      <c r="F16361" s="24">
        <v>45128</v>
      </c>
    </row>
    <row r="16362" spans="1:6" x14ac:dyDescent="0.25">
      <c r="A16362" s="17">
        <v>16348</v>
      </c>
      <c r="B16362" s="11" t="s">
        <v>16367</v>
      </c>
      <c r="C16362" s="28" t="s">
        <v>2629</v>
      </c>
      <c r="D16362" s="29"/>
      <c r="E16362" s="23">
        <v>2000</v>
      </c>
      <c r="F16362" s="24">
        <v>45128</v>
      </c>
    </row>
    <row r="16363" spans="1:6" x14ac:dyDescent="0.25">
      <c r="A16363" s="17">
        <v>16349</v>
      </c>
      <c r="B16363" s="11" t="s">
        <v>16368</v>
      </c>
      <c r="C16363" s="28" t="s">
        <v>2629</v>
      </c>
      <c r="D16363" s="29"/>
      <c r="E16363" s="23">
        <v>2000</v>
      </c>
      <c r="F16363" s="24">
        <v>45128</v>
      </c>
    </row>
    <row r="16364" spans="1:6" x14ac:dyDescent="0.25">
      <c r="A16364" s="17">
        <v>16350</v>
      </c>
      <c r="B16364" s="11" t="s">
        <v>16369</v>
      </c>
      <c r="C16364" s="28" t="s">
        <v>2629</v>
      </c>
      <c r="D16364" s="29"/>
      <c r="E16364" s="23">
        <v>2000</v>
      </c>
      <c r="F16364" s="24">
        <v>45128</v>
      </c>
    </row>
    <row r="16365" spans="1:6" x14ac:dyDescent="0.25">
      <c r="A16365" s="17">
        <v>16351</v>
      </c>
      <c r="B16365" s="11" t="s">
        <v>16370</v>
      </c>
      <c r="C16365" s="28" t="s">
        <v>2629</v>
      </c>
      <c r="D16365" s="29"/>
      <c r="E16365" s="23">
        <v>2000</v>
      </c>
      <c r="F16365" s="24">
        <v>45128</v>
      </c>
    </row>
    <row r="16366" spans="1:6" x14ac:dyDescent="0.25">
      <c r="A16366" s="17">
        <v>16352</v>
      </c>
      <c r="B16366" s="11" t="s">
        <v>16371</v>
      </c>
      <c r="C16366" s="28" t="s">
        <v>2629</v>
      </c>
      <c r="D16366" s="29"/>
      <c r="E16366" s="23">
        <v>2000</v>
      </c>
      <c r="F16366" s="24">
        <v>45128</v>
      </c>
    </row>
    <row r="16367" spans="1:6" x14ac:dyDescent="0.25">
      <c r="A16367" s="17">
        <v>16353</v>
      </c>
      <c r="B16367" s="11" t="s">
        <v>16372</v>
      </c>
      <c r="C16367" s="28" t="s">
        <v>2629</v>
      </c>
      <c r="D16367" s="29"/>
      <c r="E16367" s="23">
        <v>2000</v>
      </c>
      <c r="F16367" s="24">
        <v>45128</v>
      </c>
    </row>
    <row r="16368" spans="1:6" x14ac:dyDescent="0.25">
      <c r="A16368" s="17">
        <v>16354</v>
      </c>
      <c r="B16368" s="11" t="s">
        <v>16373</v>
      </c>
      <c r="C16368" s="28" t="s">
        <v>2629</v>
      </c>
      <c r="D16368" s="29"/>
      <c r="E16368" s="23">
        <v>2000</v>
      </c>
      <c r="F16368" s="24">
        <v>45128</v>
      </c>
    </row>
    <row r="16369" spans="1:6" x14ac:dyDescent="0.25">
      <c r="A16369" s="17">
        <v>16355</v>
      </c>
      <c r="B16369" s="11" t="s">
        <v>16374</v>
      </c>
      <c r="C16369" s="28" t="s">
        <v>2629</v>
      </c>
      <c r="D16369" s="29"/>
      <c r="E16369" s="23">
        <v>2000</v>
      </c>
      <c r="F16369" s="24">
        <v>45128</v>
      </c>
    </row>
    <row r="16370" spans="1:6" x14ac:dyDescent="0.25">
      <c r="A16370" s="17">
        <v>16356</v>
      </c>
      <c r="B16370" s="11" t="s">
        <v>16375</v>
      </c>
      <c r="C16370" s="28" t="s">
        <v>2629</v>
      </c>
      <c r="D16370" s="29"/>
      <c r="E16370" s="23">
        <v>2000</v>
      </c>
      <c r="F16370" s="24">
        <v>45128</v>
      </c>
    </row>
    <row r="16371" spans="1:6" x14ac:dyDescent="0.25">
      <c r="A16371" s="17">
        <v>16357</v>
      </c>
      <c r="B16371" s="11" t="s">
        <v>16376</v>
      </c>
      <c r="C16371" s="28" t="s">
        <v>2629</v>
      </c>
      <c r="D16371" s="29"/>
      <c r="E16371" s="23">
        <v>2000</v>
      </c>
      <c r="F16371" s="24">
        <v>45128</v>
      </c>
    </row>
    <row r="16372" spans="1:6" x14ac:dyDescent="0.25">
      <c r="A16372" s="17">
        <v>16358</v>
      </c>
      <c r="B16372" s="11" t="s">
        <v>16377</v>
      </c>
      <c r="C16372" s="28" t="s">
        <v>2629</v>
      </c>
      <c r="D16372" s="29"/>
      <c r="E16372" s="23">
        <v>2000</v>
      </c>
      <c r="F16372" s="24">
        <v>45128</v>
      </c>
    </row>
    <row r="16373" spans="1:6" x14ac:dyDescent="0.25">
      <c r="A16373" s="17">
        <v>16359</v>
      </c>
      <c r="B16373" s="11" t="s">
        <v>16378</v>
      </c>
      <c r="C16373" s="28" t="s">
        <v>2629</v>
      </c>
      <c r="D16373" s="29"/>
      <c r="E16373" s="23">
        <v>2000</v>
      </c>
      <c r="F16373" s="24">
        <v>45128</v>
      </c>
    </row>
    <row r="16374" spans="1:6" x14ac:dyDescent="0.25">
      <c r="A16374" s="17">
        <v>16360</v>
      </c>
      <c r="B16374" s="11" t="s">
        <v>16379</v>
      </c>
      <c r="C16374" s="28" t="s">
        <v>2629</v>
      </c>
      <c r="D16374" s="29"/>
      <c r="E16374" s="23">
        <v>2000</v>
      </c>
      <c r="F16374" s="24">
        <v>45128</v>
      </c>
    </row>
    <row r="16375" spans="1:6" x14ac:dyDescent="0.25">
      <c r="A16375" s="17">
        <v>16361</v>
      </c>
      <c r="B16375" s="11" t="s">
        <v>16380</v>
      </c>
      <c r="C16375" s="28" t="s">
        <v>2629</v>
      </c>
      <c r="D16375" s="29"/>
      <c r="E16375" s="23">
        <v>2000</v>
      </c>
      <c r="F16375" s="24">
        <v>45128</v>
      </c>
    </row>
    <row r="16376" spans="1:6" x14ac:dyDescent="0.25">
      <c r="A16376" s="17">
        <v>16362</v>
      </c>
      <c r="B16376" s="11" t="s">
        <v>16381</v>
      </c>
      <c r="C16376" s="28" t="s">
        <v>2629</v>
      </c>
      <c r="D16376" s="29"/>
      <c r="E16376" s="23">
        <v>2000</v>
      </c>
      <c r="F16376" s="24">
        <v>45128</v>
      </c>
    </row>
    <row r="16377" spans="1:6" x14ac:dyDescent="0.25">
      <c r="A16377" s="17">
        <v>16363</v>
      </c>
      <c r="B16377" s="11" t="s">
        <v>16382</v>
      </c>
      <c r="C16377" s="28" t="s">
        <v>2629</v>
      </c>
      <c r="D16377" s="29"/>
      <c r="E16377" s="23">
        <v>2000</v>
      </c>
      <c r="F16377" s="24">
        <v>45128</v>
      </c>
    </row>
    <row r="16378" spans="1:6" x14ac:dyDescent="0.25">
      <c r="A16378" s="17">
        <v>16364</v>
      </c>
      <c r="B16378" s="11" t="s">
        <v>16383</v>
      </c>
      <c r="C16378" s="28" t="s">
        <v>2629</v>
      </c>
      <c r="D16378" s="29"/>
      <c r="E16378" s="23">
        <v>2000</v>
      </c>
      <c r="F16378" s="24">
        <v>45128</v>
      </c>
    </row>
    <row r="16379" spans="1:6" x14ac:dyDescent="0.25">
      <c r="A16379" s="17">
        <v>16365</v>
      </c>
      <c r="B16379" s="11" t="s">
        <v>16384</v>
      </c>
      <c r="C16379" s="28" t="s">
        <v>2629</v>
      </c>
      <c r="D16379" s="29"/>
      <c r="E16379" s="23">
        <v>2000</v>
      </c>
      <c r="F16379" s="24">
        <v>45128</v>
      </c>
    </row>
    <row r="16380" spans="1:6" x14ac:dyDescent="0.25">
      <c r="A16380" s="17">
        <v>16366</v>
      </c>
      <c r="B16380" s="11" t="s">
        <v>16385</v>
      </c>
      <c r="C16380" s="28" t="s">
        <v>2629</v>
      </c>
      <c r="D16380" s="29"/>
      <c r="E16380" s="23">
        <v>2000</v>
      </c>
      <c r="F16380" s="24">
        <v>45128</v>
      </c>
    </row>
    <row r="16381" spans="1:6" x14ac:dyDescent="0.25">
      <c r="A16381" s="17">
        <v>16367</v>
      </c>
      <c r="B16381" s="11" t="s">
        <v>16386</v>
      </c>
      <c r="C16381" s="28" t="s">
        <v>2629</v>
      </c>
      <c r="D16381" s="29"/>
      <c r="E16381" s="23">
        <v>2000</v>
      </c>
      <c r="F16381" s="24">
        <v>45128</v>
      </c>
    </row>
    <row r="16382" spans="1:6" x14ac:dyDescent="0.25">
      <c r="A16382" s="17">
        <v>16368</v>
      </c>
      <c r="B16382" s="11" t="s">
        <v>16387</v>
      </c>
      <c r="C16382" s="28" t="s">
        <v>2629</v>
      </c>
      <c r="D16382" s="29"/>
      <c r="E16382" s="23">
        <v>2000</v>
      </c>
      <c r="F16382" s="24">
        <v>45189</v>
      </c>
    </row>
    <row r="16383" spans="1:6" x14ac:dyDescent="0.25">
      <c r="A16383" s="17">
        <v>16369</v>
      </c>
      <c r="B16383" s="11" t="s">
        <v>16388</v>
      </c>
      <c r="C16383" s="28" t="s">
        <v>2629</v>
      </c>
      <c r="D16383" s="29"/>
      <c r="E16383" s="23">
        <v>2000</v>
      </c>
      <c r="F16383" s="24">
        <v>45128</v>
      </c>
    </row>
    <row r="16384" spans="1:6" x14ac:dyDescent="0.25">
      <c r="A16384" s="17">
        <v>16370</v>
      </c>
      <c r="B16384" s="11" t="s">
        <v>16389</v>
      </c>
      <c r="C16384" s="28" t="s">
        <v>2629</v>
      </c>
      <c r="D16384" s="29"/>
      <c r="E16384" s="23">
        <v>2000</v>
      </c>
      <c r="F16384" s="24">
        <v>45128</v>
      </c>
    </row>
    <row r="16385" spans="1:6" x14ac:dyDescent="0.25">
      <c r="A16385" s="17">
        <v>16371</v>
      </c>
      <c r="B16385" s="11" t="s">
        <v>16390</v>
      </c>
      <c r="C16385" s="28" t="s">
        <v>2629</v>
      </c>
      <c r="D16385" s="29"/>
      <c r="E16385" s="23">
        <v>2000</v>
      </c>
      <c r="F16385" s="24">
        <v>45128</v>
      </c>
    </row>
    <row r="16386" spans="1:6" x14ac:dyDescent="0.25">
      <c r="A16386" s="17">
        <v>16372</v>
      </c>
      <c r="B16386" s="11" t="s">
        <v>16391</v>
      </c>
      <c r="C16386" s="28" t="s">
        <v>2629</v>
      </c>
      <c r="D16386" s="29"/>
      <c r="E16386" s="23">
        <v>2000</v>
      </c>
      <c r="F16386" s="24">
        <v>45128</v>
      </c>
    </row>
    <row r="16387" spans="1:6" x14ac:dyDescent="0.25">
      <c r="A16387" s="17">
        <v>16373</v>
      </c>
      <c r="B16387" s="11" t="s">
        <v>16392</v>
      </c>
      <c r="C16387" s="28" t="s">
        <v>2629</v>
      </c>
      <c r="D16387" s="29"/>
      <c r="E16387" s="23">
        <v>2000</v>
      </c>
      <c r="F16387" s="24">
        <v>45128</v>
      </c>
    </row>
    <row r="16388" spans="1:6" x14ac:dyDescent="0.25">
      <c r="A16388" s="17">
        <v>16374</v>
      </c>
      <c r="B16388" s="11" t="s">
        <v>16393</v>
      </c>
      <c r="C16388" s="28" t="s">
        <v>2629</v>
      </c>
      <c r="D16388" s="29"/>
      <c r="E16388" s="23">
        <v>2000</v>
      </c>
      <c r="F16388" s="24">
        <v>45128</v>
      </c>
    </row>
    <row r="16389" spans="1:6" x14ac:dyDescent="0.25">
      <c r="A16389" s="17">
        <v>16375</v>
      </c>
      <c r="B16389" s="11" t="s">
        <v>16394</v>
      </c>
      <c r="C16389" s="28" t="s">
        <v>2629</v>
      </c>
      <c r="D16389" s="29"/>
      <c r="E16389" s="23">
        <v>2000</v>
      </c>
      <c r="F16389" s="24">
        <v>45131</v>
      </c>
    </row>
    <row r="16390" spans="1:6" x14ac:dyDescent="0.25">
      <c r="A16390" s="17">
        <v>16376</v>
      </c>
      <c r="B16390" s="11" t="s">
        <v>16395</v>
      </c>
      <c r="C16390" s="28" t="s">
        <v>2629</v>
      </c>
      <c r="D16390" s="29"/>
      <c r="E16390" s="23">
        <v>2000</v>
      </c>
      <c r="F16390" s="24">
        <v>45131</v>
      </c>
    </row>
    <row r="16391" spans="1:6" x14ac:dyDescent="0.25">
      <c r="A16391" s="17">
        <v>16377</v>
      </c>
      <c r="B16391" s="11" t="s">
        <v>16396</v>
      </c>
      <c r="C16391" s="28" t="s">
        <v>2629</v>
      </c>
      <c r="D16391" s="29"/>
      <c r="E16391" s="23">
        <v>2000</v>
      </c>
      <c r="F16391" s="24">
        <v>45128</v>
      </c>
    </row>
    <row r="16392" spans="1:6" x14ac:dyDescent="0.25">
      <c r="A16392" s="17">
        <v>16378</v>
      </c>
      <c r="B16392" s="11" t="s">
        <v>16397</v>
      </c>
      <c r="C16392" s="28" t="s">
        <v>2629</v>
      </c>
      <c r="D16392" s="29"/>
      <c r="E16392" s="23">
        <v>2000</v>
      </c>
      <c r="F16392" s="24">
        <v>45131</v>
      </c>
    </row>
    <row r="16393" spans="1:6" x14ac:dyDescent="0.25">
      <c r="A16393" s="17">
        <v>16379</v>
      </c>
      <c r="B16393" s="11" t="s">
        <v>16398</v>
      </c>
      <c r="C16393" s="28" t="s">
        <v>2629</v>
      </c>
      <c r="D16393" s="29"/>
      <c r="E16393" s="23">
        <v>2000</v>
      </c>
      <c r="F16393" s="24">
        <v>45134</v>
      </c>
    </row>
    <row r="16394" spans="1:6" x14ac:dyDescent="0.25">
      <c r="A16394" s="17">
        <v>16380</v>
      </c>
      <c r="B16394" s="11" t="s">
        <v>16399</v>
      </c>
      <c r="C16394" s="28" t="s">
        <v>2629</v>
      </c>
      <c r="D16394" s="29"/>
      <c r="E16394" s="23">
        <v>2000</v>
      </c>
      <c r="F16394" s="24">
        <v>45132</v>
      </c>
    </row>
    <row r="16395" spans="1:6" x14ac:dyDescent="0.25">
      <c r="A16395" s="17">
        <v>16381</v>
      </c>
      <c r="B16395" s="11" t="s">
        <v>16400</v>
      </c>
      <c r="C16395" s="28" t="s">
        <v>2629</v>
      </c>
      <c r="D16395" s="29"/>
      <c r="E16395" s="23">
        <v>2000</v>
      </c>
      <c r="F16395" s="24">
        <v>45134</v>
      </c>
    </row>
    <row r="16396" spans="1:6" x14ac:dyDescent="0.25">
      <c r="A16396" s="17">
        <v>16382</v>
      </c>
      <c r="B16396" s="11" t="s">
        <v>16401</v>
      </c>
      <c r="C16396" s="28" t="s">
        <v>2629</v>
      </c>
      <c r="D16396" s="29"/>
      <c r="E16396" s="23">
        <v>2000</v>
      </c>
      <c r="F16396" s="24">
        <v>45131</v>
      </c>
    </row>
    <row r="16397" spans="1:6" x14ac:dyDescent="0.25">
      <c r="A16397" s="17">
        <v>16383</v>
      </c>
      <c r="B16397" s="11" t="s">
        <v>16402</v>
      </c>
      <c r="C16397" s="28" t="s">
        <v>2629</v>
      </c>
      <c r="D16397" s="29"/>
      <c r="E16397" s="23">
        <v>2000</v>
      </c>
      <c r="F16397" s="24">
        <v>45131</v>
      </c>
    </row>
    <row r="16398" spans="1:6" x14ac:dyDescent="0.25">
      <c r="A16398" s="17">
        <v>16384</v>
      </c>
      <c r="B16398" s="11" t="s">
        <v>16403</v>
      </c>
      <c r="C16398" s="28" t="s">
        <v>2629</v>
      </c>
      <c r="D16398" s="29"/>
      <c r="E16398" s="23">
        <v>2000</v>
      </c>
      <c r="F16398" s="24">
        <v>45131</v>
      </c>
    </row>
    <row r="16399" spans="1:6" x14ac:dyDescent="0.25">
      <c r="A16399" s="17">
        <v>16385</v>
      </c>
      <c r="B16399" s="11" t="s">
        <v>16404</v>
      </c>
      <c r="C16399" s="28" t="s">
        <v>2629</v>
      </c>
      <c r="D16399" s="29"/>
      <c r="E16399" s="23">
        <v>2000</v>
      </c>
      <c r="F16399" s="24">
        <v>45128</v>
      </c>
    </row>
    <row r="16400" spans="1:6" x14ac:dyDescent="0.25">
      <c r="A16400" s="17">
        <v>16386</v>
      </c>
      <c r="B16400" s="11" t="s">
        <v>16405</v>
      </c>
      <c r="C16400" s="28" t="s">
        <v>2629</v>
      </c>
      <c r="D16400" s="29"/>
      <c r="E16400" s="23">
        <v>2000</v>
      </c>
      <c r="F16400" s="24">
        <v>45131</v>
      </c>
    </row>
    <row r="16401" spans="1:6" x14ac:dyDescent="0.25">
      <c r="A16401" s="17">
        <v>16387</v>
      </c>
      <c r="B16401" s="11" t="s">
        <v>16406</v>
      </c>
      <c r="C16401" s="28" t="s">
        <v>2629</v>
      </c>
      <c r="D16401" s="29"/>
      <c r="E16401" s="23">
        <v>2000</v>
      </c>
      <c r="F16401" s="24">
        <v>45131</v>
      </c>
    </row>
    <row r="16402" spans="1:6" x14ac:dyDescent="0.25">
      <c r="A16402" s="17">
        <v>16388</v>
      </c>
      <c r="B16402" s="11" t="s">
        <v>16407</v>
      </c>
      <c r="C16402" s="28" t="s">
        <v>2629</v>
      </c>
      <c r="D16402" s="29"/>
      <c r="E16402" s="23">
        <v>2000</v>
      </c>
      <c r="F16402" s="24">
        <v>45131</v>
      </c>
    </row>
    <row r="16403" spans="1:6" x14ac:dyDescent="0.25">
      <c r="A16403" s="17">
        <v>16389</v>
      </c>
      <c r="B16403" s="11" t="s">
        <v>16408</v>
      </c>
      <c r="C16403" s="28" t="s">
        <v>2629</v>
      </c>
      <c r="D16403" s="29"/>
      <c r="E16403" s="23">
        <v>2000</v>
      </c>
      <c r="F16403" s="24">
        <v>45128</v>
      </c>
    </row>
    <row r="16404" spans="1:6" x14ac:dyDescent="0.25">
      <c r="A16404" s="17">
        <v>16390</v>
      </c>
      <c r="B16404" s="11" t="s">
        <v>16409</v>
      </c>
      <c r="C16404" s="28" t="s">
        <v>2629</v>
      </c>
      <c r="D16404" s="29"/>
      <c r="E16404" s="23">
        <v>2000</v>
      </c>
      <c r="F16404" s="24">
        <v>45131</v>
      </c>
    </row>
    <row r="16405" spans="1:6" x14ac:dyDescent="0.25">
      <c r="A16405" s="17">
        <v>16391</v>
      </c>
      <c r="B16405" s="11" t="s">
        <v>16410</v>
      </c>
      <c r="C16405" s="28" t="s">
        <v>2629</v>
      </c>
      <c r="D16405" s="29"/>
      <c r="E16405" s="23">
        <v>2000</v>
      </c>
      <c r="F16405" s="24">
        <v>45131</v>
      </c>
    </row>
    <row r="16406" spans="1:6" x14ac:dyDescent="0.25">
      <c r="A16406" s="17">
        <v>16392</v>
      </c>
      <c r="B16406" s="11" t="s">
        <v>16411</v>
      </c>
      <c r="C16406" s="28" t="s">
        <v>2629</v>
      </c>
      <c r="D16406" s="29"/>
      <c r="E16406" s="23">
        <v>2000</v>
      </c>
      <c r="F16406" s="24">
        <v>45131</v>
      </c>
    </row>
    <row r="16407" spans="1:6" x14ac:dyDescent="0.25">
      <c r="A16407" s="17">
        <v>16393</v>
      </c>
      <c r="B16407" s="11" t="s">
        <v>16412</v>
      </c>
      <c r="C16407" s="28" t="s">
        <v>2629</v>
      </c>
      <c r="D16407" s="29"/>
      <c r="E16407" s="23">
        <v>2000</v>
      </c>
      <c r="F16407" s="24">
        <v>45133</v>
      </c>
    </row>
    <row r="16408" spans="1:6" x14ac:dyDescent="0.25">
      <c r="A16408" s="17">
        <v>16394</v>
      </c>
      <c r="B16408" s="11" t="s">
        <v>16413</v>
      </c>
      <c r="C16408" s="28" t="s">
        <v>2629</v>
      </c>
      <c r="D16408" s="29"/>
      <c r="E16408" s="23">
        <v>2000</v>
      </c>
      <c r="F16408" s="24">
        <v>45131</v>
      </c>
    </row>
    <row r="16409" spans="1:6" x14ac:dyDescent="0.25">
      <c r="A16409" s="17">
        <v>16395</v>
      </c>
      <c r="B16409" s="11" t="s">
        <v>16414</v>
      </c>
      <c r="C16409" s="28" t="s">
        <v>2629</v>
      </c>
      <c r="D16409" s="29"/>
      <c r="E16409" s="23">
        <v>2000</v>
      </c>
      <c r="F16409" s="24">
        <v>45135</v>
      </c>
    </row>
    <row r="16410" spans="1:6" x14ac:dyDescent="0.25">
      <c r="A16410" s="17">
        <v>16396</v>
      </c>
      <c r="B16410" s="11" t="s">
        <v>16415</v>
      </c>
      <c r="C16410" s="28" t="s">
        <v>2629</v>
      </c>
      <c r="D16410" s="29"/>
      <c r="E16410" s="23">
        <v>2000</v>
      </c>
      <c r="F16410" s="24">
        <v>45128</v>
      </c>
    </row>
    <row r="16411" spans="1:6" x14ac:dyDescent="0.25">
      <c r="A16411" s="17">
        <v>16397</v>
      </c>
      <c r="B16411" s="11" t="s">
        <v>16416</v>
      </c>
      <c r="C16411" s="28" t="s">
        <v>2629</v>
      </c>
      <c r="D16411" s="29"/>
      <c r="E16411" s="23">
        <v>2000</v>
      </c>
      <c r="F16411" s="24">
        <v>45134</v>
      </c>
    </row>
    <row r="16412" spans="1:6" x14ac:dyDescent="0.25">
      <c r="A16412" s="17">
        <v>16398</v>
      </c>
      <c r="B16412" s="11" t="s">
        <v>16417</v>
      </c>
      <c r="C16412" s="28" t="s">
        <v>2629</v>
      </c>
      <c r="D16412" s="29"/>
      <c r="E16412" s="23">
        <v>2000</v>
      </c>
      <c r="F16412" s="24">
        <v>45131</v>
      </c>
    </row>
    <row r="16413" spans="1:6" x14ac:dyDescent="0.25">
      <c r="A16413" s="17">
        <v>16399</v>
      </c>
      <c r="B16413" s="11" t="s">
        <v>16418</v>
      </c>
      <c r="C16413" s="28" t="s">
        <v>2629</v>
      </c>
      <c r="D16413" s="29"/>
      <c r="E16413" s="23">
        <v>2000</v>
      </c>
      <c r="F16413" s="24">
        <v>45149</v>
      </c>
    </row>
    <row r="16414" spans="1:6" x14ac:dyDescent="0.25">
      <c r="A16414" s="17">
        <v>16400</v>
      </c>
      <c r="B16414" s="11" t="s">
        <v>16419</v>
      </c>
      <c r="C16414" s="28" t="s">
        <v>2629</v>
      </c>
      <c r="D16414" s="29"/>
      <c r="E16414" s="23">
        <v>2000</v>
      </c>
      <c r="F16414" s="24">
        <v>45128</v>
      </c>
    </row>
    <row r="16415" spans="1:6" x14ac:dyDescent="0.25">
      <c r="A16415" s="17">
        <v>16401</v>
      </c>
      <c r="B16415" s="11" t="s">
        <v>16420</v>
      </c>
      <c r="C16415" s="28" t="s">
        <v>2629</v>
      </c>
      <c r="D16415" s="29"/>
      <c r="E16415" s="23">
        <v>2000</v>
      </c>
      <c r="F16415" s="24">
        <v>45131</v>
      </c>
    </row>
    <row r="16416" spans="1:6" x14ac:dyDescent="0.25">
      <c r="A16416" s="17">
        <v>16402</v>
      </c>
      <c r="B16416" s="11" t="s">
        <v>16421</v>
      </c>
      <c r="C16416" s="28" t="s">
        <v>2629</v>
      </c>
      <c r="D16416" s="29"/>
      <c r="E16416" s="23">
        <v>2000</v>
      </c>
      <c r="F16416" s="24">
        <v>45131</v>
      </c>
    </row>
    <row r="16417" spans="1:6" x14ac:dyDescent="0.25">
      <c r="A16417" s="17">
        <v>16403</v>
      </c>
      <c r="B16417" s="11" t="s">
        <v>16422</v>
      </c>
      <c r="C16417" s="28" t="s">
        <v>2629</v>
      </c>
      <c r="D16417" s="29"/>
      <c r="E16417" s="23">
        <v>2000</v>
      </c>
      <c r="F16417" s="24">
        <v>45131</v>
      </c>
    </row>
    <row r="16418" spans="1:6" x14ac:dyDescent="0.25">
      <c r="A16418" s="17">
        <v>16404</v>
      </c>
      <c r="B16418" s="11" t="s">
        <v>16423</v>
      </c>
      <c r="C16418" s="28" t="s">
        <v>2629</v>
      </c>
      <c r="D16418" s="29"/>
      <c r="E16418" s="23">
        <v>2000</v>
      </c>
      <c r="F16418" s="24">
        <v>45128</v>
      </c>
    </row>
    <row r="16419" spans="1:6" x14ac:dyDescent="0.25">
      <c r="A16419" s="17">
        <v>16405</v>
      </c>
      <c r="B16419" s="11" t="s">
        <v>16424</v>
      </c>
      <c r="C16419" s="28" t="s">
        <v>2629</v>
      </c>
      <c r="D16419" s="29"/>
      <c r="E16419" s="23">
        <v>2000</v>
      </c>
      <c r="F16419" s="24">
        <v>45131</v>
      </c>
    </row>
    <row r="16420" spans="1:6" x14ac:dyDescent="0.25">
      <c r="A16420" s="17">
        <v>16406</v>
      </c>
      <c r="B16420" s="11" t="s">
        <v>16425</v>
      </c>
      <c r="C16420" s="28" t="s">
        <v>2629</v>
      </c>
      <c r="D16420" s="29"/>
      <c r="E16420" s="23">
        <v>2000</v>
      </c>
      <c r="F16420" s="24">
        <v>45132</v>
      </c>
    </row>
    <row r="16421" spans="1:6" x14ac:dyDescent="0.25">
      <c r="A16421" s="17">
        <v>16407</v>
      </c>
      <c r="B16421" s="11" t="s">
        <v>16426</v>
      </c>
      <c r="C16421" s="28" t="s">
        <v>2629</v>
      </c>
      <c r="D16421" s="29"/>
      <c r="E16421" s="23">
        <v>2000</v>
      </c>
      <c r="F16421" s="24">
        <v>45135</v>
      </c>
    </row>
    <row r="16422" spans="1:6" x14ac:dyDescent="0.25">
      <c r="A16422" s="17">
        <v>16408</v>
      </c>
      <c r="B16422" s="11" t="s">
        <v>16427</v>
      </c>
      <c r="C16422" s="28" t="s">
        <v>2629</v>
      </c>
      <c r="D16422" s="29"/>
      <c r="E16422" s="23">
        <v>2000</v>
      </c>
      <c r="F16422" s="24">
        <v>45131</v>
      </c>
    </row>
    <row r="16423" spans="1:6" x14ac:dyDescent="0.25">
      <c r="A16423" s="17">
        <v>16409</v>
      </c>
      <c r="B16423" s="11" t="s">
        <v>16428</v>
      </c>
      <c r="C16423" s="28" t="s">
        <v>2629</v>
      </c>
      <c r="D16423" s="29"/>
      <c r="E16423" s="23">
        <v>2000</v>
      </c>
      <c r="F16423" s="24">
        <v>45131</v>
      </c>
    </row>
    <row r="16424" spans="1:6" x14ac:dyDescent="0.25">
      <c r="A16424" s="17">
        <v>16410</v>
      </c>
      <c r="B16424" s="11" t="s">
        <v>16429</v>
      </c>
      <c r="C16424" s="28" t="s">
        <v>2629</v>
      </c>
      <c r="D16424" s="29"/>
      <c r="E16424" s="23">
        <v>2000</v>
      </c>
      <c r="F16424" s="24">
        <v>45131</v>
      </c>
    </row>
    <row r="16425" spans="1:6" x14ac:dyDescent="0.25">
      <c r="A16425" s="17">
        <v>16411</v>
      </c>
      <c r="B16425" s="11" t="s">
        <v>16430</v>
      </c>
      <c r="C16425" s="28" t="s">
        <v>2629</v>
      </c>
      <c r="D16425" s="29"/>
      <c r="E16425" s="23">
        <v>2000</v>
      </c>
      <c r="F16425" s="24">
        <v>45131</v>
      </c>
    </row>
    <row r="16426" spans="1:6" x14ac:dyDescent="0.25">
      <c r="A16426" s="17">
        <v>16412</v>
      </c>
      <c r="B16426" s="11" t="s">
        <v>16431</v>
      </c>
      <c r="C16426" s="28" t="s">
        <v>2629</v>
      </c>
      <c r="D16426" s="29"/>
      <c r="E16426" s="23">
        <v>2000</v>
      </c>
      <c r="F16426" s="24">
        <v>45131</v>
      </c>
    </row>
    <row r="16427" spans="1:6" x14ac:dyDescent="0.25">
      <c r="A16427" s="17">
        <v>16413</v>
      </c>
      <c r="B16427" s="11" t="s">
        <v>16432</v>
      </c>
      <c r="C16427" s="28" t="s">
        <v>2629</v>
      </c>
      <c r="D16427" s="29"/>
      <c r="E16427" s="23">
        <v>2000</v>
      </c>
      <c r="F16427" s="24">
        <v>45131</v>
      </c>
    </row>
    <row r="16428" spans="1:6" x14ac:dyDescent="0.25">
      <c r="A16428" s="17">
        <v>16414</v>
      </c>
      <c r="B16428" s="11" t="s">
        <v>16433</v>
      </c>
      <c r="C16428" s="28" t="s">
        <v>2629</v>
      </c>
      <c r="D16428" s="29"/>
      <c r="E16428" s="23">
        <v>2000</v>
      </c>
      <c r="F16428" s="24">
        <v>45141</v>
      </c>
    </row>
    <row r="16429" spans="1:6" x14ac:dyDescent="0.25">
      <c r="A16429" s="17">
        <v>16415</v>
      </c>
      <c r="B16429" s="11" t="s">
        <v>16434</v>
      </c>
      <c r="C16429" s="28" t="s">
        <v>2629</v>
      </c>
      <c r="D16429" s="29"/>
      <c r="E16429" s="23">
        <v>2000</v>
      </c>
      <c r="F16429" s="24">
        <v>45131</v>
      </c>
    </row>
    <row r="16430" spans="1:6" x14ac:dyDescent="0.25">
      <c r="A16430" s="17">
        <v>16416</v>
      </c>
      <c r="B16430" s="11" t="s">
        <v>16435</v>
      </c>
      <c r="C16430" s="28" t="s">
        <v>2629</v>
      </c>
      <c r="D16430" s="29"/>
      <c r="E16430" s="23">
        <v>2000</v>
      </c>
      <c r="F16430" s="24">
        <v>45131</v>
      </c>
    </row>
    <row r="16431" spans="1:6" x14ac:dyDescent="0.25">
      <c r="A16431" s="17">
        <v>16417</v>
      </c>
      <c r="B16431" s="11" t="s">
        <v>16436</v>
      </c>
      <c r="C16431" s="28" t="s">
        <v>2629</v>
      </c>
      <c r="D16431" s="29"/>
      <c r="E16431" s="23">
        <v>2000</v>
      </c>
      <c r="F16431" s="24">
        <v>45128</v>
      </c>
    </row>
    <row r="16432" spans="1:6" x14ac:dyDescent="0.25">
      <c r="A16432" s="17">
        <v>16418</v>
      </c>
      <c r="B16432" s="11" t="s">
        <v>16437</v>
      </c>
      <c r="C16432" s="28" t="s">
        <v>2629</v>
      </c>
      <c r="D16432" s="29"/>
      <c r="E16432" s="23">
        <v>2000</v>
      </c>
      <c r="F16432" s="24">
        <v>45133</v>
      </c>
    </row>
    <row r="16433" spans="1:6" x14ac:dyDescent="0.25">
      <c r="A16433" s="17">
        <v>16419</v>
      </c>
      <c r="B16433" s="11" t="s">
        <v>16438</v>
      </c>
      <c r="C16433" s="28" t="s">
        <v>2629</v>
      </c>
      <c r="D16433" s="29"/>
      <c r="E16433" s="23">
        <v>2000</v>
      </c>
      <c r="F16433" s="24">
        <v>45133</v>
      </c>
    </row>
    <row r="16434" spans="1:6" x14ac:dyDescent="0.25">
      <c r="A16434" s="17">
        <v>16420</v>
      </c>
      <c r="B16434" s="11" t="s">
        <v>16439</v>
      </c>
      <c r="C16434" s="28" t="s">
        <v>2629</v>
      </c>
      <c r="D16434" s="29"/>
      <c r="E16434" s="23">
        <v>2000</v>
      </c>
      <c r="F16434" s="24">
        <v>45133</v>
      </c>
    </row>
    <row r="16435" spans="1:6" x14ac:dyDescent="0.25">
      <c r="A16435" s="17">
        <v>16421</v>
      </c>
      <c r="B16435" s="11" t="s">
        <v>16440</v>
      </c>
      <c r="C16435" s="28" t="s">
        <v>2629</v>
      </c>
      <c r="D16435" s="29"/>
      <c r="E16435" s="23">
        <v>2000</v>
      </c>
      <c r="F16435" s="24">
        <v>45133</v>
      </c>
    </row>
    <row r="16436" spans="1:6" x14ac:dyDescent="0.25">
      <c r="A16436" s="17">
        <v>16422</v>
      </c>
      <c r="B16436" s="11" t="s">
        <v>16441</v>
      </c>
      <c r="C16436" s="28" t="s">
        <v>2629</v>
      </c>
      <c r="D16436" s="29"/>
      <c r="E16436" s="23">
        <v>2000</v>
      </c>
      <c r="F16436" s="24">
        <v>45133</v>
      </c>
    </row>
    <row r="16437" spans="1:6" x14ac:dyDescent="0.25">
      <c r="A16437" s="17">
        <v>16423</v>
      </c>
      <c r="B16437" s="11" t="s">
        <v>16442</v>
      </c>
      <c r="C16437" s="28" t="s">
        <v>2629</v>
      </c>
      <c r="D16437" s="29"/>
      <c r="E16437" s="23">
        <v>2000</v>
      </c>
      <c r="F16437" s="24">
        <v>45133</v>
      </c>
    </row>
    <row r="16438" spans="1:6" x14ac:dyDescent="0.25">
      <c r="A16438" s="17">
        <v>16424</v>
      </c>
      <c r="B16438" s="11" t="s">
        <v>16443</v>
      </c>
      <c r="C16438" s="28" t="s">
        <v>2629</v>
      </c>
      <c r="D16438" s="29"/>
      <c r="E16438" s="23">
        <v>2000</v>
      </c>
      <c r="F16438" s="24">
        <v>45133</v>
      </c>
    </row>
    <row r="16439" spans="1:6" x14ac:dyDescent="0.25">
      <c r="A16439" s="17">
        <v>16425</v>
      </c>
      <c r="B16439" s="11" t="s">
        <v>16444</v>
      </c>
      <c r="C16439" s="28" t="s">
        <v>2629</v>
      </c>
      <c r="D16439" s="29"/>
      <c r="E16439" s="23">
        <v>2000</v>
      </c>
      <c r="F16439" s="24">
        <v>45133</v>
      </c>
    </row>
    <row r="16440" spans="1:6" x14ac:dyDescent="0.25">
      <c r="A16440" s="17">
        <v>16426</v>
      </c>
      <c r="B16440" s="11" t="s">
        <v>16445</v>
      </c>
      <c r="C16440" s="28" t="s">
        <v>2629</v>
      </c>
      <c r="D16440" s="29"/>
      <c r="E16440" s="23">
        <v>2000</v>
      </c>
      <c r="F16440" s="24">
        <v>45133</v>
      </c>
    </row>
    <row r="16441" spans="1:6" x14ac:dyDescent="0.25">
      <c r="A16441" s="17">
        <v>16427</v>
      </c>
      <c r="B16441" s="11" t="s">
        <v>16446</v>
      </c>
      <c r="C16441" s="28" t="s">
        <v>2629</v>
      </c>
      <c r="D16441" s="29"/>
      <c r="E16441" s="23">
        <v>2000</v>
      </c>
      <c r="F16441" s="24">
        <v>45133</v>
      </c>
    </row>
    <row r="16442" spans="1:6" x14ac:dyDescent="0.25">
      <c r="A16442" s="17">
        <v>16428</v>
      </c>
      <c r="B16442" s="11" t="s">
        <v>16447</v>
      </c>
      <c r="C16442" s="28" t="s">
        <v>2629</v>
      </c>
      <c r="D16442" s="29"/>
      <c r="E16442" s="23">
        <v>2000</v>
      </c>
      <c r="F16442" s="24">
        <v>45133</v>
      </c>
    </row>
    <row r="16443" spans="1:6" x14ac:dyDescent="0.25">
      <c r="A16443" s="17">
        <v>16429</v>
      </c>
      <c r="B16443" s="11" t="s">
        <v>16448</v>
      </c>
      <c r="C16443" s="28" t="s">
        <v>2629</v>
      </c>
      <c r="D16443" s="29"/>
      <c r="E16443" s="23">
        <v>2000</v>
      </c>
      <c r="F16443" s="24">
        <v>45133</v>
      </c>
    </row>
    <row r="16444" spans="1:6" x14ac:dyDescent="0.25">
      <c r="A16444" s="17">
        <v>16430</v>
      </c>
      <c r="B16444" s="11" t="s">
        <v>16449</v>
      </c>
      <c r="C16444" s="28" t="s">
        <v>2629</v>
      </c>
      <c r="D16444" s="29"/>
      <c r="E16444" s="23">
        <v>2000</v>
      </c>
      <c r="F16444" s="24">
        <v>45133</v>
      </c>
    </row>
    <row r="16445" spans="1:6" x14ac:dyDescent="0.25">
      <c r="A16445" s="17">
        <v>16431</v>
      </c>
      <c r="B16445" s="11" t="s">
        <v>16450</v>
      </c>
      <c r="C16445" s="28" t="s">
        <v>2629</v>
      </c>
      <c r="D16445" s="29"/>
      <c r="E16445" s="23">
        <v>2000</v>
      </c>
      <c r="F16445" s="24">
        <v>45133</v>
      </c>
    </row>
    <row r="16446" spans="1:6" x14ac:dyDescent="0.25">
      <c r="A16446" s="17">
        <v>16432</v>
      </c>
      <c r="B16446" s="11" t="s">
        <v>16451</v>
      </c>
      <c r="C16446" s="28" t="s">
        <v>2629</v>
      </c>
      <c r="D16446" s="29"/>
      <c r="E16446" s="23">
        <v>2000</v>
      </c>
      <c r="F16446" s="24">
        <v>45133</v>
      </c>
    </row>
    <row r="16447" spans="1:6" x14ac:dyDescent="0.25">
      <c r="A16447" s="17">
        <v>16433</v>
      </c>
      <c r="B16447" s="11" t="s">
        <v>16452</v>
      </c>
      <c r="C16447" s="28" t="s">
        <v>2629</v>
      </c>
      <c r="D16447" s="29"/>
      <c r="E16447" s="23">
        <v>2000</v>
      </c>
      <c r="F16447" s="24">
        <v>45133</v>
      </c>
    </row>
    <row r="16448" spans="1:6" x14ac:dyDescent="0.25">
      <c r="A16448" s="17">
        <v>16434</v>
      </c>
      <c r="B16448" s="11" t="s">
        <v>16453</v>
      </c>
      <c r="C16448" s="28" t="s">
        <v>2629</v>
      </c>
      <c r="D16448" s="29"/>
      <c r="E16448" s="23">
        <v>2000</v>
      </c>
      <c r="F16448" s="24">
        <v>45133</v>
      </c>
    </row>
    <row r="16449" spans="1:6" x14ac:dyDescent="0.25">
      <c r="A16449" s="17">
        <v>16435</v>
      </c>
      <c r="B16449" s="11" t="s">
        <v>16454</v>
      </c>
      <c r="C16449" s="28" t="s">
        <v>2629</v>
      </c>
      <c r="D16449" s="29"/>
      <c r="E16449" s="23">
        <v>2000</v>
      </c>
      <c r="F16449" s="24">
        <v>45133</v>
      </c>
    </row>
    <row r="16450" spans="1:6" x14ac:dyDescent="0.25">
      <c r="A16450" s="17">
        <v>16436</v>
      </c>
      <c r="B16450" s="11" t="s">
        <v>16455</v>
      </c>
      <c r="C16450" s="28" t="s">
        <v>2629</v>
      </c>
      <c r="D16450" s="29"/>
      <c r="E16450" s="23">
        <v>2000</v>
      </c>
      <c r="F16450" s="24">
        <v>45133</v>
      </c>
    </row>
    <row r="16451" spans="1:6" x14ac:dyDescent="0.25">
      <c r="A16451" s="17">
        <v>16437</v>
      </c>
      <c r="B16451" s="11" t="s">
        <v>16456</v>
      </c>
      <c r="C16451" s="28" t="s">
        <v>2629</v>
      </c>
      <c r="D16451" s="29"/>
      <c r="E16451" s="23">
        <v>2000</v>
      </c>
      <c r="F16451" s="24">
        <v>45133</v>
      </c>
    </row>
    <row r="16452" spans="1:6" x14ac:dyDescent="0.25">
      <c r="A16452" s="17">
        <v>16438</v>
      </c>
      <c r="B16452" s="11" t="s">
        <v>16457</v>
      </c>
      <c r="C16452" s="28" t="s">
        <v>2629</v>
      </c>
      <c r="D16452" s="29"/>
      <c r="E16452" s="23">
        <v>2000</v>
      </c>
      <c r="F16452" s="24">
        <v>45133</v>
      </c>
    </row>
    <row r="16453" spans="1:6" x14ac:dyDescent="0.25">
      <c r="A16453" s="17">
        <v>16439</v>
      </c>
      <c r="B16453" s="11" t="s">
        <v>16458</v>
      </c>
      <c r="C16453" s="28" t="s">
        <v>2629</v>
      </c>
      <c r="D16453" s="29"/>
      <c r="E16453" s="23">
        <v>2000</v>
      </c>
      <c r="F16453" s="24">
        <v>45133</v>
      </c>
    </row>
    <row r="16454" spans="1:6" x14ac:dyDescent="0.25">
      <c r="A16454" s="17">
        <v>16440</v>
      </c>
      <c r="B16454" s="11" t="s">
        <v>16459</v>
      </c>
      <c r="C16454" s="28" t="s">
        <v>2629</v>
      </c>
      <c r="D16454" s="29"/>
      <c r="E16454" s="23">
        <v>2000</v>
      </c>
      <c r="F16454" s="24">
        <v>45133</v>
      </c>
    </row>
    <row r="16455" spans="1:6" x14ac:dyDescent="0.25">
      <c r="A16455" s="17">
        <v>16441</v>
      </c>
      <c r="B16455" s="11" t="s">
        <v>16460</v>
      </c>
      <c r="C16455" s="28" t="s">
        <v>2629</v>
      </c>
      <c r="D16455" s="29"/>
      <c r="E16455" s="23">
        <v>2000</v>
      </c>
      <c r="F16455" s="24">
        <v>45133</v>
      </c>
    </row>
    <row r="16456" spans="1:6" x14ac:dyDescent="0.25">
      <c r="A16456" s="17">
        <v>16442</v>
      </c>
      <c r="B16456" s="11" t="s">
        <v>16461</v>
      </c>
      <c r="C16456" s="28" t="s">
        <v>2629</v>
      </c>
      <c r="D16456" s="29"/>
      <c r="E16456" s="23">
        <v>2000</v>
      </c>
      <c r="F16456" s="24">
        <v>45133</v>
      </c>
    </row>
    <row r="16457" spans="1:6" x14ac:dyDescent="0.25">
      <c r="A16457" s="17">
        <v>16443</v>
      </c>
      <c r="B16457" s="11" t="s">
        <v>16462</v>
      </c>
      <c r="C16457" s="28" t="s">
        <v>2629</v>
      </c>
      <c r="D16457" s="29"/>
      <c r="E16457" s="23">
        <v>2000</v>
      </c>
      <c r="F16457" s="24">
        <v>45133</v>
      </c>
    </row>
    <row r="16458" spans="1:6" x14ac:dyDescent="0.25">
      <c r="A16458" s="17">
        <v>16444</v>
      </c>
      <c r="B16458" s="11" t="s">
        <v>16463</v>
      </c>
      <c r="C16458" s="28" t="s">
        <v>2629</v>
      </c>
      <c r="D16458" s="29"/>
      <c r="E16458" s="23">
        <v>2000</v>
      </c>
      <c r="F16458" s="24">
        <v>45133</v>
      </c>
    </row>
    <row r="16459" spans="1:6" x14ac:dyDescent="0.25">
      <c r="A16459" s="17">
        <v>16445</v>
      </c>
      <c r="B16459" s="11" t="s">
        <v>16464</v>
      </c>
      <c r="C16459" s="28" t="s">
        <v>2629</v>
      </c>
      <c r="D16459" s="29"/>
      <c r="E16459" s="23">
        <v>2000</v>
      </c>
      <c r="F16459" s="24">
        <v>45133</v>
      </c>
    </row>
    <row r="16460" spans="1:6" x14ac:dyDescent="0.25">
      <c r="A16460" s="17">
        <v>16446</v>
      </c>
      <c r="B16460" s="11" t="s">
        <v>16465</v>
      </c>
      <c r="C16460" s="28" t="s">
        <v>2629</v>
      </c>
      <c r="D16460" s="29"/>
      <c r="E16460" s="23">
        <v>2000</v>
      </c>
      <c r="F16460" s="24">
        <v>45133</v>
      </c>
    </row>
    <row r="16461" spans="1:6" x14ac:dyDescent="0.25">
      <c r="A16461" s="17">
        <v>16447</v>
      </c>
      <c r="B16461" s="11" t="s">
        <v>16466</v>
      </c>
      <c r="C16461" s="28" t="s">
        <v>2629</v>
      </c>
      <c r="D16461" s="29"/>
      <c r="E16461" s="23">
        <v>2000</v>
      </c>
      <c r="F16461" s="24">
        <v>45133</v>
      </c>
    </row>
    <row r="16462" spans="1:6" x14ac:dyDescent="0.25">
      <c r="A16462" s="17">
        <v>16448</v>
      </c>
      <c r="B16462" s="11" t="s">
        <v>16467</v>
      </c>
      <c r="C16462" s="28" t="s">
        <v>2629</v>
      </c>
      <c r="D16462" s="29"/>
      <c r="E16462" s="23">
        <v>2000</v>
      </c>
      <c r="F16462" s="24">
        <v>45141</v>
      </c>
    </row>
    <row r="16463" spans="1:6" x14ac:dyDescent="0.25">
      <c r="A16463" s="17">
        <v>16449</v>
      </c>
      <c r="B16463" s="11" t="s">
        <v>16468</v>
      </c>
      <c r="C16463" s="28" t="s">
        <v>2629</v>
      </c>
      <c r="D16463" s="29"/>
      <c r="E16463" s="23">
        <v>2000</v>
      </c>
      <c r="F16463" s="24">
        <v>45141</v>
      </c>
    </row>
    <row r="16464" spans="1:6" x14ac:dyDescent="0.25">
      <c r="A16464" s="17">
        <v>16450</v>
      </c>
      <c r="B16464" s="11" t="s">
        <v>16469</v>
      </c>
      <c r="C16464" s="28" t="s">
        <v>2629</v>
      </c>
      <c r="D16464" s="29"/>
      <c r="E16464" s="23">
        <v>2000</v>
      </c>
      <c r="F16464" s="24">
        <v>45133</v>
      </c>
    </row>
    <row r="16465" spans="1:6" x14ac:dyDescent="0.25">
      <c r="A16465" s="17">
        <v>16451</v>
      </c>
      <c r="B16465" s="11" t="s">
        <v>16470</v>
      </c>
      <c r="C16465" s="28" t="s">
        <v>2629</v>
      </c>
      <c r="D16465" s="29"/>
      <c r="E16465" s="23">
        <v>2000</v>
      </c>
      <c r="F16465" s="24">
        <v>45133</v>
      </c>
    </row>
    <row r="16466" spans="1:6" x14ac:dyDescent="0.25">
      <c r="A16466" s="17">
        <v>16452</v>
      </c>
      <c r="B16466" s="11" t="s">
        <v>16471</v>
      </c>
      <c r="C16466" s="28" t="s">
        <v>2629</v>
      </c>
      <c r="D16466" s="29"/>
      <c r="E16466" s="23">
        <v>2000</v>
      </c>
      <c r="F16466" s="24">
        <v>45133</v>
      </c>
    </row>
    <row r="16467" spans="1:6" x14ac:dyDescent="0.25">
      <c r="A16467" s="17">
        <v>16453</v>
      </c>
      <c r="B16467" s="11" t="s">
        <v>16472</v>
      </c>
      <c r="C16467" s="28" t="s">
        <v>2629</v>
      </c>
      <c r="D16467" s="29"/>
      <c r="E16467" s="23">
        <v>2000</v>
      </c>
      <c r="F16467" s="24">
        <v>45133</v>
      </c>
    </row>
    <row r="16468" spans="1:6" x14ac:dyDescent="0.25">
      <c r="A16468" s="17">
        <v>16454</v>
      </c>
      <c r="B16468" s="11" t="s">
        <v>16473</v>
      </c>
      <c r="C16468" s="28" t="s">
        <v>2629</v>
      </c>
      <c r="D16468" s="29"/>
      <c r="E16468" s="23">
        <v>2000</v>
      </c>
      <c r="F16468" s="24">
        <v>45132</v>
      </c>
    </row>
    <row r="16469" spans="1:6" x14ac:dyDescent="0.25">
      <c r="A16469" s="17">
        <v>16455</v>
      </c>
      <c r="B16469" s="11" t="s">
        <v>16474</v>
      </c>
      <c r="C16469" s="28" t="s">
        <v>2629</v>
      </c>
      <c r="D16469" s="29"/>
      <c r="E16469" s="23">
        <v>2000</v>
      </c>
      <c r="F16469" s="24">
        <v>45132</v>
      </c>
    </row>
    <row r="16470" spans="1:6" x14ac:dyDescent="0.25">
      <c r="A16470" s="17">
        <v>16456</v>
      </c>
      <c r="B16470" s="11" t="s">
        <v>16475</v>
      </c>
      <c r="C16470" s="28" t="s">
        <v>2629</v>
      </c>
      <c r="D16470" s="29"/>
      <c r="E16470" s="23">
        <v>2000</v>
      </c>
      <c r="F16470" s="24">
        <v>45132</v>
      </c>
    </row>
    <row r="16471" spans="1:6" x14ac:dyDescent="0.25">
      <c r="A16471" s="17">
        <v>16457</v>
      </c>
      <c r="B16471" s="11" t="s">
        <v>16476</v>
      </c>
      <c r="C16471" s="28" t="s">
        <v>2629</v>
      </c>
      <c r="D16471" s="29"/>
      <c r="E16471" s="23">
        <v>2000</v>
      </c>
      <c r="F16471" s="24">
        <v>45128</v>
      </c>
    </row>
    <row r="16472" spans="1:6" x14ac:dyDescent="0.25">
      <c r="A16472" s="17">
        <v>16458</v>
      </c>
      <c r="B16472" s="11" t="s">
        <v>16477</v>
      </c>
      <c r="C16472" s="28" t="s">
        <v>2629</v>
      </c>
      <c r="D16472" s="29"/>
      <c r="E16472" s="23">
        <v>2000</v>
      </c>
      <c r="F16472" s="24">
        <v>45132</v>
      </c>
    </row>
    <row r="16473" spans="1:6" x14ac:dyDescent="0.25">
      <c r="A16473" s="17">
        <v>16459</v>
      </c>
      <c r="B16473" s="11" t="s">
        <v>16478</v>
      </c>
      <c r="C16473" s="28" t="s">
        <v>2629</v>
      </c>
      <c r="D16473" s="29"/>
      <c r="E16473" s="23">
        <v>2000</v>
      </c>
      <c r="F16473" s="24">
        <v>45132</v>
      </c>
    </row>
    <row r="16474" spans="1:6" x14ac:dyDescent="0.25">
      <c r="A16474" s="17">
        <v>16460</v>
      </c>
      <c r="B16474" s="11" t="s">
        <v>16479</v>
      </c>
      <c r="C16474" s="28" t="s">
        <v>2629</v>
      </c>
      <c r="D16474" s="29"/>
      <c r="E16474" s="23">
        <v>2000</v>
      </c>
      <c r="F16474" s="24">
        <v>45132</v>
      </c>
    </row>
    <row r="16475" spans="1:6" x14ac:dyDescent="0.25">
      <c r="A16475" s="17">
        <v>16461</v>
      </c>
      <c r="B16475" s="11" t="s">
        <v>16480</v>
      </c>
      <c r="C16475" s="28" t="s">
        <v>2629</v>
      </c>
      <c r="D16475" s="29"/>
      <c r="E16475" s="23">
        <v>2000</v>
      </c>
      <c r="F16475" s="24">
        <v>45132</v>
      </c>
    </row>
    <row r="16476" spans="1:6" x14ac:dyDescent="0.25">
      <c r="A16476" s="17">
        <v>16462</v>
      </c>
      <c r="B16476" s="11" t="s">
        <v>16481</v>
      </c>
      <c r="C16476" s="28" t="s">
        <v>2629</v>
      </c>
      <c r="D16476" s="29"/>
      <c r="E16476" s="23">
        <v>2000</v>
      </c>
      <c r="F16476" s="24">
        <v>45132</v>
      </c>
    </row>
    <row r="16477" spans="1:6" x14ac:dyDescent="0.25">
      <c r="A16477" s="17">
        <v>16463</v>
      </c>
      <c r="B16477" s="11" t="s">
        <v>16482</v>
      </c>
      <c r="C16477" s="28" t="s">
        <v>2629</v>
      </c>
      <c r="D16477" s="29"/>
      <c r="E16477" s="23">
        <v>2000</v>
      </c>
      <c r="F16477" s="24">
        <v>45132</v>
      </c>
    </row>
    <row r="16478" spans="1:6" x14ac:dyDescent="0.25">
      <c r="A16478" s="17">
        <v>16464</v>
      </c>
      <c r="B16478" s="11" t="s">
        <v>16483</v>
      </c>
      <c r="C16478" s="28" t="s">
        <v>2629</v>
      </c>
      <c r="D16478" s="29"/>
      <c r="E16478" s="23">
        <v>2000</v>
      </c>
      <c r="F16478" s="24">
        <v>45127</v>
      </c>
    </row>
    <row r="16479" spans="1:6" x14ac:dyDescent="0.25">
      <c r="A16479" s="17">
        <v>16465</v>
      </c>
      <c r="B16479" s="11" t="s">
        <v>16484</v>
      </c>
      <c r="C16479" s="28" t="s">
        <v>2629</v>
      </c>
      <c r="D16479" s="29"/>
      <c r="E16479" s="23">
        <v>2000</v>
      </c>
      <c r="F16479" s="24">
        <v>45127</v>
      </c>
    </row>
    <row r="16480" spans="1:6" x14ac:dyDescent="0.25">
      <c r="A16480" s="17">
        <v>16466</v>
      </c>
      <c r="B16480" s="11" t="s">
        <v>16485</v>
      </c>
      <c r="C16480" s="28" t="s">
        <v>2629</v>
      </c>
      <c r="D16480" s="29"/>
      <c r="E16480" s="23">
        <v>2000</v>
      </c>
      <c r="F16480" s="24">
        <v>45127</v>
      </c>
    </row>
    <row r="16481" spans="1:6" x14ac:dyDescent="0.25">
      <c r="A16481" s="17">
        <v>16467</v>
      </c>
      <c r="B16481" s="11" t="s">
        <v>16486</v>
      </c>
      <c r="C16481" s="28" t="s">
        <v>2629</v>
      </c>
      <c r="D16481" s="29"/>
      <c r="E16481" s="23">
        <v>2000</v>
      </c>
      <c r="F16481" s="24">
        <v>45127</v>
      </c>
    </row>
    <row r="16482" spans="1:6" x14ac:dyDescent="0.25">
      <c r="A16482" s="17">
        <v>16468</v>
      </c>
      <c r="B16482" s="11" t="s">
        <v>16487</v>
      </c>
      <c r="C16482" s="28" t="s">
        <v>2629</v>
      </c>
      <c r="D16482" s="29"/>
      <c r="E16482" s="23">
        <v>2000</v>
      </c>
      <c r="F16482" s="24">
        <v>45127</v>
      </c>
    </row>
    <row r="16483" spans="1:6" x14ac:dyDescent="0.25">
      <c r="A16483" s="17">
        <v>16469</v>
      </c>
      <c r="B16483" s="11" t="s">
        <v>16488</v>
      </c>
      <c r="C16483" s="28" t="s">
        <v>2629</v>
      </c>
      <c r="D16483" s="29"/>
      <c r="E16483" s="23">
        <v>2000</v>
      </c>
      <c r="F16483" s="24">
        <v>45127</v>
      </c>
    </row>
    <row r="16484" spans="1:6" x14ac:dyDescent="0.25">
      <c r="A16484" s="17">
        <v>16470</v>
      </c>
      <c r="B16484" s="11" t="s">
        <v>16489</v>
      </c>
      <c r="C16484" s="28" t="s">
        <v>2629</v>
      </c>
      <c r="D16484" s="29"/>
      <c r="E16484" s="23">
        <v>2000</v>
      </c>
      <c r="F16484" s="24">
        <v>45127</v>
      </c>
    </row>
    <row r="16485" spans="1:6" x14ac:dyDescent="0.25">
      <c r="A16485" s="17">
        <v>16471</v>
      </c>
      <c r="B16485" s="11" t="s">
        <v>16490</v>
      </c>
      <c r="C16485" s="28" t="s">
        <v>2629</v>
      </c>
      <c r="D16485" s="29"/>
      <c r="E16485" s="23">
        <v>2000</v>
      </c>
      <c r="F16485" s="24">
        <v>45127</v>
      </c>
    </row>
    <row r="16486" spans="1:6" x14ac:dyDescent="0.25">
      <c r="A16486" s="17">
        <v>16472</v>
      </c>
      <c r="B16486" s="11" t="s">
        <v>16491</v>
      </c>
      <c r="C16486" s="28" t="s">
        <v>2629</v>
      </c>
      <c r="D16486" s="29"/>
      <c r="E16486" s="23">
        <v>2000</v>
      </c>
      <c r="F16486" s="24">
        <v>45127</v>
      </c>
    </row>
    <row r="16487" spans="1:6" x14ac:dyDescent="0.25">
      <c r="A16487" s="17">
        <v>16473</v>
      </c>
      <c r="B16487" s="11" t="s">
        <v>16492</v>
      </c>
      <c r="C16487" s="28" t="s">
        <v>2629</v>
      </c>
      <c r="D16487" s="29"/>
      <c r="E16487" s="23">
        <v>2000</v>
      </c>
      <c r="F16487" s="24">
        <v>45127</v>
      </c>
    </row>
    <row r="16488" spans="1:6" x14ac:dyDescent="0.25">
      <c r="A16488" s="17">
        <v>16474</v>
      </c>
      <c r="B16488" s="11" t="s">
        <v>16493</v>
      </c>
      <c r="C16488" s="28" t="s">
        <v>2629</v>
      </c>
      <c r="D16488" s="29"/>
      <c r="E16488" s="23">
        <v>2000</v>
      </c>
      <c r="F16488" s="24">
        <v>45127</v>
      </c>
    </row>
    <row r="16489" spans="1:6" x14ac:dyDescent="0.25">
      <c r="A16489" s="17">
        <v>16475</v>
      </c>
      <c r="B16489" s="11" t="s">
        <v>16494</v>
      </c>
      <c r="C16489" s="28" t="s">
        <v>2629</v>
      </c>
      <c r="D16489" s="29"/>
      <c r="E16489" s="23">
        <v>2000</v>
      </c>
      <c r="F16489" s="24">
        <v>45127</v>
      </c>
    </row>
    <row r="16490" spans="1:6" x14ac:dyDescent="0.25">
      <c r="A16490" s="17">
        <v>16476</v>
      </c>
      <c r="B16490" s="11" t="s">
        <v>16495</v>
      </c>
      <c r="C16490" s="28" t="s">
        <v>2629</v>
      </c>
      <c r="D16490" s="29"/>
      <c r="E16490" s="23">
        <v>2000</v>
      </c>
      <c r="F16490" s="24">
        <v>45127</v>
      </c>
    </row>
    <row r="16491" spans="1:6" x14ac:dyDescent="0.25">
      <c r="A16491" s="17">
        <v>16477</v>
      </c>
      <c r="B16491" s="11" t="s">
        <v>16496</v>
      </c>
      <c r="C16491" s="28" t="s">
        <v>2629</v>
      </c>
      <c r="D16491" s="29"/>
      <c r="E16491" s="23">
        <v>2000</v>
      </c>
      <c r="F16491" s="24">
        <v>45127</v>
      </c>
    </row>
    <row r="16492" spans="1:6" x14ac:dyDescent="0.25">
      <c r="A16492" s="17">
        <v>16478</v>
      </c>
      <c r="B16492" s="11" t="s">
        <v>16497</v>
      </c>
      <c r="C16492" s="28" t="s">
        <v>2629</v>
      </c>
      <c r="D16492" s="29"/>
      <c r="E16492" s="23">
        <v>2000</v>
      </c>
      <c r="F16492" s="24">
        <v>45127</v>
      </c>
    </row>
    <row r="16493" spans="1:6" x14ac:dyDescent="0.25">
      <c r="A16493" s="17">
        <v>16479</v>
      </c>
      <c r="B16493" s="11" t="s">
        <v>16498</v>
      </c>
      <c r="C16493" s="28" t="s">
        <v>2629</v>
      </c>
      <c r="D16493" s="29"/>
      <c r="E16493" s="23">
        <v>2000</v>
      </c>
      <c r="F16493" s="24">
        <v>45127</v>
      </c>
    </row>
    <row r="16494" spans="1:6" x14ac:dyDescent="0.25">
      <c r="A16494" s="17">
        <v>16480</v>
      </c>
      <c r="B16494" s="11" t="s">
        <v>16499</v>
      </c>
      <c r="C16494" s="28" t="s">
        <v>2629</v>
      </c>
      <c r="D16494" s="29"/>
      <c r="E16494" s="23">
        <v>2000</v>
      </c>
      <c r="F16494" s="24">
        <v>45127</v>
      </c>
    </row>
    <row r="16495" spans="1:6" x14ac:dyDescent="0.25">
      <c r="A16495" s="17">
        <v>16481</v>
      </c>
      <c r="B16495" s="11" t="s">
        <v>16500</v>
      </c>
      <c r="C16495" s="28" t="s">
        <v>2629</v>
      </c>
      <c r="D16495" s="29"/>
      <c r="E16495" s="23">
        <v>2000</v>
      </c>
      <c r="F16495" s="24">
        <v>45127</v>
      </c>
    </row>
    <row r="16496" spans="1:6" x14ac:dyDescent="0.25">
      <c r="A16496" s="17">
        <v>16482</v>
      </c>
      <c r="B16496" s="11" t="s">
        <v>16501</v>
      </c>
      <c r="C16496" s="28" t="s">
        <v>2629</v>
      </c>
      <c r="D16496" s="29"/>
      <c r="E16496" s="23">
        <v>2000</v>
      </c>
      <c r="F16496" s="24">
        <v>45127</v>
      </c>
    </row>
    <row r="16497" spans="1:6" x14ac:dyDescent="0.25">
      <c r="A16497" s="17">
        <v>16483</v>
      </c>
      <c r="B16497" s="11" t="s">
        <v>16502</v>
      </c>
      <c r="C16497" s="28" t="s">
        <v>2629</v>
      </c>
      <c r="D16497" s="29"/>
      <c r="E16497" s="23">
        <v>2000</v>
      </c>
      <c r="F16497" s="24">
        <v>45127</v>
      </c>
    </row>
    <row r="16498" spans="1:6" x14ac:dyDescent="0.25">
      <c r="A16498" s="17">
        <v>16484</v>
      </c>
      <c r="B16498" s="11" t="s">
        <v>16503</v>
      </c>
      <c r="C16498" s="28" t="s">
        <v>2629</v>
      </c>
      <c r="D16498" s="29"/>
      <c r="E16498" s="23">
        <v>2000</v>
      </c>
      <c r="F16498" s="24">
        <v>45127</v>
      </c>
    </row>
    <row r="16499" spans="1:6" x14ac:dyDescent="0.25">
      <c r="A16499" s="17">
        <v>16485</v>
      </c>
      <c r="B16499" s="11" t="s">
        <v>16504</v>
      </c>
      <c r="C16499" s="28" t="s">
        <v>2629</v>
      </c>
      <c r="D16499" s="29"/>
      <c r="E16499" s="23">
        <v>2000</v>
      </c>
      <c r="F16499" s="24">
        <v>45127</v>
      </c>
    </row>
    <row r="16500" spans="1:6" x14ac:dyDescent="0.25">
      <c r="A16500" s="17">
        <v>16486</v>
      </c>
      <c r="B16500" s="11" t="s">
        <v>16505</v>
      </c>
      <c r="C16500" s="28" t="s">
        <v>2629</v>
      </c>
      <c r="D16500" s="29"/>
      <c r="E16500" s="23">
        <v>2000</v>
      </c>
      <c r="F16500" s="24">
        <v>45127</v>
      </c>
    </row>
    <row r="16501" spans="1:6" x14ac:dyDescent="0.25">
      <c r="A16501" s="17">
        <v>16487</v>
      </c>
      <c r="B16501" s="11" t="s">
        <v>16506</v>
      </c>
      <c r="C16501" s="28" t="s">
        <v>2629</v>
      </c>
      <c r="D16501" s="29"/>
      <c r="E16501" s="23">
        <v>2000</v>
      </c>
      <c r="F16501" s="24">
        <v>45127</v>
      </c>
    </row>
    <row r="16502" spans="1:6" x14ac:dyDescent="0.25">
      <c r="A16502" s="17">
        <v>16488</v>
      </c>
      <c r="B16502" s="11" t="s">
        <v>16507</v>
      </c>
      <c r="C16502" s="28" t="s">
        <v>2629</v>
      </c>
      <c r="D16502" s="29"/>
      <c r="E16502" s="23">
        <v>2000</v>
      </c>
      <c r="F16502" s="24">
        <v>45127</v>
      </c>
    </row>
    <row r="16503" spans="1:6" x14ac:dyDescent="0.25">
      <c r="A16503" s="17">
        <v>16489</v>
      </c>
      <c r="B16503" s="11" t="s">
        <v>16508</v>
      </c>
      <c r="C16503" s="28" t="s">
        <v>2629</v>
      </c>
      <c r="D16503" s="29"/>
      <c r="E16503" s="23">
        <v>2000</v>
      </c>
      <c r="F16503" s="24">
        <v>45127</v>
      </c>
    </row>
    <row r="16504" spans="1:6" x14ac:dyDescent="0.25">
      <c r="A16504" s="17">
        <v>16490</v>
      </c>
      <c r="B16504" s="11" t="s">
        <v>16509</v>
      </c>
      <c r="C16504" s="28" t="s">
        <v>2629</v>
      </c>
      <c r="D16504" s="29"/>
      <c r="E16504" s="23">
        <v>2000</v>
      </c>
      <c r="F16504" s="24">
        <v>45127</v>
      </c>
    </row>
    <row r="16505" spans="1:6" x14ac:dyDescent="0.25">
      <c r="A16505" s="17">
        <v>16491</v>
      </c>
      <c r="B16505" s="11" t="s">
        <v>16510</v>
      </c>
      <c r="C16505" s="28" t="s">
        <v>2629</v>
      </c>
      <c r="D16505" s="29"/>
      <c r="E16505" s="23">
        <v>2000</v>
      </c>
      <c r="F16505" s="24">
        <v>45127</v>
      </c>
    </row>
    <row r="16506" spans="1:6" x14ac:dyDescent="0.25">
      <c r="A16506" s="17">
        <v>16492</v>
      </c>
      <c r="B16506" s="11" t="s">
        <v>16511</v>
      </c>
      <c r="C16506" s="28" t="s">
        <v>2629</v>
      </c>
      <c r="D16506" s="29"/>
      <c r="E16506" s="23">
        <v>2000</v>
      </c>
      <c r="F16506" s="24">
        <v>45127</v>
      </c>
    </row>
    <row r="16507" spans="1:6" x14ac:dyDescent="0.25">
      <c r="A16507" s="17">
        <v>16493</v>
      </c>
      <c r="B16507" s="11" t="s">
        <v>16512</v>
      </c>
      <c r="C16507" s="28" t="s">
        <v>2629</v>
      </c>
      <c r="D16507" s="29"/>
      <c r="E16507" s="23">
        <v>2000</v>
      </c>
      <c r="F16507" s="24">
        <v>45127</v>
      </c>
    </row>
    <row r="16508" spans="1:6" x14ac:dyDescent="0.25">
      <c r="A16508" s="17">
        <v>16494</v>
      </c>
      <c r="B16508" s="11" t="s">
        <v>16513</v>
      </c>
      <c r="C16508" s="28" t="s">
        <v>2629</v>
      </c>
      <c r="D16508" s="29"/>
      <c r="E16508" s="23">
        <v>2000</v>
      </c>
      <c r="F16508" s="24">
        <v>45127</v>
      </c>
    </row>
    <row r="16509" spans="1:6" x14ac:dyDescent="0.25">
      <c r="A16509" s="17">
        <v>16495</v>
      </c>
      <c r="B16509" s="11" t="s">
        <v>16514</v>
      </c>
      <c r="C16509" s="28" t="s">
        <v>2629</v>
      </c>
      <c r="D16509" s="29"/>
      <c r="E16509" s="23">
        <v>2000</v>
      </c>
      <c r="F16509" s="24">
        <v>45127</v>
      </c>
    </row>
    <row r="16510" spans="1:6" x14ac:dyDescent="0.25">
      <c r="A16510" s="17">
        <v>16496</v>
      </c>
      <c r="B16510" s="11" t="s">
        <v>16515</v>
      </c>
      <c r="C16510" s="28" t="s">
        <v>2629</v>
      </c>
      <c r="D16510" s="29"/>
      <c r="E16510" s="23">
        <v>2000</v>
      </c>
      <c r="F16510" s="24">
        <v>45127</v>
      </c>
    </row>
    <row r="16511" spans="1:6" x14ac:dyDescent="0.25">
      <c r="A16511" s="17">
        <v>16497</v>
      </c>
      <c r="B16511" s="11" t="s">
        <v>16516</v>
      </c>
      <c r="C16511" s="28" t="s">
        <v>2629</v>
      </c>
      <c r="D16511" s="29"/>
      <c r="E16511" s="23">
        <v>2000</v>
      </c>
      <c r="F16511" s="24">
        <v>45127</v>
      </c>
    </row>
    <row r="16512" spans="1:6" x14ac:dyDescent="0.25">
      <c r="A16512" s="17">
        <v>16498</v>
      </c>
      <c r="B16512" s="11" t="s">
        <v>16517</v>
      </c>
      <c r="C16512" s="28" t="s">
        <v>2629</v>
      </c>
      <c r="D16512" s="29"/>
      <c r="E16512" s="23">
        <v>2000</v>
      </c>
      <c r="F16512" s="24">
        <v>45127</v>
      </c>
    </row>
    <row r="16513" spans="1:6" x14ac:dyDescent="0.25">
      <c r="A16513" s="17">
        <v>16499</v>
      </c>
      <c r="B16513" s="11" t="s">
        <v>16518</v>
      </c>
      <c r="C16513" s="28" t="s">
        <v>2629</v>
      </c>
      <c r="D16513" s="29"/>
      <c r="E16513" s="23">
        <v>2000</v>
      </c>
      <c r="F16513" s="24">
        <v>45127</v>
      </c>
    </row>
    <row r="16514" spans="1:6" x14ac:dyDescent="0.25">
      <c r="A16514" s="17">
        <v>16500</v>
      </c>
      <c r="B16514" s="11" t="s">
        <v>16519</v>
      </c>
      <c r="C16514" s="28" t="s">
        <v>2629</v>
      </c>
      <c r="D16514" s="29"/>
      <c r="E16514" s="23">
        <v>2000</v>
      </c>
      <c r="F16514" s="24">
        <v>45127</v>
      </c>
    </row>
    <row r="16515" spans="1:6" x14ac:dyDescent="0.25">
      <c r="A16515" s="17">
        <v>16501</v>
      </c>
      <c r="B16515" s="11" t="s">
        <v>16520</v>
      </c>
      <c r="C16515" s="28" t="s">
        <v>2629</v>
      </c>
      <c r="D16515" s="29"/>
      <c r="E16515" s="23">
        <v>2000</v>
      </c>
      <c r="F16515" s="24">
        <v>45127</v>
      </c>
    </row>
    <row r="16516" spans="1:6" x14ac:dyDescent="0.25">
      <c r="A16516" s="17">
        <v>16502</v>
      </c>
      <c r="B16516" s="11" t="s">
        <v>16521</v>
      </c>
      <c r="C16516" s="28" t="s">
        <v>2629</v>
      </c>
      <c r="D16516" s="29"/>
      <c r="E16516" s="23">
        <v>2000</v>
      </c>
      <c r="F16516" s="24">
        <v>45127</v>
      </c>
    </row>
    <row r="16517" spans="1:6" x14ac:dyDescent="0.25">
      <c r="A16517" s="17">
        <v>16503</v>
      </c>
      <c r="B16517" s="11" t="s">
        <v>16522</v>
      </c>
      <c r="C16517" s="28" t="s">
        <v>2629</v>
      </c>
      <c r="D16517" s="29"/>
      <c r="E16517" s="23">
        <v>2000</v>
      </c>
      <c r="F16517" s="24">
        <v>45127</v>
      </c>
    </row>
    <row r="16518" spans="1:6" x14ac:dyDescent="0.25">
      <c r="A16518" s="17">
        <v>16504</v>
      </c>
      <c r="B16518" s="11" t="s">
        <v>16523</v>
      </c>
      <c r="C16518" s="28" t="s">
        <v>2629</v>
      </c>
      <c r="D16518" s="29"/>
      <c r="E16518" s="23">
        <v>2000</v>
      </c>
      <c r="F16518" s="24">
        <v>45127</v>
      </c>
    </row>
    <row r="16519" spans="1:6" x14ac:dyDescent="0.25">
      <c r="A16519" s="17">
        <v>16505</v>
      </c>
      <c r="B16519" s="11" t="s">
        <v>16524</v>
      </c>
      <c r="C16519" s="28" t="s">
        <v>2629</v>
      </c>
      <c r="D16519" s="29"/>
      <c r="E16519" s="23">
        <v>2000</v>
      </c>
      <c r="F16519" s="24">
        <v>45127</v>
      </c>
    </row>
    <row r="16520" spans="1:6" x14ac:dyDescent="0.25">
      <c r="A16520" s="17">
        <v>16506</v>
      </c>
      <c r="B16520" s="11" t="s">
        <v>16525</v>
      </c>
      <c r="C16520" s="28" t="s">
        <v>2629</v>
      </c>
      <c r="D16520" s="29"/>
      <c r="E16520" s="23">
        <v>2000</v>
      </c>
      <c r="F16520" s="24">
        <v>45127</v>
      </c>
    </row>
    <row r="16521" spans="1:6" x14ac:dyDescent="0.25">
      <c r="A16521" s="17">
        <v>16507</v>
      </c>
      <c r="B16521" s="11" t="s">
        <v>16526</v>
      </c>
      <c r="C16521" s="28" t="s">
        <v>2629</v>
      </c>
      <c r="D16521" s="29"/>
      <c r="E16521" s="23">
        <v>2000</v>
      </c>
      <c r="F16521" s="24">
        <v>45127</v>
      </c>
    </row>
    <row r="16522" spans="1:6" x14ac:dyDescent="0.25">
      <c r="A16522" s="17">
        <v>16508</v>
      </c>
      <c r="B16522" s="11" t="s">
        <v>16527</v>
      </c>
      <c r="C16522" s="28" t="s">
        <v>2629</v>
      </c>
      <c r="D16522" s="29"/>
      <c r="E16522" s="23">
        <v>2000</v>
      </c>
      <c r="F16522" s="24">
        <v>45127</v>
      </c>
    </row>
    <row r="16523" spans="1:6" x14ac:dyDescent="0.25">
      <c r="A16523" s="17">
        <v>16509</v>
      </c>
      <c r="B16523" s="11" t="s">
        <v>16528</v>
      </c>
      <c r="C16523" s="28" t="s">
        <v>2629</v>
      </c>
      <c r="D16523" s="29"/>
      <c r="E16523" s="23">
        <v>2000</v>
      </c>
      <c r="F16523" s="24">
        <v>45127</v>
      </c>
    </row>
    <row r="16524" spans="1:6" x14ac:dyDescent="0.25">
      <c r="A16524" s="17">
        <v>16510</v>
      </c>
      <c r="B16524" s="11" t="s">
        <v>16529</v>
      </c>
      <c r="C16524" s="28" t="s">
        <v>2629</v>
      </c>
      <c r="D16524" s="29"/>
      <c r="E16524" s="23">
        <v>2000</v>
      </c>
      <c r="F16524" s="24">
        <v>45127</v>
      </c>
    </row>
    <row r="16525" spans="1:6" x14ac:dyDescent="0.25">
      <c r="A16525" s="17">
        <v>16511</v>
      </c>
      <c r="B16525" s="11" t="s">
        <v>16530</v>
      </c>
      <c r="C16525" s="28" t="s">
        <v>2629</v>
      </c>
      <c r="D16525" s="29"/>
      <c r="E16525" s="23">
        <v>2000</v>
      </c>
      <c r="F16525" s="24">
        <v>45127</v>
      </c>
    </row>
    <row r="16526" spans="1:6" x14ac:dyDescent="0.25">
      <c r="A16526" s="17">
        <v>16512</v>
      </c>
      <c r="B16526" s="11" t="s">
        <v>16531</v>
      </c>
      <c r="C16526" s="28" t="s">
        <v>2629</v>
      </c>
      <c r="D16526" s="29"/>
      <c r="E16526" s="23">
        <v>2000</v>
      </c>
      <c r="F16526" s="24">
        <v>45158</v>
      </c>
    </row>
    <row r="16527" spans="1:6" x14ac:dyDescent="0.25">
      <c r="A16527" s="17">
        <v>16513</v>
      </c>
      <c r="B16527" s="11" t="s">
        <v>16532</v>
      </c>
      <c r="C16527" s="28" t="s">
        <v>2629</v>
      </c>
      <c r="D16527" s="29"/>
      <c r="E16527" s="23">
        <v>2000</v>
      </c>
      <c r="F16527" s="24">
        <v>45127</v>
      </c>
    </row>
    <row r="16528" spans="1:6" x14ac:dyDescent="0.25">
      <c r="A16528" s="17">
        <v>16514</v>
      </c>
      <c r="B16528" s="11" t="s">
        <v>16533</v>
      </c>
      <c r="C16528" s="28" t="s">
        <v>2629</v>
      </c>
      <c r="D16528" s="29"/>
      <c r="E16528" s="23">
        <v>2000</v>
      </c>
      <c r="F16528" s="24">
        <v>45127</v>
      </c>
    </row>
    <row r="16529" spans="1:6" x14ac:dyDescent="0.25">
      <c r="A16529" s="17">
        <v>16515</v>
      </c>
      <c r="B16529" s="11" t="s">
        <v>16534</v>
      </c>
      <c r="C16529" s="28" t="s">
        <v>2629</v>
      </c>
      <c r="D16529" s="29"/>
      <c r="E16529" s="23">
        <v>2000</v>
      </c>
      <c r="F16529" s="24">
        <v>45127</v>
      </c>
    </row>
    <row r="16530" spans="1:6" x14ac:dyDescent="0.25">
      <c r="A16530" s="17">
        <v>16516</v>
      </c>
      <c r="B16530" s="11" t="s">
        <v>16535</v>
      </c>
      <c r="C16530" s="28" t="s">
        <v>2629</v>
      </c>
      <c r="D16530" s="29"/>
      <c r="E16530" s="23">
        <v>2000</v>
      </c>
      <c r="F16530" s="24">
        <v>45127</v>
      </c>
    </row>
    <row r="16531" spans="1:6" x14ac:dyDescent="0.25">
      <c r="A16531" s="17">
        <v>16517</v>
      </c>
      <c r="B16531" s="11" t="s">
        <v>16536</v>
      </c>
      <c r="C16531" s="28" t="s">
        <v>2629</v>
      </c>
      <c r="D16531" s="29"/>
      <c r="E16531" s="23">
        <v>2000</v>
      </c>
      <c r="F16531" s="24">
        <v>45127</v>
      </c>
    </row>
    <row r="16532" spans="1:6" x14ac:dyDescent="0.25">
      <c r="A16532" s="17">
        <v>16518</v>
      </c>
      <c r="B16532" s="11" t="s">
        <v>16537</v>
      </c>
      <c r="C16532" s="28" t="s">
        <v>2629</v>
      </c>
      <c r="D16532" s="29"/>
      <c r="E16532" s="23">
        <v>2000</v>
      </c>
      <c r="F16532" s="24">
        <v>45127</v>
      </c>
    </row>
    <row r="16533" spans="1:6" x14ac:dyDescent="0.25">
      <c r="A16533" s="17">
        <v>16519</v>
      </c>
      <c r="B16533" s="11" t="s">
        <v>16538</v>
      </c>
      <c r="C16533" s="28" t="s">
        <v>2629</v>
      </c>
      <c r="D16533" s="29"/>
      <c r="E16533" s="23">
        <v>2000</v>
      </c>
      <c r="F16533" s="24">
        <v>45127</v>
      </c>
    </row>
    <row r="16534" spans="1:6" x14ac:dyDescent="0.25">
      <c r="A16534" s="17">
        <v>16520</v>
      </c>
      <c r="B16534" s="11" t="s">
        <v>16539</v>
      </c>
      <c r="C16534" s="28" t="s">
        <v>2629</v>
      </c>
      <c r="D16534" s="29"/>
      <c r="E16534" s="23">
        <v>2000</v>
      </c>
      <c r="F16534" s="24">
        <v>45128</v>
      </c>
    </row>
    <row r="16535" spans="1:6" x14ac:dyDescent="0.25">
      <c r="A16535" s="17">
        <v>16521</v>
      </c>
      <c r="B16535" s="11" t="s">
        <v>16540</v>
      </c>
      <c r="C16535" s="28" t="s">
        <v>2629</v>
      </c>
      <c r="D16535" s="29"/>
      <c r="E16535" s="23">
        <v>2000</v>
      </c>
      <c r="F16535" s="24">
        <v>45127</v>
      </c>
    </row>
    <row r="16536" spans="1:6" x14ac:dyDescent="0.25">
      <c r="A16536" s="17">
        <v>16522</v>
      </c>
      <c r="B16536" s="11" t="s">
        <v>16541</v>
      </c>
      <c r="C16536" s="28" t="s">
        <v>2629</v>
      </c>
      <c r="D16536" s="29"/>
      <c r="E16536" s="23">
        <v>2000</v>
      </c>
      <c r="F16536" s="24">
        <v>45127</v>
      </c>
    </row>
    <row r="16537" spans="1:6" x14ac:dyDescent="0.25">
      <c r="A16537" s="17">
        <v>16523</v>
      </c>
      <c r="B16537" s="11" t="s">
        <v>16542</v>
      </c>
      <c r="C16537" s="28" t="s">
        <v>2629</v>
      </c>
      <c r="D16537" s="29"/>
      <c r="E16537" s="23">
        <v>2000</v>
      </c>
      <c r="F16537" s="24">
        <v>45127</v>
      </c>
    </row>
    <row r="16538" spans="1:6" x14ac:dyDescent="0.25">
      <c r="A16538" s="17">
        <v>16524</v>
      </c>
      <c r="B16538" s="11" t="s">
        <v>16543</v>
      </c>
      <c r="C16538" s="28" t="s">
        <v>2629</v>
      </c>
      <c r="D16538" s="29"/>
      <c r="E16538" s="23">
        <v>2000</v>
      </c>
      <c r="F16538" s="24">
        <v>45127</v>
      </c>
    </row>
    <row r="16539" spans="1:6" x14ac:dyDescent="0.25">
      <c r="A16539" s="17">
        <v>16525</v>
      </c>
      <c r="B16539" s="11" t="s">
        <v>16544</v>
      </c>
      <c r="C16539" s="28" t="s">
        <v>2629</v>
      </c>
      <c r="D16539" s="29"/>
      <c r="E16539" s="23">
        <v>2000</v>
      </c>
      <c r="F16539" s="24">
        <v>45152</v>
      </c>
    </row>
    <row r="16540" spans="1:6" x14ac:dyDescent="0.25">
      <c r="A16540" s="17">
        <v>16526</v>
      </c>
      <c r="B16540" s="11" t="s">
        <v>16545</v>
      </c>
      <c r="C16540" s="28" t="s">
        <v>2629</v>
      </c>
      <c r="D16540" s="29"/>
      <c r="E16540" s="23">
        <v>2000</v>
      </c>
      <c r="F16540" s="24">
        <v>45127</v>
      </c>
    </row>
    <row r="16541" spans="1:6" x14ac:dyDescent="0.25">
      <c r="A16541" s="17">
        <v>16527</v>
      </c>
      <c r="B16541" s="11" t="s">
        <v>16546</v>
      </c>
      <c r="C16541" s="28" t="s">
        <v>2629</v>
      </c>
      <c r="D16541" s="29"/>
      <c r="E16541" s="23">
        <v>2000</v>
      </c>
      <c r="F16541" s="24">
        <v>45127</v>
      </c>
    </row>
    <row r="16542" spans="1:6" x14ac:dyDescent="0.25">
      <c r="A16542" s="17">
        <v>16528</v>
      </c>
      <c r="B16542" s="11" t="s">
        <v>16547</v>
      </c>
      <c r="C16542" s="28" t="s">
        <v>2629</v>
      </c>
      <c r="D16542" s="29"/>
      <c r="E16542" s="23">
        <v>2000</v>
      </c>
      <c r="F16542" s="24">
        <v>45127</v>
      </c>
    </row>
    <row r="16543" spans="1:6" x14ac:dyDescent="0.25">
      <c r="A16543" s="17">
        <v>16529</v>
      </c>
      <c r="B16543" s="11" t="s">
        <v>16548</v>
      </c>
      <c r="C16543" s="28" t="s">
        <v>2629</v>
      </c>
      <c r="D16543" s="29"/>
      <c r="E16543" s="23">
        <v>2000</v>
      </c>
      <c r="F16543" s="24">
        <v>45127</v>
      </c>
    </row>
    <row r="16544" spans="1:6" x14ac:dyDescent="0.25">
      <c r="A16544" s="17">
        <v>16530</v>
      </c>
      <c r="B16544" s="11" t="s">
        <v>16549</v>
      </c>
      <c r="C16544" s="28" t="s">
        <v>2629</v>
      </c>
      <c r="D16544" s="29"/>
      <c r="E16544" s="23">
        <v>2000</v>
      </c>
      <c r="F16544" s="24">
        <v>45127</v>
      </c>
    </row>
    <row r="16545" spans="1:6" x14ac:dyDescent="0.25">
      <c r="A16545" s="17">
        <v>16531</v>
      </c>
      <c r="B16545" s="11" t="s">
        <v>16550</v>
      </c>
      <c r="C16545" s="28" t="s">
        <v>2629</v>
      </c>
      <c r="D16545" s="29"/>
      <c r="E16545" s="23">
        <v>2000</v>
      </c>
      <c r="F16545" s="24">
        <v>45127</v>
      </c>
    </row>
    <row r="16546" spans="1:6" x14ac:dyDescent="0.25">
      <c r="A16546" s="17">
        <v>16532</v>
      </c>
      <c r="B16546" s="11" t="s">
        <v>16551</v>
      </c>
      <c r="C16546" s="28" t="s">
        <v>2629</v>
      </c>
      <c r="D16546" s="29"/>
      <c r="E16546" s="23">
        <v>2000</v>
      </c>
      <c r="F16546" s="24">
        <v>45127</v>
      </c>
    </row>
    <row r="16547" spans="1:6" x14ac:dyDescent="0.25">
      <c r="A16547" s="17">
        <v>16533</v>
      </c>
      <c r="B16547" s="11" t="s">
        <v>16552</v>
      </c>
      <c r="C16547" s="28" t="s">
        <v>2629</v>
      </c>
      <c r="D16547" s="29"/>
      <c r="E16547" s="23">
        <v>2000</v>
      </c>
      <c r="F16547" s="24">
        <v>45127</v>
      </c>
    </row>
    <row r="16548" spans="1:6" x14ac:dyDescent="0.25">
      <c r="A16548" s="17">
        <v>16534</v>
      </c>
      <c r="B16548" s="11" t="s">
        <v>16553</v>
      </c>
      <c r="C16548" s="28" t="s">
        <v>2629</v>
      </c>
      <c r="D16548" s="29"/>
      <c r="E16548" s="23">
        <v>2000</v>
      </c>
      <c r="F16548" s="24">
        <v>45127</v>
      </c>
    </row>
    <row r="16549" spans="1:6" x14ac:dyDescent="0.25">
      <c r="A16549" s="17">
        <v>16535</v>
      </c>
      <c r="B16549" s="11" t="s">
        <v>16554</v>
      </c>
      <c r="C16549" s="28" t="s">
        <v>2629</v>
      </c>
      <c r="D16549" s="29"/>
      <c r="E16549" s="23">
        <v>2000</v>
      </c>
      <c r="F16549" s="24">
        <v>45127</v>
      </c>
    </row>
    <row r="16550" spans="1:6" x14ac:dyDescent="0.25">
      <c r="A16550" s="17">
        <v>16536</v>
      </c>
      <c r="B16550" s="11" t="s">
        <v>16555</v>
      </c>
      <c r="C16550" s="28" t="s">
        <v>2629</v>
      </c>
      <c r="D16550" s="29"/>
      <c r="E16550" s="23">
        <v>2000</v>
      </c>
      <c r="F16550" s="24">
        <v>45127</v>
      </c>
    </row>
    <row r="16551" spans="1:6" x14ac:dyDescent="0.25">
      <c r="A16551" s="17">
        <v>16537</v>
      </c>
      <c r="B16551" s="11" t="s">
        <v>16556</v>
      </c>
      <c r="C16551" s="28" t="s">
        <v>2629</v>
      </c>
      <c r="D16551" s="29"/>
      <c r="E16551" s="23">
        <v>2000</v>
      </c>
      <c r="F16551" s="24">
        <v>45127</v>
      </c>
    </row>
    <row r="16552" spans="1:6" x14ac:dyDescent="0.25">
      <c r="A16552" s="17">
        <v>16538</v>
      </c>
      <c r="B16552" s="11" t="s">
        <v>16557</v>
      </c>
      <c r="C16552" s="28" t="s">
        <v>2629</v>
      </c>
      <c r="D16552" s="29"/>
      <c r="E16552" s="23">
        <v>2000</v>
      </c>
      <c r="F16552" s="24">
        <v>45127</v>
      </c>
    </row>
    <row r="16553" spans="1:6" x14ac:dyDescent="0.25">
      <c r="A16553" s="17">
        <v>16539</v>
      </c>
      <c r="B16553" s="11" t="s">
        <v>16558</v>
      </c>
      <c r="C16553" s="28" t="s">
        <v>2629</v>
      </c>
      <c r="D16553" s="29"/>
      <c r="E16553" s="23">
        <v>2000</v>
      </c>
      <c r="F16553" s="24">
        <v>45127</v>
      </c>
    </row>
    <row r="16554" spans="1:6" x14ac:dyDescent="0.25">
      <c r="A16554" s="17">
        <v>16540</v>
      </c>
      <c r="B16554" s="11" t="s">
        <v>16559</v>
      </c>
      <c r="C16554" s="28" t="s">
        <v>2629</v>
      </c>
      <c r="D16554" s="29"/>
      <c r="E16554" s="23">
        <v>2000</v>
      </c>
      <c r="F16554" s="24">
        <v>45127</v>
      </c>
    </row>
    <row r="16555" spans="1:6" x14ac:dyDescent="0.25">
      <c r="A16555" s="17">
        <v>16541</v>
      </c>
      <c r="B16555" s="11" t="s">
        <v>16560</v>
      </c>
      <c r="C16555" s="28" t="s">
        <v>2629</v>
      </c>
      <c r="D16555" s="29"/>
      <c r="E16555" s="23">
        <v>2000</v>
      </c>
      <c r="F16555" s="24">
        <v>45127</v>
      </c>
    </row>
    <row r="16556" spans="1:6" x14ac:dyDescent="0.25">
      <c r="A16556" s="17">
        <v>16542</v>
      </c>
      <c r="B16556" s="11" t="s">
        <v>16561</v>
      </c>
      <c r="C16556" s="28" t="s">
        <v>2629</v>
      </c>
      <c r="D16556" s="29"/>
      <c r="E16556" s="23">
        <v>2000</v>
      </c>
      <c r="F16556" s="24">
        <v>45127</v>
      </c>
    </row>
    <row r="16557" spans="1:6" x14ac:dyDescent="0.25">
      <c r="A16557" s="17">
        <v>16543</v>
      </c>
      <c r="B16557" s="11" t="s">
        <v>16562</v>
      </c>
      <c r="C16557" s="28" t="s">
        <v>2629</v>
      </c>
      <c r="D16557" s="29"/>
      <c r="E16557" s="23">
        <v>2000</v>
      </c>
      <c r="F16557" s="24">
        <v>45127</v>
      </c>
    </row>
    <row r="16558" spans="1:6" x14ac:dyDescent="0.25">
      <c r="A16558" s="17">
        <v>16544</v>
      </c>
      <c r="B16558" s="11" t="s">
        <v>16563</v>
      </c>
      <c r="C16558" s="28" t="s">
        <v>2629</v>
      </c>
      <c r="D16558" s="29"/>
      <c r="E16558" s="23">
        <v>2000</v>
      </c>
      <c r="F16558" s="24">
        <v>45127</v>
      </c>
    </row>
    <row r="16559" spans="1:6" x14ac:dyDescent="0.25">
      <c r="A16559" s="17">
        <v>16545</v>
      </c>
      <c r="B16559" s="11" t="s">
        <v>16564</v>
      </c>
      <c r="C16559" s="28" t="s">
        <v>2629</v>
      </c>
      <c r="D16559" s="29"/>
      <c r="E16559" s="23">
        <v>2000</v>
      </c>
      <c r="F16559" s="24">
        <v>45127</v>
      </c>
    </row>
    <row r="16560" spans="1:6" x14ac:dyDescent="0.25">
      <c r="A16560" s="17">
        <v>16546</v>
      </c>
      <c r="B16560" s="11" t="s">
        <v>16565</v>
      </c>
      <c r="C16560" s="28" t="s">
        <v>2629</v>
      </c>
      <c r="D16560" s="29"/>
      <c r="E16560" s="23">
        <v>2000</v>
      </c>
      <c r="F16560" s="24">
        <v>45127</v>
      </c>
    </row>
    <row r="16561" spans="1:6" x14ac:dyDescent="0.25">
      <c r="A16561" s="17">
        <v>16547</v>
      </c>
      <c r="B16561" s="11" t="s">
        <v>16566</v>
      </c>
      <c r="C16561" s="28" t="s">
        <v>2629</v>
      </c>
      <c r="D16561" s="29"/>
      <c r="E16561" s="23">
        <v>2000</v>
      </c>
      <c r="F16561" s="24">
        <v>45127</v>
      </c>
    </row>
    <row r="16562" spans="1:6" x14ac:dyDescent="0.25">
      <c r="A16562" s="17">
        <v>16548</v>
      </c>
      <c r="B16562" s="11" t="s">
        <v>16567</v>
      </c>
      <c r="C16562" s="28" t="s">
        <v>2629</v>
      </c>
      <c r="D16562" s="29"/>
      <c r="E16562" s="23">
        <v>2000</v>
      </c>
      <c r="F16562" s="24">
        <v>45127</v>
      </c>
    </row>
    <row r="16563" spans="1:6" x14ac:dyDescent="0.25">
      <c r="A16563" s="17">
        <v>16549</v>
      </c>
      <c r="B16563" s="11" t="s">
        <v>16568</v>
      </c>
      <c r="C16563" s="28" t="s">
        <v>2629</v>
      </c>
      <c r="D16563" s="29"/>
      <c r="E16563" s="23">
        <v>2000</v>
      </c>
      <c r="F16563" s="24">
        <v>45127</v>
      </c>
    </row>
    <row r="16564" spans="1:6" x14ac:dyDescent="0.25">
      <c r="A16564" s="17">
        <v>16550</v>
      </c>
      <c r="B16564" s="11" t="s">
        <v>16569</v>
      </c>
      <c r="C16564" s="28" t="s">
        <v>2629</v>
      </c>
      <c r="D16564" s="29"/>
      <c r="E16564" s="23">
        <v>2000</v>
      </c>
      <c r="F16564" s="24">
        <v>45127</v>
      </c>
    </row>
    <row r="16565" spans="1:6" x14ac:dyDescent="0.25">
      <c r="A16565" s="17">
        <v>16551</v>
      </c>
      <c r="B16565" s="11" t="s">
        <v>16570</v>
      </c>
      <c r="C16565" s="28" t="s">
        <v>2629</v>
      </c>
      <c r="D16565" s="29"/>
      <c r="E16565" s="23">
        <v>2000</v>
      </c>
      <c r="F16565" s="24">
        <v>45127</v>
      </c>
    </row>
    <row r="16566" spans="1:6" x14ac:dyDescent="0.25">
      <c r="A16566" s="17">
        <v>16552</v>
      </c>
      <c r="B16566" s="11" t="s">
        <v>16571</v>
      </c>
      <c r="C16566" s="28" t="s">
        <v>2629</v>
      </c>
      <c r="D16566" s="29"/>
      <c r="E16566" s="23">
        <v>2000</v>
      </c>
      <c r="F16566" s="24">
        <v>45127</v>
      </c>
    </row>
    <row r="16567" spans="1:6" x14ac:dyDescent="0.25">
      <c r="A16567" s="17">
        <v>16553</v>
      </c>
      <c r="B16567" s="11" t="s">
        <v>16572</v>
      </c>
      <c r="C16567" s="28" t="s">
        <v>2629</v>
      </c>
      <c r="D16567" s="29"/>
      <c r="E16567" s="23">
        <v>2000</v>
      </c>
      <c r="F16567" s="24">
        <v>45127</v>
      </c>
    </row>
    <row r="16568" spans="1:6" x14ac:dyDescent="0.25">
      <c r="A16568" s="17">
        <v>16554</v>
      </c>
      <c r="B16568" s="11" t="s">
        <v>16573</v>
      </c>
      <c r="C16568" s="28" t="s">
        <v>2629</v>
      </c>
      <c r="D16568" s="29"/>
      <c r="E16568" s="23">
        <v>2000</v>
      </c>
      <c r="F16568" s="24">
        <v>45127</v>
      </c>
    </row>
    <row r="16569" spans="1:6" x14ac:dyDescent="0.25">
      <c r="A16569" s="17">
        <v>16555</v>
      </c>
      <c r="B16569" s="11" t="s">
        <v>16574</v>
      </c>
      <c r="C16569" s="28" t="s">
        <v>2629</v>
      </c>
      <c r="D16569" s="29"/>
      <c r="E16569" s="23">
        <v>2000</v>
      </c>
      <c r="F16569" s="24">
        <v>45127</v>
      </c>
    </row>
    <row r="16570" spans="1:6" x14ac:dyDescent="0.25">
      <c r="A16570" s="17">
        <v>16556</v>
      </c>
      <c r="B16570" s="11" t="s">
        <v>16575</v>
      </c>
      <c r="C16570" s="28" t="s">
        <v>2629</v>
      </c>
      <c r="D16570" s="29"/>
      <c r="E16570" s="23">
        <v>2000</v>
      </c>
      <c r="F16570" s="24">
        <v>45127</v>
      </c>
    </row>
    <row r="16571" spans="1:6" x14ac:dyDescent="0.25">
      <c r="A16571" s="17">
        <v>16557</v>
      </c>
      <c r="B16571" s="11" t="s">
        <v>16576</v>
      </c>
      <c r="C16571" s="28" t="s">
        <v>2629</v>
      </c>
      <c r="D16571" s="29"/>
      <c r="E16571" s="23">
        <v>2000</v>
      </c>
      <c r="F16571" s="24">
        <v>45127</v>
      </c>
    </row>
    <row r="16572" spans="1:6" x14ac:dyDescent="0.25">
      <c r="A16572" s="17">
        <v>16558</v>
      </c>
      <c r="B16572" s="11" t="s">
        <v>16577</v>
      </c>
      <c r="C16572" s="28" t="s">
        <v>2629</v>
      </c>
      <c r="D16572" s="29"/>
      <c r="E16572" s="23">
        <v>2000</v>
      </c>
      <c r="F16572" s="24">
        <v>45127</v>
      </c>
    </row>
    <row r="16573" spans="1:6" x14ac:dyDescent="0.25">
      <c r="A16573" s="17">
        <v>16559</v>
      </c>
      <c r="B16573" s="11" t="s">
        <v>16578</v>
      </c>
      <c r="C16573" s="28" t="s">
        <v>2629</v>
      </c>
      <c r="D16573" s="29"/>
      <c r="E16573" s="23">
        <v>2000</v>
      </c>
      <c r="F16573" s="24">
        <v>45127</v>
      </c>
    </row>
    <row r="16574" spans="1:6" x14ac:dyDescent="0.25">
      <c r="A16574" s="17">
        <v>16560</v>
      </c>
      <c r="B16574" s="11" t="s">
        <v>16579</v>
      </c>
      <c r="C16574" s="28" t="s">
        <v>2629</v>
      </c>
      <c r="D16574" s="29"/>
      <c r="E16574" s="23">
        <v>2000</v>
      </c>
      <c r="F16574" s="24">
        <v>45127</v>
      </c>
    </row>
    <row r="16575" spans="1:6" x14ac:dyDescent="0.25">
      <c r="A16575" s="17">
        <v>16561</v>
      </c>
      <c r="B16575" s="11" t="s">
        <v>16580</v>
      </c>
      <c r="C16575" s="28" t="s">
        <v>2629</v>
      </c>
      <c r="D16575" s="29"/>
      <c r="E16575" s="23">
        <v>2000</v>
      </c>
      <c r="F16575" s="24">
        <v>45127</v>
      </c>
    </row>
    <row r="16576" spans="1:6" x14ac:dyDescent="0.25">
      <c r="A16576" s="17">
        <v>16562</v>
      </c>
      <c r="B16576" s="11" t="s">
        <v>16581</v>
      </c>
      <c r="C16576" s="28" t="s">
        <v>2629</v>
      </c>
      <c r="D16576" s="29"/>
      <c r="E16576" s="23">
        <v>2000</v>
      </c>
      <c r="F16576" s="24">
        <v>45127</v>
      </c>
    </row>
    <row r="16577" spans="1:6" x14ac:dyDescent="0.25">
      <c r="A16577" s="17">
        <v>16563</v>
      </c>
      <c r="B16577" s="11" t="s">
        <v>16582</v>
      </c>
      <c r="C16577" s="28" t="s">
        <v>2629</v>
      </c>
      <c r="D16577" s="29"/>
      <c r="E16577" s="23">
        <v>2000</v>
      </c>
      <c r="F16577" s="24">
        <v>45127</v>
      </c>
    </row>
    <row r="16578" spans="1:6" x14ac:dyDescent="0.25">
      <c r="A16578" s="17">
        <v>16564</v>
      </c>
      <c r="B16578" s="11" t="s">
        <v>16583</v>
      </c>
      <c r="C16578" s="28" t="s">
        <v>2629</v>
      </c>
      <c r="D16578" s="29"/>
      <c r="E16578" s="23">
        <v>2000</v>
      </c>
      <c r="F16578" s="24">
        <v>45146</v>
      </c>
    </row>
    <row r="16579" spans="1:6" x14ac:dyDescent="0.25">
      <c r="A16579" s="17">
        <v>16565</v>
      </c>
      <c r="B16579" s="11" t="s">
        <v>16584</v>
      </c>
      <c r="C16579" s="28" t="s">
        <v>2629</v>
      </c>
      <c r="D16579" s="29"/>
      <c r="E16579" s="23">
        <v>2000</v>
      </c>
      <c r="F16579" s="24">
        <v>45127</v>
      </c>
    </row>
    <row r="16580" spans="1:6" x14ac:dyDescent="0.25">
      <c r="A16580" s="17">
        <v>16566</v>
      </c>
      <c r="B16580" s="11" t="s">
        <v>16585</v>
      </c>
      <c r="C16580" s="28" t="s">
        <v>2629</v>
      </c>
      <c r="D16580" s="29"/>
      <c r="E16580" s="23">
        <v>2000</v>
      </c>
      <c r="F16580" s="24">
        <v>45127</v>
      </c>
    </row>
    <row r="16581" spans="1:6" x14ac:dyDescent="0.25">
      <c r="A16581" s="17">
        <v>16567</v>
      </c>
      <c r="B16581" s="11" t="s">
        <v>16586</v>
      </c>
      <c r="C16581" s="28" t="s">
        <v>2629</v>
      </c>
      <c r="D16581" s="29"/>
      <c r="E16581" s="23">
        <v>2000</v>
      </c>
      <c r="F16581" s="24">
        <v>45127</v>
      </c>
    </row>
    <row r="16582" spans="1:6" x14ac:dyDescent="0.25">
      <c r="A16582" s="17">
        <v>16568</v>
      </c>
      <c r="B16582" s="11" t="s">
        <v>16587</v>
      </c>
      <c r="C16582" s="28" t="s">
        <v>2629</v>
      </c>
      <c r="D16582" s="29"/>
      <c r="E16582" s="23">
        <v>2000</v>
      </c>
      <c r="F16582" s="24">
        <v>45127</v>
      </c>
    </row>
    <row r="16583" spans="1:6" x14ac:dyDescent="0.25">
      <c r="A16583" s="17">
        <v>16569</v>
      </c>
      <c r="B16583" s="11" t="s">
        <v>16588</v>
      </c>
      <c r="C16583" s="28" t="s">
        <v>2629</v>
      </c>
      <c r="D16583" s="29"/>
      <c r="E16583" s="23">
        <v>2000</v>
      </c>
      <c r="F16583" s="24">
        <v>45127</v>
      </c>
    </row>
    <row r="16584" spans="1:6" x14ac:dyDescent="0.25">
      <c r="A16584" s="17">
        <v>16570</v>
      </c>
      <c r="B16584" s="11" t="s">
        <v>16589</v>
      </c>
      <c r="C16584" s="28" t="s">
        <v>2629</v>
      </c>
      <c r="D16584" s="29"/>
      <c r="E16584" s="23">
        <v>2000</v>
      </c>
      <c r="F16584" s="24">
        <v>45127</v>
      </c>
    </row>
    <row r="16585" spans="1:6" x14ac:dyDescent="0.25">
      <c r="A16585" s="17">
        <v>16571</v>
      </c>
      <c r="B16585" s="11" t="s">
        <v>16590</v>
      </c>
      <c r="C16585" s="28" t="s">
        <v>2629</v>
      </c>
      <c r="D16585" s="29"/>
      <c r="E16585" s="23">
        <v>2000</v>
      </c>
      <c r="F16585" s="24">
        <v>45127</v>
      </c>
    </row>
    <row r="16586" spans="1:6" x14ac:dyDescent="0.25">
      <c r="A16586" s="17">
        <v>16572</v>
      </c>
      <c r="B16586" s="11" t="s">
        <v>16591</v>
      </c>
      <c r="C16586" s="28" t="s">
        <v>2629</v>
      </c>
      <c r="D16586" s="29"/>
      <c r="E16586" s="23">
        <v>2000</v>
      </c>
      <c r="F16586" s="24">
        <v>45127</v>
      </c>
    </row>
    <row r="16587" spans="1:6" x14ac:dyDescent="0.25">
      <c r="A16587" s="17">
        <v>16573</v>
      </c>
      <c r="B16587" s="11" t="s">
        <v>16592</v>
      </c>
      <c r="C16587" s="28" t="s">
        <v>2629</v>
      </c>
      <c r="D16587" s="29"/>
      <c r="E16587" s="23">
        <v>2000</v>
      </c>
      <c r="F16587" s="24">
        <v>45127</v>
      </c>
    </row>
    <row r="16588" spans="1:6" x14ac:dyDescent="0.25">
      <c r="A16588" s="17">
        <v>16574</v>
      </c>
      <c r="B16588" s="11" t="s">
        <v>16593</v>
      </c>
      <c r="C16588" s="28" t="s">
        <v>2629</v>
      </c>
      <c r="D16588" s="29"/>
      <c r="E16588" s="23">
        <v>2000</v>
      </c>
      <c r="F16588" s="24">
        <v>45127</v>
      </c>
    </row>
    <row r="16589" spans="1:6" x14ac:dyDescent="0.25">
      <c r="A16589" s="17">
        <v>16575</v>
      </c>
      <c r="B16589" s="11" t="s">
        <v>16594</v>
      </c>
      <c r="C16589" s="28" t="s">
        <v>2629</v>
      </c>
      <c r="D16589" s="29"/>
      <c r="E16589" s="23">
        <v>2000</v>
      </c>
      <c r="F16589" s="24">
        <v>45127</v>
      </c>
    </row>
    <row r="16590" spans="1:6" x14ac:dyDescent="0.25">
      <c r="A16590" s="17">
        <v>16576</v>
      </c>
      <c r="B16590" s="11" t="s">
        <v>16595</v>
      </c>
      <c r="C16590" s="28" t="s">
        <v>2629</v>
      </c>
      <c r="D16590" s="29"/>
      <c r="E16590" s="23">
        <v>2000</v>
      </c>
      <c r="F16590" s="24">
        <v>45127</v>
      </c>
    </row>
    <row r="16591" spans="1:6" x14ac:dyDescent="0.25">
      <c r="A16591" s="17">
        <v>16577</v>
      </c>
      <c r="B16591" s="11" t="s">
        <v>16596</v>
      </c>
      <c r="C16591" s="28" t="s">
        <v>2629</v>
      </c>
      <c r="D16591" s="29"/>
      <c r="E16591" s="23">
        <v>2000</v>
      </c>
      <c r="F16591" s="24">
        <v>45127</v>
      </c>
    </row>
    <row r="16592" spans="1:6" x14ac:dyDescent="0.25">
      <c r="A16592" s="17">
        <v>16578</v>
      </c>
      <c r="B16592" s="11" t="s">
        <v>16597</v>
      </c>
      <c r="C16592" s="28" t="s">
        <v>2629</v>
      </c>
      <c r="D16592" s="29"/>
      <c r="E16592" s="23">
        <v>2000</v>
      </c>
      <c r="F16592" s="24">
        <v>45126</v>
      </c>
    </row>
    <row r="16593" spans="1:6" x14ac:dyDescent="0.25">
      <c r="A16593" s="17">
        <v>16579</v>
      </c>
      <c r="B16593" s="11" t="s">
        <v>16598</v>
      </c>
      <c r="C16593" s="28" t="s">
        <v>2629</v>
      </c>
      <c r="D16593" s="29"/>
      <c r="E16593" s="23">
        <v>2000</v>
      </c>
      <c r="F16593" s="24">
        <v>45126</v>
      </c>
    </row>
    <row r="16594" spans="1:6" x14ac:dyDescent="0.25">
      <c r="A16594" s="17">
        <v>16580</v>
      </c>
      <c r="B16594" s="11" t="s">
        <v>16599</v>
      </c>
      <c r="C16594" s="28" t="s">
        <v>2629</v>
      </c>
      <c r="D16594" s="29"/>
      <c r="E16594" s="23">
        <v>2000</v>
      </c>
      <c r="F16594" s="24">
        <v>45127</v>
      </c>
    </row>
    <row r="16595" spans="1:6" x14ac:dyDescent="0.25">
      <c r="A16595" s="17">
        <v>16581</v>
      </c>
      <c r="B16595" s="11" t="s">
        <v>16600</v>
      </c>
      <c r="C16595" s="28" t="s">
        <v>2629</v>
      </c>
      <c r="D16595" s="29"/>
      <c r="E16595" s="23">
        <v>2000</v>
      </c>
      <c r="F16595" s="24">
        <v>45127</v>
      </c>
    </row>
    <row r="16596" spans="1:6" x14ac:dyDescent="0.25">
      <c r="A16596" s="17">
        <v>16582</v>
      </c>
      <c r="B16596" s="11" t="s">
        <v>16601</v>
      </c>
      <c r="C16596" s="28" t="s">
        <v>2629</v>
      </c>
      <c r="D16596" s="29"/>
      <c r="E16596" s="23">
        <v>2000</v>
      </c>
      <c r="F16596" s="24">
        <v>45127</v>
      </c>
    </row>
    <row r="16597" spans="1:6" x14ac:dyDescent="0.25">
      <c r="A16597" s="17">
        <v>16583</v>
      </c>
      <c r="B16597" s="11" t="s">
        <v>16602</v>
      </c>
      <c r="C16597" s="28" t="s">
        <v>2629</v>
      </c>
      <c r="D16597" s="29"/>
      <c r="E16597" s="23">
        <v>2000</v>
      </c>
      <c r="F16597" s="24">
        <v>45149</v>
      </c>
    </row>
    <row r="16598" spans="1:6" x14ac:dyDescent="0.25">
      <c r="A16598" s="17">
        <v>16584</v>
      </c>
      <c r="B16598" s="11" t="s">
        <v>16603</v>
      </c>
      <c r="C16598" s="28" t="s">
        <v>2629</v>
      </c>
      <c r="D16598" s="29"/>
      <c r="E16598" s="23">
        <v>2000</v>
      </c>
      <c r="F16598" s="24">
        <v>45127</v>
      </c>
    </row>
    <row r="16599" spans="1:6" x14ac:dyDescent="0.25">
      <c r="A16599" s="17">
        <v>16585</v>
      </c>
      <c r="B16599" s="11" t="s">
        <v>16604</v>
      </c>
      <c r="C16599" s="28" t="s">
        <v>2629</v>
      </c>
      <c r="D16599" s="29"/>
      <c r="E16599" s="23">
        <v>2000</v>
      </c>
      <c r="F16599" s="24">
        <v>45127</v>
      </c>
    </row>
    <row r="16600" spans="1:6" x14ac:dyDescent="0.25">
      <c r="A16600" s="17">
        <v>16586</v>
      </c>
      <c r="B16600" s="11" t="s">
        <v>16605</v>
      </c>
      <c r="C16600" s="28" t="s">
        <v>2629</v>
      </c>
      <c r="D16600" s="29"/>
      <c r="E16600" s="23">
        <v>2000</v>
      </c>
      <c r="F16600" s="24">
        <v>45127</v>
      </c>
    </row>
    <row r="16601" spans="1:6" x14ac:dyDescent="0.25">
      <c r="A16601" s="17">
        <v>16587</v>
      </c>
      <c r="B16601" s="11" t="s">
        <v>16606</v>
      </c>
      <c r="C16601" s="28" t="s">
        <v>2629</v>
      </c>
      <c r="D16601" s="29"/>
      <c r="E16601" s="23">
        <v>2000</v>
      </c>
      <c r="F16601" s="24">
        <v>45134</v>
      </c>
    </row>
    <row r="16602" spans="1:6" x14ac:dyDescent="0.25">
      <c r="A16602" s="17">
        <v>16588</v>
      </c>
      <c r="B16602" s="11" t="s">
        <v>16607</v>
      </c>
      <c r="C16602" s="28" t="s">
        <v>2629</v>
      </c>
      <c r="D16602" s="29"/>
      <c r="E16602" s="23">
        <v>2000</v>
      </c>
      <c r="F16602" s="24">
        <v>45127</v>
      </c>
    </row>
    <row r="16603" spans="1:6" x14ac:dyDescent="0.25">
      <c r="A16603" s="17">
        <v>16589</v>
      </c>
      <c r="B16603" s="11" t="s">
        <v>16608</v>
      </c>
      <c r="C16603" s="28" t="s">
        <v>2629</v>
      </c>
      <c r="D16603" s="29"/>
      <c r="E16603" s="23">
        <v>2000</v>
      </c>
      <c r="F16603" s="24">
        <v>45127</v>
      </c>
    </row>
    <row r="16604" spans="1:6" x14ac:dyDescent="0.25">
      <c r="A16604" s="17">
        <v>16590</v>
      </c>
      <c r="B16604" s="11" t="s">
        <v>16609</v>
      </c>
      <c r="C16604" s="28" t="s">
        <v>2629</v>
      </c>
      <c r="D16604" s="29"/>
      <c r="E16604" s="23">
        <v>2000</v>
      </c>
      <c r="F16604" s="24">
        <v>45127</v>
      </c>
    </row>
    <row r="16605" spans="1:6" x14ac:dyDescent="0.25">
      <c r="A16605" s="17">
        <v>16591</v>
      </c>
      <c r="B16605" s="11" t="s">
        <v>16610</v>
      </c>
      <c r="C16605" s="28" t="s">
        <v>2629</v>
      </c>
      <c r="D16605" s="29"/>
      <c r="E16605" s="23">
        <v>2000</v>
      </c>
      <c r="F16605" s="24">
        <v>45127</v>
      </c>
    </row>
    <row r="16606" spans="1:6" x14ac:dyDescent="0.25">
      <c r="A16606" s="17">
        <v>16592</v>
      </c>
      <c r="B16606" s="11" t="s">
        <v>16611</v>
      </c>
      <c r="C16606" s="28" t="s">
        <v>2629</v>
      </c>
      <c r="D16606" s="29"/>
      <c r="E16606" s="23">
        <v>2000</v>
      </c>
      <c r="F16606" s="24">
        <v>45127</v>
      </c>
    </row>
    <row r="16607" spans="1:6" x14ac:dyDescent="0.25">
      <c r="A16607" s="17">
        <v>16593</v>
      </c>
      <c r="B16607" s="11" t="s">
        <v>16612</v>
      </c>
      <c r="C16607" s="28" t="s">
        <v>2629</v>
      </c>
      <c r="D16607" s="29"/>
      <c r="E16607" s="23">
        <v>2000</v>
      </c>
      <c r="F16607" s="24">
        <v>45127</v>
      </c>
    </row>
    <row r="16608" spans="1:6" x14ac:dyDescent="0.25">
      <c r="A16608" s="17">
        <v>16594</v>
      </c>
      <c r="B16608" s="11" t="s">
        <v>16613</v>
      </c>
      <c r="C16608" s="28" t="s">
        <v>2629</v>
      </c>
      <c r="D16608" s="29"/>
      <c r="E16608" s="23">
        <v>2000</v>
      </c>
      <c r="F16608" s="24">
        <v>45127</v>
      </c>
    </row>
    <row r="16609" spans="1:6" x14ac:dyDescent="0.25">
      <c r="A16609" s="17">
        <v>16595</v>
      </c>
      <c r="B16609" s="11" t="s">
        <v>16614</v>
      </c>
      <c r="C16609" s="28" t="s">
        <v>2629</v>
      </c>
      <c r="D16609" s="29"/>
      <c r="E16609" s="23">
        <v>2000</v>
      </c>
      <c r="F16609" s="24">
        <v>45127</v>
      </c>
    </row>
    <row r="16610" spans="1:6" x14ac:dyDescent="0.25">
      <c r="A16610" s="17">
        <v>16596</v>
      </c>
      <c r="B16610" s="11" t="s">
        <v>16615</v>
      </c>
      <c r="C16610" s="28" t="s">
        <v>2629</v>
      </c>
      <c r="D16610" s="29"/>
      <c r="E16610" s="23">
        <v>2000</v>
      </c>
      <c r="F16610" s="24">
        <v>45127</v>
      </c>
    </row>
    <row r="16611" spans="1:6" x14ac:dyDescent="0.25">
      <c r="A16611" s="17">
        <v>16597</v>
      </c>
      <c r="B16611" s="11" t="s">
        <v>16616</v>
      </c>
      <c r="C16611" s="28" t="s">
        <v>2629</v>
      </c>
      <c r="D16611" s="29"/>
      <c r="E16611" s="23">
        <v>2000</v>
      </c>
      <c r="F16611" s="24">
        <v>45127</v>
      </c>
    </row>
    <row r="16612" spans="1:6" x14ac:dyDescent="0.25">
      <c r="A16612" s="17">
        <v>16598</v>
      </c>
      <c r="B16612" s="11" t="s">
        <v>16617</v>
      </c>
      <c r="C16612" s="28" t="s">
        <v>2629</v>
      </c>
      <c r="D16612" s="29"/>
      <c r="E16612" s="23">
        <v>2000</v>
      </c>
      <c r="F16612" s="24">
        <v>45127</v>
      </c>
    </row>
    <row r="16613" spans="1:6" x14ac:dyDescent="0.25">
      <c r="A16613" s="17">
        <v>16599</v>
      </c>
      <c r="B16613" s="11" t="s">
        <v>16618</v>
      </c>
      <c r="C16613" s="28" t="s">
        <v>2629</v>
      </c>
      <c r="D16613" s="29"/>
      <c r="E16613" s="23">
        <v>2000</v>
      </c>
      <c r="F16613" s="24">
        <v>45127</v>
      </c>
    </row>
    <row r="16614" spans="1:6" x14ac:dyDescent="0.25">
      <c r="A16614" s="17">
        <v>16600</v>
      </c>
      <c r="B16614" s="11" t="s">
        <v>16619</v>
      </c>
      <c r="C16614" s="28" t="s">
        <v>2629</v>
      </c>
      <c r="D16614" s="29"/>
      <c r="E16614" s="23">
        <v>2000</v>
      </c>
      <c r="F16614" s="24">
        <v>45127</v>
      </c>
    </row>
    <row r="16615" spans="1:6" x14ac:dyDescent="0.25">
      <c r="A16615" s="17">
        <v>16601</v>
      </c>
      <c r="B16615" s="11" t="s">
        <v>16620</v>
      </c>
      <c r="C16615" s="28" t="s">
        <v>2629</v>
      </c>
      <c r="D16615" s="29"/>
      <c r="E16615" s="23">
        <v>2000</v>
      </c>
      <c r="F16615" s="24">
        <v>45127</v>
      </c>
    </row>
    <row r="16616" spans="1:6" x14ac:dyDescent="0.25">
      <c r="A16616" s="17">
        <v>16602</v>
      </c>
      <c r="B16616" s="11" t="s">
        <v>16621</v>
      </c>
      <c r="C16616" s="28" t="s">
        <v>2629</v>
      </c>
      <c r="D16616" s="29"/>
      <c r="E16616" s="23">
        <v>2000</v>
      </c>
      <c r="F16616" s="24">
        <v>45124</v>
      </c>
    </row>
    <row r="16617" spans="1:6" x14ac:dyDescent="0.25">
      <c r="A16617" s="17">
        <v>16603</v>
      </c>
      <c r="B16617" s="11" t="s">
        <v>16622</v>
      </c>
      <c r="C16617" s="28" t="s">
        <v>2629</v>
      </c>
      <c r="D16617" s="29"/>
      <c r="E16617" s="23">
        <v>2000</v>
      </c>
      <c r="F16617" s="24">
        <v>45124</v>
      </c>
    </row>
    <row r="16618" spans="1:6" x14ac:dyDescent="0.25">
      <c r="A16618" s="17">
        <v>16604</v>
      </c>
      <c r="B16618" s="11" t="s">
        <v>16623</v>
      </c>
      <c r="C16618" s="28" t="s">
        <v>2629</v>
      </c>
      <c r="D16618" s="29"/>
      <c r="E16618" s="23">
        <v>2000</v>
      </c>
      <c r="F16618" s="24">
        <v>45124</v>
      </c>
    </row>
    <row r="16619" spans="1:6" x14ac:dyDescent="0.25">
      <c r="A16619" s="17">
        <v>16605</v>
      </c>
      <c r="B16619" s="11" t="s">
        <v>16624</v>
      </c>
      <c r="C16619" s="28" t="s">
        <v>2629</v>
      </c>
      <c r="D16619" s="29"/>
      <c r="E16619" s="23">
        <v>2000</v>
      </c>
      <c r="F16619" s="24">
        <v>45124</v>
      </c>
    </row>
    <row r="16620" spans="1:6" x14ac:dyDescent="0.25">
      <c r="A16620" s="17">
        <v>16606</v>
      </c>
      <c r="B16620" s="11" t="s">
        <v>16625</v>
      </c>
      <c r="C16620" s="28" t="s">
        <v>2629</v>
      </c>
      <c r="D16620" s="29"/>
      <c r="E16620" s="23">
        <v>2000</v>
      </c>
      <c r="F16620" s="24">
        <v>45124</v>
      </c>
    </row>
    <row r="16621" spans="1:6" x14ac:dyDescent="0.25">
      <c r="A16621" s="17">
        <v>16607</v>
      </c>
      <c r="B16621" s="11" t="s">
        <v>16626</v>
      </c>
      <c r="C16621" s="28" t="s">
        <v>2629</v>
      </c>
      <c r="D16621" s="29"/>
      <c r="E16621" s="23">
        <v>2000</v>
      </c>
      <c r="F16621" s="24">
        <v>45124</v>
      </c>
    </row>
    <row r="16622" spans="1:6" x14ac:dyDescent="0.25">
      <c r="A16622" s="17">
        <v>16608</v>
      </c>
      <c r="B16622" s="11" t="s">
        <v>16627</v>
      </c>
      <c r="C16622" s="28" t="s">
        <v>2629</v>
      </c>
      <c r="D16622" s="29"/>
      <c r="E16622" s="23">
        <v>2000</v>
      </c>
      <c r="F16622" s="24">
        <v>45124</v>
      </c>
    </row>
    <row r="16623" spans="1:6" x14ac:dyDescent="0.25">
      <c r="A16623" s="17">
        <v>16609</v>
      </c>
      <c r="B16623" s="11" t="s">
        <v>16628</v>
      </c>
      <c r="C16623" s="28" t="s">
        <v>2629</v>
      </c>
      <c r="D16623" s="29"/>
      <c r="E16623" s="23">
        <v>2000</v>
      </c>
      <c r="F16623" s="24">
        <v>45124</v>
      </c>
    </row>
    <row r="16624" spans="1:6" x14ac:dyDescent="0.25">
      <c r="A16624" s="17">
        <v>16610</v>
      </c>
      <c r="B16624" s="11" t="s">
        <v>16629</v>
      </c>
      <c r="C16624" s="28" t="s">
        <v>2629</v>
      </c>
      <c r="D16624" s="29"/>
      <c r="E16624" s="23">
        <v>2000</v>
      </c>
      <c r="F16624" s="24">
        <v>45124</v>
      </c>
    </row>
    <row r="16625" spans="1:6" x14ac:dyDescent="0.25">
      <c r="A16625" s="17">
        <v>16611</v>
      </c>
      <c r="B16625" s="11" t="s">
        <v>16630</v>
      </c>
      <c r="C16625" s="28" t="s">
        <v>2629</v>
      </c>
      <c r="D16625" s="29"/>
      <c r="E16625" s="23">
        <v>2000</v>
      </c>
      <c r="F16625" s="24">
        <v>45124</v>
      </c>
    </row>
    <row r="16626" spans="1:6" x14ac:dyDescent="0.25">
      <c r="A16626" s="17">
        <v>16612</v>
      </c>
      <c r="B16626" s="11" t="s">
        <v>16631</v>
      </c>
      <c r="C16626" s="28" t="s">
        <v>2629</v>
      </c>
      <c r="D16626" s="29"/>
      <c r="E16626" s="23">
        <v>2000</v>
      </c>
      <c r="F16626" s="24">
        <v>45124</v>
      </c>
    </row>
    <row r="16627" spans="1:6" x14ac:dyDescent="0.25">
      <c r="A16627" s="17">
        <v>16613</v>
      </c>
      <c r="B16627" s="11" t="s">
        <v>16632</v>
      </c>
      <c r="C16627" s="28" t="s">
        <v>2629</v>
      </c>
      <c r="D16627" s="29"/>
      <c r="E16627" s="23">
        <v>2000</v>
      </c>
      <c r="F16627" s="24">
        <v>45124</v>
      </c>
    </row>
    <row r="16628" spans="1:6" x14ac:dyDescent="0.25">
      <c r="A16628" s="17">
        <v>16614</v>
      </c>
      <c r="B16628" s="11" t="s">
        <v>16633</v>
      </c>
      <c r="C16628" s="28" t="s">
        <v>2629</v>
      </c>
      <c r="D16628" s="29"/>
      <c r="E16628" s="23">
        <v>2000</v>
      </c>
      <c r="F16628" s="24">
        <v>45126</v>
      </c>
    </row>
    <row r="16629" spans="1:6" x14ac:dyDescent="0.25">
      <c r="A16629" s="17">
        <v>16615</v>
      </c>
      <c r="B16629" s="11" t="s">
        <v>16634</v>
      </c>
      <c r="C16629" s="28" t="s">
        <v>2629</v>
      </c>
      <c r="D16629" s="29"/>
      <c r="E16629" s="23">
        <v>2000</v>
      </c>
      <c r="F16629" s="24">
        <v>45124</v>
      </c>
    </row>
    <row r="16630" spans="1:6" x14ac:dyDescent="0.25">
      <c r="A16630" s="17">
        <v>16616</v>
      </c>
      <c r="B16630" s="11" t="s">
        <v>16635</v>
      </c>
      <c r="C16630" s="28" t="s">
        <v>2629</v>
      </c>
      <c r="D16630" s="29"/>
      <c r="E16630" s="23">
        <v>2000</v>
      </c>
      <c r="F16630" s="24">
        <v>45124</v>
      </c>
    </row>
    <row r="16631" spans="1:6" x14ac:dyDescent="0.25">
      <c r="A16631" s="17">
        <v>16617</v>
      </c>
      <c r="B16631" s="11" t="s">
        <v>16636</v>
      </c>
      <c r="C16631" s="28" t="s">
        <v>2629</v>
      </c>
      <c r="D16631" s="29"/>
      <c r="E16631" s="23">
        <v>2000</v>
      </c>
      <c r="F16631" s="24">
        <v>45124</v>
      </c>
    </row>
    <row r="16632" spans="1:6" x14ac:dyDescent="0.25">
      <c r="A16632" s="17">
        <v>16618</v>
      </c>
      <c r="B16632" s="11" t="s">
        <v>16637</v>
      </c>
      <c r="C16632" s="28" t="s">
        <v>2629</v>
      </c>
      <c r="D16632" s="29"/>
      <c r="E16632" s="23">
        <v>2000</v>
      </c>
      <c r="F16632" s="24">
        <v>45124</v>
      </c>
    </row>
    <row r="16633" spans="1:6" x14ac:dyDescent="0.25">
      <c r="A16633" s="17">
        <v>16619</v>
      </c>
      <c r="B16633" s="11" t="s">
        <v>16638</v>
      </c>
      <c r="C16633" s="28" t="s">
        <v>2629</v>
      </c>
      <c r="D16633" s="29"/>
      <c r="E16633" s="23">
        <v>2000</v>
      </c>
      <c r="F16633" s="24">
        <v>45124</v>
      </c>
    </row>
    <row r="16634" spans="1:6" x14ac:dyDescent="0.25">
      <c r="A16634" s="17">
        <v>16620</v>
      </c>
      <c r="B16634" s="11" t="s">
        <v>16639</v>
      </c>
      <c r="C16634" s="28" t="s">
        <v>2629</v>
      </c>
      <c r="D16634" s="29"/>
      <c r="E16634" s="23">
        <v>2000</v>
      </c>
      <c r="F16634" s="24">
        <v>45124</v>
      </c>
    </row>
    <row r="16635" spans="1:6" x14ac:dyDescent="0.25">
      <c r="A16635" s="17">
        <v>16621</v>
      </c>
      <c r="B16635" s="11" t="s">
        <v>16640</v>
      </c>
      <c r="C16635" s="28" t="s">
        <v>2629</v>
      </c>
      <c r="D16635" s="29"/>
      <c r="E16635" s="23">
        <v>2000</v>
      </c>
      <c r="F16635" s="24">
        <v>45124</v>
      </c>
    </row>
    <row r="16636" spans="1:6" x14ac:dyDescent="0.25">
      <c r="A16636" s="17">
        <v>16622</v>
      </c>
      <c r="B16636" s="11" t="s">
        <v>16641</v>
      </c>
      <c r="C16636" s="28" t="s">
        <v>2629</v>
      </c>
      <c r="D16636" s="29"/>
      <c r="E16636" s="23">
        <v>2000</v>
      </c>
      <c r="F16636" s="24">
        <v>45124</v>
      </c>
    </row>
    <row r="16637" spans="1:6" x14ac:dyDescent="0.25">
      <c r="A16637" s="17">
        <v>16623</v>
      </c>
      <c r="B16637" s="11" t="s">
        <v>16642</v>
      </c>
      <c r="C16637" s="28" t="s">
        <v>2629</v>
      </c>
      <c r="D16637" s="29"/>
      <c r="E16637" s="23">
        <v>2000</v>
      </c>
      <c r="F16637" s="24">
        <v>45124</v>
      </c>
    </row>
    <row r="16638" spans="1:6" x14ac:dyDescent="0.25">
      <c r="A16638" s="17">
        <v>16624</v>
      </c>
      <c r="B16638" s="11" t="s">
        <v>16643</v>
      </c>
      <c r="C16638" s="28" t="s">
        <v>2629</v>
      </c>
      <c r="D16638" s="29"/>
      <c r="E16638" s="23">
        <v>2000</v>
      </c>
      <c r="F16638" s="24">
        <v>45124</v>
      </c>
    </row>
    <row r="16639" spans="1:6" x14ac:dyDescent="0.25">
      <c r="A16639" s="17">
        <v>16625</v>
      </c>
      <c r="B16639" s="11" t="s">
        <v>16644</v>
      </c>
      <c r="C16639" s="28" t="s">
        <v>2629</v>
      </c>
      <c r="D16639" s="29"/>
      <c r="E16639" s="23">
        <v>2000</v>
      </c>
      <c r="F16639" s="24">
        <v>45124</v>
      </c>
    </row>
    <row r="16640" spans="1:6" x14ac:dyDescent="0.25">
      <c r="A16640" s="17">
        <v>16626</v>
      </c>
      <c r="B16640" s="11" t="s">
        <v>16645</v>
      </c>
      <c r="C16640" s="28" t="s">
        <v>2629</v>
      </c>
      <c r="D16640" s="29"/>
      <c r="E16640" s="23">
        <v>2000</v>
      </c>
      <c r="F16640" s="24">
        <v>45141</v>
      </c>
    </row>
    <row r="16641" spans="1:6" x14ac:dyDescent="0.25">
      <c r="A16641" s="17">
        <v>16627</v>
      </c>
      <c r="B16641" s="11" t="s">
        <v>16646</v>
      </c>
      <c r="C16641" s="28" t="s">
        <v>2629</v>
      </c>
      <c r="D16641" s="29"/>
      <c r="E16641" s="23">
        <v>2000</v>
      </c>
      <c r="F16641" s="24">
        <v>45124</v>
      </c>
    </row>
    <row r="16642" spans="1:6" x14ac:dyDescent="0.25">
      <c r="A16642" s="17">
        <v>16628</v>
      </c>
      <c r="B16642" s="11" t="s">
        <v>16647</v>
      </c>
      <c r="C16642" s="28" t="s">
        <v>2629</v>
      </c>
      <c r="D16642" s="29"/>
      <c r="E16642" s="23">
        <v>2000</v>
      </c>
      <c r="F16642" s="24">
        <v>45124</v>
      </c>
    </row>
    <row r="16643" spans="1:6" x14ac:dyDescent="0.25">
      <c r="A16643" s="17">
        <v>16629</v>
      </c>
      <c r="B16643" s="11" t="s">
        <v>16648</v>
      </c>
      <c r="C16643" s="28" t="s">
        <v>2629</v>
      </c>
      <c r="D16643" s="29"/>
      <c r="E16643" s="23">
        <v>2000</v>
      </c>
      <c r="F16643" s="24">
        <v>45124</v>
      </c>
    </row>
    <row r="16644" spans="1:6" x14ac:dyDescent="0.25">
      <c r="A16644" s="17">
        <v>16630</v>
      </c>
      <c r="B16644" s="11" t="s">
        <v>16649</v>
      </c>
      <c r="C16644" s="28" t="s">
        <v>2629</v>
      </c>
      <c r="D16644" s="29"/>
      <c r="E16644" s="23">
        <v>2000</v>
      </c>
      <c r="F16644" s="24">
        <v>45124</v>
      </c>
    </row>
    <row r="16645" spans="1:6" x14ac:dyDescent="0.25">
      <c r="A16645" s="17">
        <v>16631</v>
      </c>
      <c r="B16645" s="11" t="s">
        <v>16650</v>
      </c>
      <c r="C16645" s="28" t="s">
        <v>2629</v>
      </c>
      <c r="D16645" s="29"/>
      <c r="E16645" s="23">
        <v>2000</v>
      </c>
      <c r="F16645" s="24">
        <v>45124</v>
      </c>
    </row>
    <row r="16646" spans="1:6" x14ac:dyDescent="0.25">
      <c r="A16646" s="17">
        <v>16632</v>
      </c>
      <c r="B16646" s="11" t="s">
        <v>16651</v>
      </c>
      <c r="C16646" s="28" t="s">
        <v>2629</v>
      </c>
      <c r="D16646" s="29"/>
      <c r="E16646" s="23">
        <v>2000</v>
      </c>
      <c r="F16646" s="24">
        <v>45124</v>
      </c>
    </row>
    <row r="16647" spans="1:6" x14ac:dyDescent="0.25">
      <c r="A16647" s="17">
        <v>16633</v>
      </c>
      <c r="B16647" s="11" t="s">
        <v>16652</v>
      </c>
      <c r="C16647" s="28" t="s">
        <v>2629</v>
      </c>
      <c r="D16647" s="29"/>
      <c r="E16647" s="23">
        <v>2000</v>
      </c>
      <c r="F16647" s="24">
        <v>45124</v>
      </c>
    </row>
    <row r="16648" spans="1:6" x14ac:dyDescent="0.25">
      <c r="A16648" s="17">
        <v>16634</v>
      </c>
      <c r="B16648" s="11" t="s">
        <v>16653</v>
      </c>
      <c r="C16648" s="28" t="s">
        <v>2629</v>
      </c>
      <c r="D16648" s="29"/>
      <c r="E16648" s="23">
        <v>2000</v>
      </c>
      <c r="F16648" s="24">
        <v>45124</v>
      </c>
    </row>
    <row r="16649" spans="1:6" x14ac:dyDescent="0.25">
      <c r="A16649" s="17">
        <v>16635</v>
      </c>
      <c r="B16649" s="11" t="s">
        <v>16654</v>
      </c>
      <c r="C16649" s="28" t="s">
        <v>2629</v>
      </c>
      <c r="D16649" s="29"/>
      <c r="E16649" s="23">
        <v>2000</v>
      </c>
      <c r="F16649" s="24">
        <v>45124</v>
      </c>
    </row>
    <row r="16650" spans="1:6" x14ac:dyDescent="0.25">
      <c r="A16650" s="17">
        <v>16636</v>
      </c>
      <c r="B16650" s="11" t="s">
        <v>16655</v>
      </c>
      <c r="C16650" s="28" t="s">
        <v>2629</v>
      </c>
      <c r="D16650" s="29"/>
      <c r="E16650" s="23">
        <v>2000</v>
      </c>
      <c r="F16650" s="24">
        <v>45154</v>
      </c>
    </row>
    <row r="16651" spans="1:6" x14ac:dyDescent="0.25">
      <c r="A16651" s="17">
        <v>16637</v>
      </c>
      <c r="B16651" s="11" t="s">
        <v>16656</v>
      </c>
      <c r="C16651" s="28" t="s">
        <v>2629</v>
      </c>
      <c r="D16651" s="29"/>
      <c r="E16651" s="23">
        <v>2000</v>
      </c>
      <c r="F16651" s="24">
        <v>45124</v>
      </c>
    </row>
    <row r="16652" spans="1:6" x14ac:dyDescent="0.25">
      <c r="A16652" s="17">
        <v>16638</v>
      </c>
      <c r="B16652" s="11" t="s">
        <v>16657</v>
      </c>
      <c r="C16652" s="28" t="s">
        <v>2629</v>
      </c>
      <c r="D16652" s="29"/>
      <c r="E16652" s="23">
        <v>2000</v>
      </c>
      <c r="F16652" s="24">
        <v>45124</v>
      </c>
    </row>
    <row r="16653" spans="1:6" x14ac:dyDescent="0.25">
      <c r="A16653" s="17">
        <v>16639</v>
      </c>
      <c r="B16653" s="11" t="s">
        <v>16658</v>
      </c>
      <c r="C16653" s="28" t="s">
        <v>2629</v>
      </c>
      <c r="D16653" s="29"/>
      <c r="E16653" s="23">
        <v>2000</v>
      </c>
      <c r="F16653" s="24">
        <v>45124</v>
      </c>
    </row>
    <row r="16654" spans="1:6" x14ac:dyDescent="0.25">
      <c r="A16654" s="17">
        <v>16640</v>
      </c>
      <c r="B16654" s="11" t="s">
        <v>16659</v>
      </c>
      <c r="C16654" s="28" t="s">
        <v>2629</v>
      </c>
      <c r="D16654" s="29"/>
      <c r="E16654" s="23">
        <v>2000</v>
      </c>
      <c r="F16654" s="24">
        <v>45124</v>
      </c>
    </row>
    <row r="16655" spans="1:6" x14ac:dyDescent="0.25">
      <c r="A16655" s="17">
        <v>16641</v>
      </c>
      <c r="B16655" s="11" t="s">
        <v>16660</v>
      </c>
      <c r="C16655" s="28" t="s">
        <v>2629</v>
      </c>
      <c r="D16655" s="29"/>
      <c r="E16655" s="23">
        <v>2000</v>
      </c>
      <c r="F16655" s="24">
        <v>45126</v>
      </c>
    </row>
    <row r="16656" spans="1:6" x14ac:dyDescent="0.25">
      <c r="A16656" s="17">
        <v>16642</v>
      </c>
      <c r="B16656" s="11" t="s">
        <v>16661</v>
      </c>
      <c r="C16656" s="28" t="s">
        <v>2629</v>
      </c>
      <c r="D16656" s="29"/>
      <c r="E16656" s="23">
        <v>2000</v>
      </c>
      <c r="F16656" s="24">
        <v>45124</v>
      </c>
    </row>
    <row r="16657" spans="1:6" x14ac:dyDescent="0.25">
      <c r="A16657" s="17">
        <v>16643</v>
      </c>
      <c r="B16657" s="11" t="s">
        <v>16662</v>
      </c>
      <c r="C16657" s="28" t="s">
        <v>2629</v>
      </c>
      <c r="D16657" s="29"/>
      <c r="E16657" s="23">
        <v>2000</v>
      </c>
      <c r="F16657" s="24">
        <v>45124</v>
      </c>
    </row>
    <row r="16658" spans="1:6" x14ac:dyDescent="0.25">
      <c r="A16658" s="17">
        <v>16644</v>
      </c>
      <c r="B16658" s="11" t="s">
        <v>16663</v>
      </c>
      <c r="C16658" s="28" t="s">
        <v>2629</v>
      </c>
      <c r="D16658" s="29"/>
      <c r="E16658" s="23">
        <v>2000</v>
      </c>
      <c r="F16658" s="24">
        <v>45124</v>
      </c>
    </row>
    <row r="16659" spans="1:6" x14ac:dyDescent="0.25">
      <c r="A16659" s="17">
        <v>16645</v>
      </c>
      <c r="B16659" s="11" t="s">
        <v>16664</v>
      </c>
      <c r="C16659" s="28" t="s">
        <v>2629</v>
      </c>
      <c r="D16659" s="29"/>
      <c r="E16659" s="23">
        <v>2000</v>
      </c>
      <c r="F16659" s="24">
        <v>45124</v>
      </c>
    </row>
    <row r="16660" spans="1:6" x14ac:dyDescent="0.25">
      <c r="A16660" s="17">
        <v>16646</v>
      </c>
      <c r="B16660" s="11" t="s">
        <v>16665</v>
      </c>
      <c r="C16660" s="28" t="s">
        <v>2629</v>
      </c>
      <c r="D16660" s="29"/>
      <c r="E16660" s="23">
        <v>2000</v>
      </c>
      <c r="F16660" s="24">
        <v>45124</v>
      </c>
    </row>
    <row r="16661" spans="1:6" x14ac:dyDescent="0.25">
      <c r="A16661" s="17">
        <v>16647</v>
      </c>
      <c r="B16661" s="11" t="s">
        <v>16666</v>
      </c>
      <c r="C16661" s="28" t="s">
        <v>2629</v>
      </c>
      <c r="D16661" s="29"/>
      <c r="E16661" s="23">
        <v>2000</v>
      </c>
      <c r="F16661" s="24">
        <v>45124</v>
      </c>
    </row>
    <row r="16662" spans="1:6" x14ac:dyDescent="0.25">
      <c r="A16662" s="17">
        <v>16648</v>
      </c>
      <c r="B16662" s="11" t="s">
        <v>16667</v>
      </c>
      <c r="C16662" s="28" t="s">
        <v>2629</v>
      </c>
      <c r="D16662" s="29"/>
      <c r="E16662" s="23">
        <v>2000</v>
      </c>
      <c r="F16662" s="24">
        <v>45124</v>
      </c>
    </row>
    <row r="16663" spans="1:6" x14ac:dyDescent="0.25">
      <c r="A16663" s="17">
        <v>16649</v>
      </c>
      <c r="B16663" s="11" t="s">
        <v>16668</v>
      </c>
      <c r="C16663" s="28" t="s">
        <v>2629</v>
      </c>
      <c r="D16663" s="29"/>
      <c r="E16663" s="23">
        <v>2000</v>
      </c>
      <c r="F16663" s="24">
        <v>45124</v>
      </c>
    </row>
    <row r="16664" spans="1:6" x14ac:dyDescent="0.25">
      <c r="A16664" s="17">
        <v>16650</v>
      </c>
      <c r="B16664" s="11" t="s">
        <v>16669</v>
      </c>
      <c r="C16664" s="28" t="s">
        <v>2629</v>
      </c>
      <c r="D16664" s="29"/>
      <c r="E16664" s="23">
        <v>2000</v>
      </c>
      <c r="F16664" s="24">
        <v>45124</v>
      </c>
    </row>
    <row r="16665" spans="1:6" x14ac:dyDescent="0.25">
      <c r="A16665" s="17">
        <v>16651</v>
      </c>
      <c r="B16665" s="11" t="s">
        <v>16670</v>
      </c>
      <c r="C16665" s="28" t="s">
        <v>2629</v>
      </c>
      <c r="D16665" s="29"/>
      <c r="E16665" s="23">
        <v>2000</v>
      </c>
      <c r="F16665" s="24">
        <v>45124</v>
      </c>
    </row>
    <row r="16666" spans="1:6" x14ac:dyDescent="0.25">
      <c r="A16666" s="17">
        <v>16652</v>
      </c>
      <c r="B16666" s="11" t="s">
        <v>16671</v>
      </c>
      <c r="C16666" s="28" t="s">
        <v>2629</v>
      </c>
      <c r="D16666" s="29"/>
      <c r="E16666" s="23">
        <v>2000</v>
      </c>
      <c r="F16666" s="24">
        <v>45124</v>
      </c>
    </row>
    <row r="16667" spans="1:6" x14ac:dyDescent="0.25">
      <c r="A16667" s="17">
        <v>16653</v>
      </c>
      <c r="B16667" s="11" t="s">
        <v>16672</v>
      </c>
      <c r="C16667" s="28" t="s">
        <v>2629</v>
      </c>
      <c r="D16667" s="29"/>
      <c r="E16667" s="23">
        <v>2000</v>
      </c>
      <c r="F16667" s="24">
        <v>45124</v>
      </c>
    </row>
    <row r="16668" spans="1:6" x14ac:dyDescent="0.25">
      <c r="A16668" s="17">
        <v>16654</v>
      </c>
      <c r="B16668" s="11" t="s">
        <v>16673</v>
      </c>
      <c r="C16668" s="28" t="s">
        <v>2629</v>
      </c>
      <c r="D16668" s="29"/>
      <c r="E16668" s="23">
        <v>2000</v>
      </c>
      <c r="F16668" s="24">
        <v>45124</v>
      </c>
    </row>
    <row r="16669" spans="1:6" x14ac:dyDescent="0.25">
      <c r="A16669" s="17">
        <v>16655</v>
      </c>
      <c r="B16669" s="11" t="s">
        <v>16674</v>
      </c>
      <c r="C16669" s="28" t="s">
        <v>2629</v>
      </c>
      <c r="D16669" s="29"/>
      <c r="E16669" s="23">
        <v>2000</v>
      </c>
      <c r="F16669" s="24">
        <v>45124</v>
      </c>
    </row>
    <row r="16670" spans="1:6" x14ac:dyDescent="0.25">
      <c r="A16670" s="17">
        <v>16656</v>
      </c>
      <c r="B16670" s="11" t="s">
        <v>16675</v>
      </c>
      <c r="C16670" s="28" t="s">
        <v>2629</v>
      </c>
      <c r="D16670" s="29"/>
      <c r="E16670" s="23">
        <v>2000</v>
      </c>
      <c r="F16670" s="24">
        <v>45124</v>
      </c>
    </row>
    <row r="16671" spans="1:6" x14ac:dyDescent="0.25">
      <c r="A16671" s="17">
        <v>16657</v>
      </c>
      <c r="B16671" s="11" t="s">
        <v>16676</v>
      </c>
      <c r="C16671" s="28" t="s">
        <v>2629</v>
      </c>
      <c r="D16671" s="29"/>
      <c r="E16671" s="23">
        <v>2000</v>
      </c>
      <c r="F16671" s="24">
        <v>45124</v>
      </c>
    </row>
    <row r="16672" spans="1:6" x14ac:dyDescent="0.25">
      <c r="A16672" s="17">
        <v>16658</v>
      </c>
      <c r="B16672" s="11" t="s">
        <v>16677</v>
      </c>
      <c r="C16672" s="28" t="s">
        <v>2629</v>
      </c>
      <c r="D16672" s="29"/>
      <c r="E16672" s="23">
        <v>2000</v>
      </c>
      <c r="F16672" s="24">
        <v>45124</v>
      </c>
    </row>
    <row r="16673" spans="1:6" x14ac:dyDescent="0.25">
      <c r="A16673" s="17">
        <v>16659</v>
      </c>
      <c r="B16673" s="11" t="s">
        <v>16678</v>
      </c>
      <c r="C16673" s="28" t="s">
        <v>2629</v>
      </c>
      <c r="D16673" s="29"/>
      <c r="E16673" s="23">
        <v>2000</v>
      </c>
      <c r="F16673" s="24">
        <v>45124</v>
      </c>
    </row>
    <row r="16674" spans="1:6" x14ac:dyDescent="0.25">
      <c r="A16674" s="17">
        <v>16660</v>
      </c>
      <c r="B16674" s="11" t="s">
        <v>16679</v>
      </c>
      <c r="C16674" s="28" t="s">
        <v>2629</v>
      </c>
      <c r="D16674" s="29"/>
      <c r="E16674" s="23">
        <v>2000</v>
      </c>
      <c r="F16674" s="24">
        <v>45124</v>
      </c>
    </row>
    <row r="16675" spans="1:6" x14ac:dyDescent="0.25">
      <c r="A16675" s="17">
        <v>16661</v>
      </c>
      <c r="B16675" s="11" t="s">
        <v>16680</v>
      </c>
      <c r="C16675" s="28" t="s">
        <v>2629</v>
      </c>
      <c r="D16675" s="29"/>
      <c r="E16675" s="23">
        <v>2000</v>
      </c>
      <c r="F16675" s="24">
        <v>45124</v>
      </c>
    </row>
    <row r="16676" spans="1:6" x14ac:dyDescent="0.25">
      <c r="A16676" s="17">
        <v>16662</v>
      </c>
      <c r="B16676" s="11" t="s">
        <v>16681</v>
      </c>
      <c r="C16676" s="28" t="s">
        <v>2629</v>
      </c>
      <c r="D16676" s="29"/>
      <c r="E16676" s="23">
        <v>2000</v>
      </c>
      <c r="F16676" s="24">
        <v>45124</v>
      </c>
    </row>
    <row r="16677" spans="1:6" x14ac:dyDescent="0.25">
      <c r="A16677" s="17">
        <v>16663</v>
      </c>
      <c r="B16677" s="11" t="s">
        <v>16682</v>
      </c>
      <c r="C16677" s="28" t="s">
        <v>2629</v>
      </c>
      <c r="D16677" s="29"/>
      <c r="E16677" s="23">
        <v>2000</v>
      </c>
      <c r="F16677" s="24">
        <v>45124</v>
      </c>
    </row>
    <row r="16678" spans="1:6" x14ac:dyDescent="0.25">
      <c r="A16678" s="17">
        <v>16664</v>
      </c>
      <c r="B16678" s="11" t="s">
        <v>16683</v>
      </c>
      <c r="C16678" s="28" t="s">
        <v>2629</v>
      </c>
      <c r="D16678" s="29"/>
      <c r="E16678" s="23">
        <v>2000</v>
      </c>
      <c r="F16678" s="24">
        <v>45124</v>
      </c>
    </row>
    <row r="16679" spans="1:6" x14ac:dyDescent="0.25">
      <c r="A16679" s="17">
        <v>16665</v>
      </c>
      <c r="B16679" s="11" t="s">
        <v>16684</v>
      </c>
      <c r="C16679" s="28" t="s">
        <v>2629</v>
      </c>
      <c r="D16679" s="29"/>
      <c r="E16679" s="23">
        <v>2000</v>
      </c>
      <c r="F16679" s="24">
        <v>45124</v>
      </c>
    </row>
    <row r="16680" spans="1:6" x14ac:dyDescent="0.25">
      <c r="A16680" s="17">
        <v>16666</v>
      </c>
      <c r="B16680" s="11" t="s">
        <v>16685</v>
      </c>
      <c r="C16680" s="28" t="s">
        <v>2629</v>
      </c>
      <c r="D16680" s="29"/>
      <c r="E16680" s="23">
        <v>2000</v>
      </c>
      <c r="F16680" s="24">
        <v>45124</v>
      </c>
    </row>
    <row r="16681" spans="1:6" x14ac:dyDescent="0.25">
      <c r="A16681" s="17">
        <v>16667</v>
      </c>
      <c r="B16681" s="11" t="s">
        <v>16686</v>
      </c>
      <c r="C16681" s="28" t="s">
        <v>2629</v>
      </c>
      <c r="D16681" s="29"/>
      <c r="E16681" s="23">
        <v>2000</v>
      </c>
      <c r="F16681" s="24">
        <v>45124</v>
      </c>
    </row>
    <row r="16682" spans="1:6" x14ac:dyDescent="0.25">
      <c r="A16682" s="17">
        <v>16668</v>
      </c>
      <c r="B16682" s="11" t="s">
        <v>16687</v>
      </c>
      <c r="C16682" s="28" t="s">
        <v>2629</v>
      </c>
      <c r="D16682" s="29"/>
      <c r="E16682" s="23">
        <v>2000</v>
      </c>
      <c r="F16682" s="24">
        <v>45124</v>
      </c>
    </row>
    <row r="16683" spans="1:6" x14ac:dyDescent="0.25">
      <c r="A16683" s="17">
        <v>16669</v>
      </c>
      <c r="B16683" s="11" t="s">
        <v>16688</v>
      </c>
      <c r="C16683" s="28" t="s">
        <v>2629</v>
      </c>
      <c r="D16683" s="29"/>
      <c r="E16683" s="23">
        <v>2000</v>
      </c>
      <c r="F16683" s="24">
        <v>45155</v>
      </c>
    </row>
    <row r="16684" spans="1:6" x14ac:dyDescent="0.25">
      <c r="A16684" s="17">
        <v>16670</v>
      </c>
      <c r="B16684" s="11" t="s">
        <v>16689</v>
      </c>
      <c r="C16684" s="28" t="s">
        <v>2629</v>
      </c>
      <c r="D16684" s="29"/>
      <c r="E16684" s="23">
        <v>2000</v>
      </c>
      <c r="F16684" s="24">
        <v>45124</v>
      </c>
    </row>
    <row r="16685" spans="1:6" x14ac:dyDescent="0.25">
      <c r="A16685" s="17">
        <v>16671</v>
      </c>
      <c r="B16685" s="11" t="s">
        <v>16690</v>
      </c>
      <c r="C16685" s="28" t="s">
        <v>2629</v>
      </c>
      <c r="D16685" s="29"/>
      <c r="E16685" s="23">
        <v>2000</v>
      </c>
      <c r="F16685" s="24">
        <v>45124</v>
      </c>
    </row>
    <row r="16686" spans="1:6" x14ac:dyDescent="0.25">
      <c r="A16686" s="17">
        <v>16672</v>
      </c>
      <c r="B16686" s="11" t="s">
        <v>16691</v>
      </c>
      <c r="C16686" s="28" t="s">
        <v>2629</v>
      </c>
      <c r="D16686" s="29"/>
      <c r="E16686" s="23">
        <v>2000</v>
      </c>
      <c r="F16686" s="24">
        <v>45124</v>
      </c>
    </row>
    <row r="16687" spans="1:6" x14ac:dyDescent="0.25">
      <c r="A16687" s="17">
        <v>16673</v>
      </c>
      <c r="B16687" s="11" t="s">
        <v>16692</v>
      </c>
      <c r="C16687" s="28" t="s">
        <v>2629</v>
      </c>
      <c r="D16687" s="29"/>
      <c r="E16687" s="23">
        <v>2000</v>
      </c>
      <c r="F16687" s="24">
        <v>45124</v>
      </c>
    </row>
    <row r="16688" spans="1:6" x14ac:dyDescent="0.25">
      <c r="A16688" s="17">
        <v>16674</v>
      </c>
      <c r="B16688" s="11" t="s">
        <v>16693</v>
      </c>
      <c r="C16688" s="28" t="s">
        <v>2629</v>
      </c>
      <c r="D16688" s="29"/>
      <c r="E16688" s="23">
        <v>2000</v>
      </c>
      <c r="F16688" s="24">
        <v>45124</v>
      </c>
    </row>
    <row r="16689" spans="1:6" x14ac:dyDescent="0.25">
      <c r="A16689" s="17">
        <v>16675</v>
      </c>
      <c r="B16689" s="11" t="s">
        <v>16694</v>
      </c>
      <c r="C16689" s="28" t="s">
        <v>2629</v>
      </c>
      <c r="D16689" s="29"/>
      <c r="E16689" s="23">
        <v>2000</v>
      </c>
      <c r="F16689" s="24">
        <v>45124</v>
      </c>
    </row>
    <row r="16690" spans="1:6" x14ac:dyDescent="0.25">
      <c r="A16690" s="17">
        <v>16676</v>
      </c>
      <c r="B16690" s="11" t="s">
        <v>16695</v>
      </c>
      <c r="C16690" s="28" t="s">
        <v>2629</v>
      </c>
      <c r="D16690" s="29"/>
      <c r="E16690" s="23">
        <v>2000</v>
      </c>
      <c r="F16690" s="24">
        <v>45124</v>
      </c>
    </row>
    <row r="16691" spans="1:6" x14ac:dyDescent="0.25">
      <c r="A16691" s="17">
        <v>16677</v>
      </c>
      <c r="B16691" s="11" t="s">
        <v>16696</v>
      </c>
      <c r="C16691" s="28" t="s">
        <v>2629</v>
      </c>
      <c r="D16691" s="29"/>
      <c r="E16691" s="23">
        <v>2000</v>
      </c>
      <c r="F16691" s="24">
        <v>45124</v>
      </c>
    </row>
    <row r="16692" spans="1:6" x14ac:dyDescent="0.25">
      <c r="A16692" s="17">
        <v>16678</v>
      </c>
      <c r="B16692" s="11" t="s">
        <v>16697</v>
      </c>
      <c r="C16692" s="28" t="s">
        <v>2629</v>
      </c>
      <c r="D16692" s="29"/>
      <c r="E16692" s="23">
        <v>2000</v>
      </c>
      <c r="F16692" s="24">
        <v>45124</v>
      </c>
    </row>
    <row r="16693" spans="1:6" x14ac:dyDescent="0.25">
      <c r="A16693" s="17">
        <v>16679</v>
      </c>
      <c r="B16693" s="11" t="s">
        <v>16698</v>
      </c>
      <c r="C16693" s="28" t="s">
        <v>2629</v>
      </c>
      <c r="D16693" s="29"/>
      <c r="E16693" s="23">
        <v>2000</v>
      </c>
      <c r="F16693" s="24">
        <v>45124</v>
      </c>
    </row>
    <row r="16694" spans="1:6" x14ac:dyDescent="0.25">
      <c r="A16694" s="17">
        <v>16680</v>
      </c>
      <c r="B16694" s="11" t="s">
        <v>16699</v>
      </c>
      <c r="C16694" s="28" t="s">
        <v>2629</v>
      </c>
      <c r="D16694" s="29"/>
      <c r="E16694" s="23">
        <v>2000</v>
      </c>
      <c r="F16694" s="24">
        <v>45124</v>
      </c>
    </row>
    <row r="16695" spans="1:6" x14ac:dyDescent="0.25">
      <c r="A16695" s="17">
        <v>16681</v>
      </c>
      <c r="B16695" s="11" t="s">
        <v>16700</v>
      </c>
      <c r="C16695" s="28" t="s">
        <v>2629</v>
      </c>
      <c r="D16695" s="29"/>
      <c r="E16695" s="23">
        <v>2000</v>
      </c>
      <c r="F16695" s="24">
        <v>45124</v>
      </c>
    </row>
    <row r="16696" spans="1:6" x14ac:dyDescent="0.25">
      <c r="A16696" s="17">
        <v>16682</v>
      </c>
      <c r="B16696" s="11" t="s">
        <v>16701</v>
      </c>
      <c r="C16696" s="28" t="s">
        <v>2629</v>
      </c>
      <c r="D16696" s="29"/>
      <c r="E16696" s="23">
        <v>2000</v>
      </c>
      <c r="F16696" s="24">
        <v>45124</v>
      </c>
    </row>
    <row r="16697" spans="1:6" x14ac:dyDescent="0.25">
      <c r="A16697" s="17">
        <v>16683</v>
      </c>
      <c r="B16697" s="11" t="s">
        <v>16702</v>
      </c>
      <c r="C16697" s="28" t="s">
        <v>2629</v>
      </c>
      <c r="D16697" s="29"/>
      <c r="E16697" s="23">
        <v>2000</v>
      </c>
      <c r="F16697" s="24">
        <v>45126</v>
      </c>
    </row>
    <row r="16698" spans="1:6" x14ac:dyDescent="0.25">
      <c r="A16698" s="17">
        <v>16684</v>
      </c>
      <c r="B16698" s="11" t="s">
        <v>16703</v>
      </c>
      <c r="C16698" s="28" t="s">
        <v>2629</v>
      </c>
      <c r="D16698" s="29"/>
      <c r="E16698" s="23">
        <v>2000</v>
      </c>
      <c r="F16698" s="24">
        <v>45189</v>
      </c>
    </row>
    <row r="16699" spans="1:6" x14ac:dyDescent="0.25">
      <c r="A16699" s="17">
        <v>16685</v>
      </c>
      <c r="B16699" s="11" t="s">
        <v>16704</v>
      </c>
      <c r="C16699" s="28" t="s">
        <v>2629</v>
      </c>
      <c r="D16699" s="29"/>
      <c r="E16699" s="23">
        <v>2000</v>
      </c>
      <c r="F16699" s="24">
        <v>45124</v>
      </c>
    </row>
    <row r="16700" spans="1:6" x14ac:dyDescent="0.25">
      <c r="A16700" s="17">
        <v>16686</v>
      </c>
      <c r="B16700" s="11" t="s">
        <v>16705</v>
      </c>
      <c r="C16700" s="28" t="s">
        <v>2629</v>
      </c>
      <c r="D16700" s="29"/>
      <c r="E16700" s="23">
        <v>2000</v>
      </c>
      <c r="F16700" s="24">
        <v>45124</v>
      </c>
    </row>
    <row r="16701" spans="1:6" x14ac:dyDescent="0.25">
      <c r="A16701" s="17">
        <v>16687</v>
      </c>
      <c r="B16701" s="11" t="s">
        <v>16706</v>
      </c>
      <c r="C16701" s="28" t="s">
        <v>2629</v>
      </c>
      <c r="D16701" s="29"/>
      <c r="E16701" s="23">
        <v>2000</v>
      </c>
      <c r="F16701" s="24">
        <v>45124</v>
      </c>
    </row>
    <row r="16702" spans="1:6" x14ac:dyDescent="0.25">
      <c r="A16702" s="17">
        <v>16688</v>
      </c>
      <c r="B16702" s="11" t="s">
        <v>16707</v>
      </c>
      <c r="C16702" s="28" t="s">
        <v>2629</v>
      </c>
      <c r="D16702" s="29"/>
      <c r="E16702" s="23">
        <v>2000</v>
      </c>
      <c r="F16702" s="24">
        <v>45124</v>
      </c>
    </row>
    <row r="16703" spans="1:6" x14ac:dyDescent="0.25">
      <c r="A16703" s="17">
        <v>16689</v>
      </c>
      <c r="B16703" s="11" t="s">
        <v>16708</v>
      </c>
      <c r="C16703" s="28" t="s">
        <v>2629</v>
      </c>
      <c r="D16703" s="29"/>
      <c r="E16703" s="23">
        <v>2000</v>
      </c>
      <c r="F16703" s="24">
        <v>45126</v>
      </c>
    </row>
    <row r="16704" spans="1:6" x14ac:dyDescent="0.25">
      <c r="A16704" s="17">
        <v>16690</v>
      </c>
      <c r="B16704" s="11" t="s">
        <v>16709</v>
      </c>
      <c r="C16704" s="28" t="s">
        <v>2629</v>
      </c>
      <c r="D16704" s="29"/>
      <c r="E16704" s="23">
        <v>2000</v>
      </c>
      <c r="F16704" s="24">
        <v>45124</v>
      </c>
    </row>
    <row r="16705" spans="1:6" x14ac:dyDescent="0.25">
      <c r="A16705" s="17">
        <v>16691</v>
      </c>
      <c r="B16705" s="11" t="s">
        <v>16710</v>
      </c>
      <c r="C16705" s="28" t="s">
        <v>2629</v>
      </c>
      <c r="D16705" s="29"/>
      <c r="E16705" s="23">
        <v>2000</v>
      </c>
      <c r="F16705" s="24">
        <v>45124</v>
      </c>
    </row>
    <row r="16706" spans="1:6" x14ac:dyDescent="0.25">
      <c r="A16706" s="17">
        <v>16692</v>
      </c>
      <c r="B16706" s="11" t="s">
        <v>16711</v>
      </c>
      <c r="C16706" s="28" t="s">
        <v>2629</v>
      </c>
      <c r="D16706" s="29"/>
      <c r="E16706" s="23">
        <v>2000</v>
      </c>
      <c r="F16706" s="24">
        <v>45124</v>
      </c>
    </row>
    <row r="16707" spans="1:6" x14ac:dyDescent="0.25">
      <c r="A16707" s="17">
        <v>16693</v>
      </c>
      <c r="B16707" s="11" t="s">
        <v>16712</v>
      </c>
      <c r="C16707" s="28" t="s">
        <v>2629</v>
      </c>
      <c r="D16707" s="29"/>
      <c r="E16707" s="23">
        <v>2000</v>
      </c>
      <c r="F16707" s="24">
        <v>45124</v>
      </c>
    </row>
    <row r="16708" spans="1:6" x14ac:dyDescent="0.25">
      <c r="A16708" s="17">
        <v>16694</v>
      </c>
      <c r="B16708" s="11" t="s">
        <v>16713</v>
      </c>
      <c r="C16708" s="28" t="s">
        <v>2629</v>
      </c>
      <c r="D16708" s="29"/>
      <c r="E16708" s="23">
        <v>2000</v>
      </c>
      <c r="F16708" s="24">
        <v>45124</v>
      </c>
    </row>
    <row r="16709" spans="1:6" x14ac:dyDescent="0.25">
      <c r="A16709" s="17">
        <v>16695</v>
      </c>
      <c r="B16709" s="11" t="s">
        <v>16714</v>
      </c>
      <c r="C16709" s="28" t="s">
        <v>2629</v>
      </c>
      <c r="D16709" s="29"/>
      <c r="E16709" s="23">
        <v>2000</v>
      </c>
      <c r="F16709" s="24">
        <v>45124</v>
      </c>
    </row>
    <row r="16710" spans="1:6" x14ac:dyDescent="0.25">
      <c r="A16710" s="17">
        <v>16696</v>
      </c>
      <c r="B16710" s="11" t="s">
        <v>16715</v>
      </c>
      <c r="C16710" s="28" t="s">
        <v>2629</v>
      </c>
      <c r="D16710" s="29"/>
      <c r="E16710" s="23">
        <v>2000</v>
      </c>
      <c r="F16710" s="24">
        <v>45124</v>
      </c>
    </row>
    <row r="16711" spans="1:6" x14ac:dyDescent="0.25">
      <c r="A16711" s="17">
        <v>16697</v>
      </c>
      <c r="B16711" s="11" t="s">
        <v>16716</v>
      </c>
      <c r="C16711" s="28" t="s">
        <v>2629</v>
      </c>
      <c r="D16711" s="29"/>
      <c r="E16711" s="23">
        <v>2000</v>
      </c>
      <c r="F16711" s="24">
        <v>45124</v>
      </c>
    </row>
    <row r="16712" spans="1:6" x14ac:dyDescent="0.25">
      <c r="A16712" s="17">
        <v>16698</v>
      </c>
      <c r="B16712" s="11" t="s">
        <v>16717</v>
      </c>
      <c r="C16712" s="28" t="s">
        <v>2629</v>
      </c>
      <c r="D16712" s="29"/>
      <c r="E16712" s="23">
        <v>2000</v>
      </c>
      <c r="F16712" s="24">
        <v>45124</v>
      </c>
    </row>
    <row r="16713" spans="1:6" x14ac:dyDescent="0.25">
      <c r="A16713" s="17">
        <v>16699</v>
      </c>
      <c r="B16713" s="11" t="s">
        <v>16718</v>
      </c>
      <c r="C16713" s="28" t="s">
        <v>2629</v>
      </c>
      <c r="D16713" s="29"/>
      <c r="E16713" s="23">
        <v>2000</v>
      </c>
      <c r="F16713" s="24">
        <v>45124</v>
      </c>
    </row>
    <row r="16714" spans="1:6" x14ac:dyDescent="0.25">
      <c r="A16714" s="17">
        <v>16700</v>
      </c>
      <c r="B16714" s="11" t="s">
        <v>16719</v>
      </c>
      <c r="C16714" s="28" t="s">
        <v>2629</v>
      </c>
      <c r="D16714" s="29"/>
      <c r="E16714" s="23">
        <v>2000</v>
      </c>
      <c r="F16714" s="24">
        <v>45124</v>
      </c>
    </row>
    <row r="16715" spans="1:6" x14ac:dyDescent="0.25">
      <c r="A16715" s="17">
        <v>16701</v>
      </c>
      <c r="B16715" s="11" t="s">
        <v>16720</v>
      </c>
      <c r="C16715" s="28" t="s">
        <v>2629</v>
      </c>
      <c r="D16715" s="29"/>
      <c r="E16715" s="23">
        <v>2000</v>
      </c>
      <c r="F16715" s="24">
        <v>45124</v>
      </c>
    </row>
    <row r="16716" spans="1:6" x14ac:dyDescent="0.25">
      <c r="A16716" s="17">
        <v>16702</v>
      </c>
      <c r="B16716" s="11" t="s">
        <v>16721</v>
      </c>
      <c r="C16716" s="28" t="s">
        <v>2629</v>
      </c>
      <c r="D16716" s="29"/>
      <c r="E16716" s="23">
        <v>2000</v>
      </c>
      <c r="F16716" s="24">
        <v>45124</v>
      </c>
    </row>
    <row r="16717" spans="1:6" x14ac:dyDescent="0.25">
      <c r="A16717" s="17">
        <v>16703</v>
      </c>
      <c r="B16717" s="11" t="s">
        <v>16722</v>
      </c>
      <c r="C16717" s="28" t="s">
        <v>2629</v>
      </c>
      <c r="D16717" s="29"/>
      <c r="E16717" s="23">
        <v>2000</v>
      </c>
      <c r="F16717" s="24">
        <v>45124</v>
      </c>
    </row>
    <row r="16718" spans="1:6" x14ac:dyDescent="0.25">
      <c r="A16718" s="17">
        <v>16704</v>
      </c>
      <c r="B16718" s="11" t="s">
        <v>16723</v>
      </c>
      <c r="C16718" s="28" t="s">
        <v>2629</v>
      </c>
      <c r="D16718" s="29"/>
      <c r="E16718" s="23">
        <v>2000</v>
      </c>
      <c r="F16718" s="24">
        <v>45124</v>
      </c>
    </row>
    <row r="16719" spans="1:6" x14ac:dyDescent="0.25">
      <c r="A16719" s="17">
        <v>16705</v>
      </c>
      <c r="B16719" s="11" t="s">
        <v>16724</v>
      </c>
      <c r="C16719" s="28" t="s">
        <v>2629</v>
      </c>
      <c r="D16719" s="29"/>
      <c r="E16719" s="23">
        <v>2000</v>
      </c>
      <c r="F16719" s="24">
        <v>45149</v>
      </c>
    </row>
    <row r="16720" spans="1:6" x14ac:dyDescent="0.25">
      <c r="A16720" s="17">
        <v>16706</v>
      </c>
      <c r="B16720" s="11" t="s">
        <v>16725</v>
      </c>
      <c r="C16720" s="28" t="s">
        <v>2629</v>
      </c>
      <c r="D16720" s="29"/>
      <c r="E16720" s="23">
        <v>2000</v>
      </c>
      <c r="F16720" s="24">
        <v>45125</v>
      </c>
    </row>
    <row r="16721" spans="1:6" x14ac:dyDescent="0.25">
      <c r="A16721" s="17">
        <v>16707</v>
      </c>
      <c r="B16721" s="11" t="s">
        <v>16726</v>
      </c>
      <c r="C16721" s="28" t="s">
        <v>2629</v>
      </c>
      <c r="D16721" s="29"/>
      <c r="E16721" s="23">
        <v>2000</v>
      </c>
      <c r="F16721" s="24">
        <v>45125</v>
      </c>
    </row>
    <row r="16722" spans="1:6" x14ac:dyDescent="0.25">
      <c r="A16722" s="17">
        <v>16708</v>
      </c>
      <c r="B16722" s="11" t="s">
        <v>16727</v>
      </c>
      <c r="C16722" s="28" t="s">
        <v>2629</v>
      </c>
      <c r="D16722" s="29"/>
      <c r="E16722" s="23">
        <v>2000</v>
      </c>
      <c r="F16722" s="24">
        <v>45125</v>
      </c>
    </row>
    <row r="16723" spans="1:6" x14ac:dyDescent="0.25">
      <c r="A16723" s="17">
        <v>16709</v>
      </c>
      <c r="B16723" s="11" t="s">
        <v>16728</v>
      </c>
      <c r="C16723" s="28" t="s">
        <v>2629</v>
      </c>
      <c r="D16723" s="29"/>
      <c r="E16723" s="23">
        <v>2000</v>
      </c>
      <c r="F16723" s="24">
        <v>45125</v>
      </c>
    </row>
    <row r="16724" spans="1:6" x14ac:dyDescent="0.25">
      <c r="A16724" s="17">
        <v>16710</v>
      </c>
      <c r="B16724" s="11" t="s">
        <v>16729</v>
      </c>
      <c r="C16724" s="28" t="s">
        <v>2629</v>
      </c>
      <c r="D16724" s="29"/>
      <c r="E16724" s="23">
        <v>2000</v>
      </c>
      <c r="F16724" s="24">
        <v>45125</v>
      </c>
    </row>
    <row r="16725" spans="1:6" x14ac:dyDescent="0.25">
      <c r="A16725" s="17">
        <v>16711</v>
      </c>
      <c r="B16725" s="11" t="s">
        <v>16730</v>
      </c>
      <c r="C16725" s="28" t="s">
        <v>2629</v>
      </c>
      <c r="D16725" s="29"/>
      <c r="E16725" s="23">
        <v>2000</v>
      </c>
      <c r="F16725" s="24">
        <v>45125</v>
      </c>
    </row>
    <row r="16726" spans="1:6" x14ac:dyDescent="0.25">
      <c r="A16726" s="17">
        <v>16712</v>
      </c>
      <c r="B16726" s="11" t="s">
        <v>16731</v>
      </c>
      <c r="C16726" s="28" t="s">
        <v>2629</v>
      </c>
      <c r="D16726" s="29"/>
      <c r="E16726" s="23">
        <v>2000</v>
      </c>
      <c r="F16726" s="24">
        <v>45125</v>
      </c>
    </row>
    <row r="16727" spans="1:6" x14ac:dyDescent="0.25">
      <c r="A16727" s="17">
        <v>16713</v>
      </c>
      <c r="B16727" s="11" t="s">
        <v>16732</v>
      </c>
      <c r="C16727" s="28" t="s">
        <v>2629</v>
      </c>
      <c r="D16727" s="29"/>
      <c r="E16727" s="23">
        <v>2000</v>
      </c>
      <c r="F16727" s="24">
        <v>45125</v>
      </c>
    </row>
    <row r="16728" spans="1:6" x14ac:dyDescent="0.25">
      <c r="A16728" s="17">
        <v>16714</v>
      </c>
      <c r="B16728" s="11" t="s">
        <v>16733</v>
      </c>
      <c r="C16728" s="28" t="s">
        <v>2629</v>
      </c>
      <c r="D16728" s="29"/>
      <c r="E16728" s="23">
        <v>2000</v>
      </c>
      <c r="F16728" s="24">
        <v>45125</v>
      </c>
    </row>
    <row r="16729" spans="1:6" x14ac:dyDescent="0.25">
      <c r="A16729" s="17">
        <v>16715</v>
      </c>
      <c r="B16729" s="11" t="s">
        <v>16734</v>
      </c>
      <c r="C16729" s="28" t="s">
        <v>2629</v>
      </c>
      <c r="D16729" s="29"/>
      <c r="E16729" s="23">
        <v>2000</v>
      </c>
      <c r="F16729" s="24">
        <v>45125</v>
      </c>
    </row>
    <row r="16730" spans="1:6" x14ac:dyDescent="0.25">
      <c r="A16730" s="17">
        <v>16716</v>
      </c>
      <c r="B16730" s="11" t="s">
        <v>16735</v>
      </c>
      <c r="C16730" s="28" t="s">
        <v>2629</v>
      </c>
      <c r="D16730" s="29"/>
      <c r="E16730" s="23">
        <v>2000</v>
      </c>
      <c r="F16730" s="24">
        <v>45125</v>
      </c>
    </row>
    <row r="16731" spans="1:6" x14ac:dyDescent="0.25">
      <c r="A16731" s="17">
        <v>16717</v>
      </c>
      <c r="B16731" s="11" t="s">
        <v>16736</v>
      </c>
      <c r="C16731" s="28" t="s">
        <v>2629</v>
      </c>
      <c r="D16731" s="29"/>
      <c r="E16731" s="23">
        <v>2000</v>
      </c>
      <c r="F16731" s="24">
        <v>45125</v>
      </c>
    </row>
    <row r="16732" spans="1:6" x14ac:dyDescent="0.25">
      <c r="A16732" s="17">
        <v>16718</v>
      </c>
      <c r="B16732" s="11" t="s">
        <v>16737</v>
      </c>
      <c r="C16732" s="28" t="s">
        <v>2629</v>
      </c>
      <c r="D16732" s="29"/>
      <c r="E16732" s="23">
        <v>2000</v>
      </c>
      <c r="F16732" s="24">
        <v>45125</v>
      </c>
    </row>
    <row r="16733" spans="1:6" x14ac:dyDescent="0.25">
      <c r="A16733" s="17">
        <v>16719</v>
      </c>
      <c r="B16733" s="11" t="s">
        <v>16738</v>
      </c>
      <c r="C16733" s="28" t="s">
        <v>2629</v>
      </c>
      <c r="D16733" s="29"/>
      <c r="E16733" s="23">
        <v>2000</v>
      </c>
      <c r="F16733" s="24">
        <v>45125</v>
      </c>
    </row>
    <row r="16734" spans="1:6" x14ac:dyDescent="0.25">
      <c r="A16734" s="17">
        <v>16720</v>
      </c>
      <c r="B16734" s="11" t="s">
        <v>16739</v>
      </c>
      <c r="C16734" s="28" t="s">
        <v>2629</v>
      </c>
      <c r="D16734" s="29"/>
      <c r="E16734" s="23">
        <v>2000</v>
      </c>
      <c r="F16734" s="24">
        <v>45125</v>
      </c>
    </row>
    <row r="16735" spans="1:6" x14ac:dyDescent="0.25">
      <c r="A16735" s="17">
        <v>16721</v>
      </c>
      <c r="B16735" s="11" t="s">
        <v>16740</v>
      </c>
      <c r="C16735" s="28" t="s">
        <v>2629</v>
      </c>
      <c r="D16735" s="29"/>
      <c r="E16735" s="23">
        <v>2000</v>
      </c>
      <c r="F16735" s="24">
        <v>45124</v>
      </c>
    </row>
    <row r="16736" spans="1:6" x14ac:dyDescent="0.25">
      <c r="A16736" s="17">
        <v>16722</v>
      </c>
      <c r="B16736" s="11" t="s">
        <v>16741</v>
      </c>
      <c r="C16736" s="28" t="s">
        <v>2629</v>
      </c>
      <c r="D16736" s="29"/>
      <c r="E16736" s="23">
        <v>2000</v>
      </c>
      <c r="F16736" s="24">
        <v>45125</v>
      </c>
    </row>
    <row r="16737" spans="1:6" x14ac:dyDescent="0.25">
      <c r="A16737" s="17">
        <v>16723</v>
      </c>
      <c r="B16737" s="11" t="s">
        <v>16742</v>
      </c>
      <c r="C16737" s="28" t="s">
        <v>2629</v>
      </c>
      <c r="D16737" s="29"/>
      <c r="E16737" s="23">
        <v>2000</v>
      </c>
      <c r="F16737" s="24">
        <v>45125</v>
      </c>
    </row>
    <row r="16738" spans="1:6" x14ac:dyDescent="0.25">
      <c r="A16738" s="17">
        <v>16724</v>
      </c>
      <c r="B16738" s="11" t="s">
        <v>16743</v>
      </c>
      <c r="C16738" s="28" t="s">
        <v>2629</v>
      </c>
      <c r="D16738" s="29"/>
      <c r="E16738" s="23">
        <v>2000</v>
      </c>
      <c r="F16738" s="24">
        <v>45125</v>
      </c>
    </row>
    <row r="16739" spans="1:6" x14ac:dyDescent="0.25">
      <c r="A16739" s="17">
        <v>16725</v>
      </c>
      <c r="B16739" s="11" t="s">
        <v>16744</v>
      </c>
      <c r="C16739" s="28" t="s">
        <v>2629</v>
      </c>
      <c r="D16739" s="29"/>
      <c r="E16739" s="23">
        <v>2000</v>
      </c>
      <c r="F16739" s="24">
        <v>45125</v>
      </c>
    </row>
    <row r="16740" spans="1:6" x14ac:dyDescent="0.25">
      <c r="A16740" s="17">
        <v>16726</v>
      </c>
      <c r="B16740" s="11" t="s">
        <v>16745</v>
      </c>
      <c r="C16740" s="28" t="s">
        <v>2629</v>
      </c>
      <c r="D16740" s="29"/>
      <c r="E16740" s="23">
        <v>2000</v>
      </c>
      <c r="F16740" s="24">
        <v>45125</v>
      </c>
    </row>
    <row r="16741" spans="1:6" x14ac:dyDescent="0.25">
      <c r="A16741" s="17">
        <v>16727</v>
      </c>
      <c r="B16741" s="11" t="s">
        <v>16746</v>
      </c>
      <c r="C16741" s="28" t="s">
        <v>2629</v>
      </c>
      <c r="D16741" s="29"/>
      <c r="E16741" s="23">
        <v>2000</v>
      </c>
      <c r="F16741" s="24">
        <v>45125</v>
      </c>
    </row>
    <row r="16742" spans="1:6" x14ac:dyDescent="0.25">
      <c r="A16742" s="17">
        <v>16728</v>
      </c>
      <c r="B16742" s="11" t="s">
        <v>16747</v>
      </c>
      <c r="C16742" s="28" t="s">
        <v>2629</v>
      </c>
      <c r="D16742" s="29"/>
      <c r="E16742" s="23">
        <v>2000</v>
      </c>
      <c r="F16742" s="24">
        <v>45160</v>
      </c>
    </row>
    <row r="16743" spans="1:6" x14ac:dyDescent="0.25">
      <c r="A16743" s="17">
        <v>16729</v>
      </c>
      <c r="B16743" s="11" t="s">
        <v>16748</v>
      </c>
      <c r="C16743" s="28" t="s">
        <v>2629</v>
      </c>
      <c r="D16743" s="29"/>
      <c r="E16743" s="23">
        <v>2000</v>
      </c>
      <c r="F16743" s="24">
        <v>45125</v>
      </c>
    </row>
    <row r="16744" spans="1:6" x14ac:dyDescent="0.25">
      <c r="A16744" s="17">
        <v>16730</v>
      </c>
      <c r="B16744" s="11" t="s">
        <v>16749</v>
      </c>
      <c r="C16744" s="28" t="s">
        <v>2629</v>
      </c>
      <c r="D16744" s="29"/>
      <c r="E16744" s="23">
        <v>2000</v>
      </c>
      <c r="F16744" s="24">
        <v>45126</v>
      </c>
    </row>
    <row r="16745" spans="1:6" x14ac:dyDescent="0.25">
      <c r="A16745" s="17">
        <v>16731</v>
      </c>
      <c r="B16745" s="11" t="s">
        <v>16750</v>
      </c>
      <c r="C16745" s="28" t="s">
        <v>2629</v>
      </c>
      <c r="D16745" s="29"/>
      <c r="E16745" s="23">
        <v>2000</v>
      </c>
      <c r="F16745" s="24">
        <v>45125</v>
      </c>
    </row>
    <row r="16746" spans="1:6" x14ac:dyDescent="0.25">
      <c r="A16746" s="17">
        <v>16732</v>
      </c>
      <c r="B16746" s="11" t="s">
        <v>16751</v>
      </c>
      <c r="C16746" s="28" t="s">
        <v>2629</v>
      </c>
      <c r="D16746" s="29"/>
      <c r="E16746" s="23">
        <v>2000</v>
      </c>
      <c r="F16746" s="24">
        <v>45125</v>
      </c>
    </row>
    <row r="16747" spans="1:6" x14ac:dyDescent="0.25">
      <c r="A16747" s="17">
        <v>16733</v>
      </c>
      <c r="B16747" s="11" t="s">
        <v>16752</v>
      </c>
      <c r="C16747" s="28" t="s">
        <v>2629</v>
      </c>
      <c r="D16747" s="29"/>
      <c r="E16747" s="23">
        <v>2000</v>
      </c>
      <c r="F16747" s="24">
        <v>45125</v>
      </c>
    </row>
    <row r="16748" spans="1:6" x14ac:dyDescent="0.25">
      <c r="A16748" s="17">
        <v>16734</v>
      </c>
      <c r="B16748" s="11" t="s">
        <v>16753</v>
      </c>
      <c r="C16748" s="28" t="s">
        <v>2629</v>
      </c>
      <c r="D16748" s="29"/>
      <c r="E16748" s="23">
        <v>2000</v>
      </c>
      <c r="F16748" s="24">
        <v>45125</v>
      </c>
    </row>
    <row r="16749" spans="1:6" x14ac:dyDescent="0.25">
      <c r="A16749" s="17">
        <v>16735</v>
      </c>
      <c r="B16749" s="11" t="s">
        <v>16754</v>
      </c>
      <c r="C16749" s="28" t="s">
        <v>2629</v>
      </c>
      <c r="D16749" s="29"/>
      <c r="E16749" s="23">
        <v>2000</v>
      </c>
      <c r="F16749" s="24">
        <v>45124</v>
      </c>
    </row>
    <row r="16750" spans="1:6" x14ac:dyDescent="0.25">
      <c r="A16750" s="17">
        <v>16736</v>
      </c>
      <c r="B16750" s="11" t="s">
        <v>16755</v>
      </c>
      <c r="C16750" s="28" t="s">
        <v>2629</v>
      </c>
      <c r="D16750" s="29"/>
      <c r="E16750" s="23">
        <v>2000</v>
      </c>
      <c r="F16750" s="24">
        <v>45125</v>
      </c>
    </row>
    <row r="16751" spans="1:6" x14ac:dyDescent="0.25">
      <c r="A16751" s="17">
        <v>16737</v>
      </c>
      <c r="B16751" s="11" t="s">
        <v>16756</v>
      </c>
      <c r="C16751" s="28" t="s">
        <v>2629</v>
      </c>
      <c r="D16751" s="29"/>
      <c r="E16751" s="23">
        <v>2000</v>
      </c>
      <c r="F16751" s="24">
        <v>45125</v>
      </c>
    </row>
    <row r="16752" spans="1:6" x14ac:dyDescent="0.25">
      <c r="A16752" s="17">
        <v>16738</v>
      </c>
      <c r="B16752" s="11" t="s">
        <v>16757</v>
      </c>
      <c r="C16752" s="28" t="s">
        <v>2629</v>
      </c>
      <c r="D16752" s="29"/>
      <c r="E16752" s="23">
        <v>2000</v>
      </c>
      <c r="F16752" s="24">
        <v>45125</v>
      </c>
    </row>
    <row r="16753" spans="1:6" x14ac:dyDescent="0.25">
      <c r="A16753" s="17">
        <v>16739</v>
      </c>
      <c r="B16753" s="11" t="s">
        <v>16758</v>
      </c>
      <c r="C16753" s="28" t="s">
        <v>2629</v>
      </c>
      <c r="D16753" s="29"/>
      <c r="E16753" s="23">
        <v>2000</v>
      </c>
      <c r="F16753" s="24">
        <v>45125</v>
      </c>
    </row>
    <row r="16754" spans="1:6" x14ac:dyDescent="0.25">
      <c r="A16754" s="17">
        <v>16740</v>
      </c>
      <c r="B16754" s="11" t="s">
        <v>16759</v>
      </c>
      <c r="C16754" s="28" t="s">
        <v>2629</v>
      </c>
      <c r="D16754" s="29"/>
      <c r="E16754" s="23">
        <v>2000</v>
      </c>
      <c r="F16754" s="24">
        <v>45125</v>
      </c>
    </row>
    <row r="16755" spans="1:6" x14ac:dyDescent="0.25">
      <c r="A16755" s="17">
        <v>16741</v>
      </c>
      <c r="B16755" s="11" t="s">
        <v>16760</v>
      </c>
      <c r="C16755" s="28" t="s">
        <v>2629</v>
      </c>
      <c r="D16755" s="29"/>
      <c r="E16755" s="23">
        <v>2000</v>
      </c>
      <c r="F16755" s="24">
        <v>45125</v>
      </c>
    </row>
    <row r="16756" spans="1:6" x14ac:dyDescent="0.25">
      <c r="A16756" s="17">
        <v>16742</v>
      </c>
      <c r="B16756" s="11" t="s">
        <v>16761</v>
      </c>
      <c r="C16756" s="28" t="s">
        <v>2629</v>
      </c>
      <c r="D16756" s="29"/>
      <c r="E16756" s="23">
        <v>2000</v>
      </c>
      <c r="F16756" s="24">
        <v>45125</v>
      </c>
    </row>
    <row r="16757" spans="1:6" x14ac:dyDescent="0.25">
      <c r="A16757" s="17">
        <v>16743</v>
      </c>
      <c r="B16757" s="11" t="s">
        <v>16762</v>
      </c>
      <c r="C16757" s="28" t="s">
        <v>2629</v>
      </c>
      <c r="D16757" s="29"/>
      <c r="E16757" s="23">
        <v>2000</v>
      </c>
      <c r="F16757" s="24">
        <v>45125</v>
      </c>
    </row>
    <row r="16758" spans="1:6" x14ac:dyDescent="0.25">
      <c r="A16758" s="17">
        <v>16744</v>
      </c>
      <c r="B16758" s="11" t="s">
        <v>16763</v>
      </c>
      <c r="C16758" s="28" t="s">
        <v>2629</v>
      </c>
      <c r="D16758" s="29"/>
      <c r="E16758" s="23">
        <v>2000</v>
      </c>
      <c r="F16758" s="24">
        <v>45125</v>
      </c>
    </row>
    <row r="16759" spans="1:6" x14ac:dyDescent="0.25">
      <c r="A16759" s="17">
        <v>16745</v>
      </c>
      <c r="B16759" s="11" t="s">
        <v>16764</v>
      </c>
      <c r="C16759" s="28" t="s">
        <v>2629</v>
      </c>
      <c r="D16759" s="29"/>
      <c r="E16759" s="23">
        <v>2000</v>
      </c>
      <c r="F16759" s="24">
        <v>45125</v>
      </c>
    </row>
    <row r="16760" spans="1:6" x14ac:dyDescent="0.25">
      <c r="A16760" s="17">
        <v>16746</v>
      </c>
      <c r="B16760" s="11" t="s">
        <v>16765</v>
      </c>
      <c r="C16760" s="28" t="s">
        <v>2629</v>
      </c>
      <c r="D16760" s="29"/>
      <c r="E16760" s="23">
        <v>2000</v>
      </c>
      <c r="F16760" s="24">
        <v>45125</v>
      </c>
    </row>
    <row r="16761" spans="1:6" x14ac:dyDescent="0.25">
      <c r="A16761" s="17">
        <v>16747</v>
      </c>
      <c r="B16761" s="11" t="s">
        <v>16766</v>
      </c>
      <c r="C16761" s="28" t="s">
        <v>2629</v>
      </c>
      <c r="D16761" s="29"/>
      <c r="E16761" s="23">
        <v>2000</v>
      </c>
      <c r="F16761" s="24">
        <v>45125</v>
      </c>
    </row>
    <row r="16762" spans="1:6" x14ac:dyDescent="0.25">
      <c r="A16762" s="17">
        <v>16748</v>
      </c>
      <c r="B16762" s="11" t="s">
        <v>16767</v>
      </c>
      <c r="C16762" s="28" t="s">
        <v>2629</v>
      </c>
      <c r="D16762" s="29"/>
      <c r="E16762" s="23">
        <v>2000</v>
      </c>
      <c r="F16762" s="24">
        <v>45125</v>
      </c>
    </row>
    <row r="16763" spans="1:6" x14ac:dyDescent="0.25">
      <c r="A16763" s="17">
        <v>16749</v>
      </c>
      <c r="B16763" s="11" t="s">
        <v>16768</v>
      </c>
      <c r="C16763" s="28" t="s">
        <v>2629</v>
      </c>
      <c r="D16763" s="29"/>
      <c r="E16763" s="23">
        <v>2000</v>
      </c>
      <c r="F16763" s="24">
        <v>45125</v>
      </c>
    </row>
    <row r="16764" spans="1:6" x14ac:dyDescent="0.25">
      <c r="A16764" s="17">
        <v>16750</v>
      </c>
      <c r="B16764" s="11" t="s">
        <v>16769</v>
      </c>
      <c r="C16764" s="28" t="s">
        <v>2629</v>
      </c>
      <c r="D16764" s="29"/>
      <c r="E16764" s="23">
        <v>2000</v>
      </c>
      <c r="F16764" s="24">
        <v>45166</v>
      </c>
    </row>
    <row r="16765" spans="1:6" x14ac:dyDescent="0.25">
      <c r="A16765" s="17">
        <v>16751</v>
      </c>
      <c r="B16765" s="11" t="s">
        <v>16770</v>
      </c>
      <c r="C16765" s="28" t="s">
        <v>2629</v>
      </c>
      <c r="D16765" s="29"/>
      <c r="E16765" s="23">
        <v>2000</v>
      </c>
      <c r="F16765" s="24">
        <v>45125</v>
      </c>
    </row>
    <row r="16766" spans="1:6" x14ac:dyDescent="0.25">
      <c r="A16766" s="17">
        <v>16752</v>
      </c>
      <c r="B16766" s="11" t="s">
        <v>16771</v>
      </c>
      <c r="C16766" s="28" t="s">
        <v>2629</v>
      </c>
      <c r="D16766" s="29"/>
      <c r="E16766" s="23">
        <v>2000</v>
      </c>
      <c r="F16766" s="24">
        <v>45125</v>
      </c>
    </row>
    <row r="16767" spans="1:6" x14ac:dyDescent="0.25">
      <c r="A16767" s="17">
        <v>16753</v>
      </c>
      <c r="B16767" s="11" t="s">
        <v>16772</v>
      </c>
      <c r="C16767" s="28" t="s">
        <v>2629</v>
      </c>
      <c r="D16767" s="29"/>
      <c r="E16767" s="23">
        <v>2000</v>
      </c>
      <c r="F16767" s="24">
        <v>45124</v>
      </c>
    </row>
    <row r="16768" spans="1:6" x14ac:dyDescent="0.25">
      <c r="A16768" s="17">
        <v>16754</v>
      </c>
      <c r="B16768" s="11" t="s">
        <v>16773</v>
      </c>
      <c r="C16768" s="28" t="s">
        <v>2629</v>
      </c>
      <c r="D16768" s="29"/>
      <c r="E16768" s="23">
        <v>2000</v>
      </c>
      <c r="F16768" s="24">
        <v>45125</v>
      </c>
    </row>
    <row r="16769" spans="1:6" x14ac:dyDescent="0.25">
      <c r="A16769" s="17">
        <v>16755</v>
      </c>
      <c r="B16769" s="11" t="s">
        <v>16774</v>
      </c>
      <c r="C16769" s="28" t="s">
        <v>2629</v>
      </c>
      <c r="D16769" s="29"/>
      <c r="E16769" s="23">
        <v>2000</v>
      </c>
      <c r="F16769" s="24">
        <v>45125</v>
      </c>
    </row>
    <row r="16770" spans="1:6" x14ac:dyDescent="0.25">
      <c r="A16770" s="17">
        <v>16756</v>
      </c>
      <c r="B16770" s="11" t="s">
        <v>16775</v>
      </c>
      <c r="C16770" s="28" t="s">
        <v>2629</v>
      </c>
      <c r="D16770" s="29"/>
      <c r="E16770" s="23">
        <v>2000</v>
      </c>
      <c r="F16770" s="24">
        <v>45125</v>
      </c>
    </row>
    <row r="16771" spans="1:6" x14ac:dyDescent="0.25">
      <c r="A16771" s="17">
        <v>16757</v>
      </c>
      <c r="B16771" s="11" t="s">
        <v>16776</v>
      </c>
      <c r="C16771" s="28" t="s">
        <v>2629</v>
      </c>
      <c r="D16771" s="29"/>
      <c r="E16771" s="23">
        <v>2000</v>
      </c>
      <c r="F16771" s="24">
        <v>45124</v>
      </c>
    </row>
    <row r="16772" spans="1:6" x14ac:dyDescent="0.25">
      <c r="A16772" s="17">
        <v>16758</v>
      </c>
      <c r="B16772" s="11" t="s">
        <v>16777</v>
      </c>
      <c r="C16772" s="28" t="s">
        <v>2629</v>
      </c>
      <c r="D16772" s="29"/>
      <c r="E16772" s="23">
        <v>2000</v>
      </c>
      <c r="F16772" s="24">
        <v>45124</v>
      </c>
    </row>
    <row r="16773" spans="1:6" x14ac:dyDescent="0.25">
      <c r="A16773" s="17">
        <v>16759</v>
      </c>
      <c r="B16773" s="11" t="s">
        <v>16778</v>
      </c>
      <c r="C16773" s="28" t="s">
        <v>2629</v>
      </c>
      <c r="D16773" s="29"/>
      <c r="E16773" s="23">
        <v>2000</v>
      </c>
      <c r="F16773" s="24">
        <v>45124</v>
      </c>
    </row>
    <row r="16774" spans="1:6" x14ac:dyDescent="0.25">
      <c r="A16774" s="17">
        <v>16760</v>
      </c>
      <c r="B16774" s="11" t="s">
        <v>16779</v>
      </c>
      <c r="C16774" s="28" t="s">
        <v>2629</v>
      </c>
      <c r="D16774" s="29"/>
      <c r="E16774" s="23">
        <v>2000</v>
      </c>
      <c r="F16774" s="24">
        <v>45149</v>
      </c>
    </row>
    <row r="16775" spans="1:6" x14ac:dyDescent="0.25">
      <c r="A16775" s="17">
        <v>16761</v>
      </c>
      <c r="B16775" s="11" t="s">
        <v>16780</v>
      </c>
      <c r="C16775" s="28" t="s">
        <v>2629</v>
      </c>
      <c r="D16775" s="29"/>
      <c r="E16775" s="23">
        <v>2000</v>
      </c>
      <c r="F16775" s="24">
        <v>45125</v>
      </c>
    </row>
    <row r="16776" spans="1:6" x14ac:dyDescent="0.25">
      <c r="A16776" s="17">
        <v>16762</v>
      </c>
      <c r="B16776" s="11" t="s">
        <v>16781</v>
      </c>
      <c r="C16776" s="28" t="s">
        <v>2629</v>
      </c>
      <c r="D16776" s="29"/>
      <c r="E16776" s="23">
        <v>2000</v>
      </c>
      <c r="F16776" s="24">
        <v>45125</v>
      </c>
    </row>
    <row r="16777" spans="1:6" x14ac:dyDescent="0.25">
      <c r="A16777" s="17">
        <v>16763</v>
      </c>
      <c r="B16777" s="11" t="s">
        <v>16782</v>
      </c>
      <c r="C16777" s="28" t="s">
        <v>2629</v>
      </c>
      <c r="D16777" s="29"/>
      <c r="E16777" s="23">
        <v>2000</v>
      </c>
      <c r="F16777" s="24">
        <v>45125</v>
      </c>
    </row>
    <row r="16778" spans="1:6" x14ac:dyDescent="0.25">
      <c r="A16778" s="17">
        <v>16764</v>
      </c>
      <c r="B16778" s="11" t="s">
        <v>16783</v>
      </c>
      <c r="C16778" s="28" t="s">
        <v>2629</v>
      </c>
      <c r="D16778" s="29"/>
      <c r="E16778" s="23">
        <v>2000</v>
      </c>
      <c r="F16778" s="24">
        <v>45125</v>
      </c>
    </row>
    <row r="16779" spans="1:6" x14ac:dyDescent="0.25">
      <c r="A16779" s="17">
        <v>16765</v>
      </c>
      <c r="B16779" s="11" t="s">
        <v>16784</v>
      </c>
      <c r="C16779" s="28" t="s">
        <v>2629</v>
      </c>
      <c r="D16779" s="29"/>
      <c r="E16779" s="23">
        <v>2000</v>
      </c>
      <c r="F16779" s="24">
        <v>45126</v>
      </c>
    </row>
    <row r="16780" spans="1:6" x14ac:dyDescent="0.25">
      <c r="A16780" s="17">
        <v>16766</v>
      </c>
      <c r="B16780" s="11" t="s">
        <v>16785</v>
      </c>
      <c r="C16780" s="28" t="s">
        <v>2629</v>
      </c>
      <c r="D16780" s="29"/>
      <c r="E16780" s="23">
        <v>2000</v>
      </c>
      <c r="F16780" s="24">
        <v>45125</v>
      </c>
    </row>
    <row r="16781" spans="1:6" x14ac:dyDescent="0.25">
      <c r="A16781" s="17">
        <v>16767</v>
      </c>
      <c r="B16781" s="11" t="s">
        <v>16786</v>
      </c>
      <c r="C16781" s="28" t="s">
        <v>2629</v>
      </c>
      <c r="D16781" s="29"/>
      <c r="E16781" s="23">
        <v>2000</v>
      </c>
      <c r="F16781" s="24">
        <v>45132</v>
      </c>
    </row>
    <row r="16782" spans="1:6" x14ac:dyDescent="0.25">
      <c r="A16782" s="17">
        <v>16768</v>
      </c>
      <c r="B16782" s="11" t="s">
        <v>16787</v>
      </c>
      <c r="C16782" s="28" t="s">
        <v>2629</v>
      </c>
      <c r="D16782" s="29"/>
      <c r="E16782" s="23">
        <v>2000</v>
      </c>
      <c r="F16782" s="24">
        <v>45125</v>
      </c>
    </row>
    <row r="16783" spans="1:6" x14ac:dyDescent="0.25">
      <c r="A16783" s="17">
        <v>16769</v>
      </c>
      <c r="B16783" s="11" t="s">
        <v>16788</v>
      </c>
      <c r="C16783" s="28" t="s">
        <v>2629</v>
      </c>
      <c r="D16783" s="29"/>
      <c r="E16783" s="23">
        <v>2000</v>
      </c>
      <c r="F16783" s="24">
        <v>45124</v>
      </c>
    </row>
    <row r="16784" spans="1:6" x14ac:dyDescent="0.25">
      <c r="A16784" s="17">
        <v>16770</v>
      </c>
      <c r="B16784" s="11" t="s">
        <v>16789</v>
      </c>
      <c r="C16784" s="28" t="s">
        <v>2629</v>
      </c>
      <c r="D16784" s="29"/>
      <c r="E16784" s="23">
        <v>2000</v>
      </c>
      <c r="F16784" s="24">
        <v>45125</v>
      </c>
    </row>
    <row r="16785" spans="1:6" x14ac:dyDescent="0.25">
      <c r="A16785" s="17">
        <v>16771</v>
      </c>
      <c r="B16785" s="11" t="s">
        <v>16790</v>
      </c>
      <c r="C16785" s="28" t="s">
        <v>2629</v>
      </c>
      <c r="D16785" s="29"/>
      <c r="E16785" s="23">
        <v>2000</v>
      </c>
      <c r="F16785" s="24">
        <v>45125</v>
      </c>
    </row>
    <row r="16786" spans="1:6" x14ac:dyDescent="0.25">
      <c r="A16786" s="17">
        <v>16772</v>
      </c>
      <c r="B16786" s="11" t="s">
        <v>16791</v>
      </c>
      <c r="C16786" s="28" t="s">
        <v>2629</v>
      </c>
      <c r="D16786" s="29"/>
      <c r="E16786" s="23">
        <v>2000</v>
      </c>
      <c r="F16786" s="24">
        <v>45125</v>
      </c>
    </row>
    <row r="16787" spans="1:6" x14ac:dyDescent="0.25">
      <c r="A16787" s="17">
        <v>16773</v>
      </c>
      <c r="B16787" s="11" t="s">
        <v>16792</v>
      </c>
      <c r="C16787" s="28" t="s">
        <v>2629</v>
      </c>
      <c r="D16787" s="29"/>
      <c r="E16787" s="23">
        <v>2000</v>
      </c>
      <c r="F16787" s="24">
        <v>45125</v>
      </c>
    </row>
    <row r="16788" spans="1:6" x14ac:dyDescent="0.25">
      <c r="A16788" s="17">
        <v>16774</v>
      </c>
      <c r="B16788" s="11" t="s">
        <v>16793</v>
      </c>
      <c r="C16788" s="28" t="s">
        <v>2629</v>
      </c>
      <c r="D16788" s="29"/>
      <c r="E16788" s="23">
        <v>2000</v>
      </c>
      <c r="F16788" s="24">
        <v>45125</v>
      </c>
    </row>
    <row r="16789" spans="1:6" x14ac:dyDescent="0.25">
      <c r="A16789" s="17">
        <v>16775</v>
      </c>
      <c r="B16789" s="11" t="s">
        <v>16794</v>
      </c>
      <c r="C16789" s="28" t="s">
        <v>2629</v>
      </c>
      <c r="D16789" s="29"/>
      <c r="E16789" s="23">
        <v>2000</v>
      </c>
      <c r="F16789" s="24">
        <v>45126</v>
      </c>
    </row>
    <row r="16790" spans="1:6" x14ac:dyDescent="0.25">
      <c r="A16790" s="17">
        <v>16776</v>
      </c>
      <c r="B16790" s="11" t="s">
        <v>16795</v>
      </c>
      <c r="C16790" s="28" t="s">
        <v>2629</v>
      </c>
      <c r="D16790" s="29"/>
      <c r="E16790" s="23">
        <v>2000</v>
      </c>
      <c r="F16790" s="24">
        <v>45125</v>
      </c>
    </row>
    <row r="16791" spans="1:6" x14ac:dyDescent="0.25">
      <c r="A16791" s="17">
        <v>16777</v>
      </c>
      <c r="B16791" s="11" t="s">
        <v>16796</v>
      </c>
      <c r="C16791" s="28" t="s">
        <v>2629</v>
      </c>
      <c r="D16791" s="29"/>
      <c r="E16791" s="23">
        <v>2000</v>
      </c>
      <c r="F16791" s="24">
        <v>45156</v>
      </c>
    </row>
    <row r="16792" spans="1:6" x14ac:dyDescent="0.25">
      <c r="A16792" s="17">
        <v>16778</v>
      </c>
      <c r="B16792" s="11" t="s">
        <v>16797</v>
      </c>
      <c r="C16792" s="28" t="s">
        <v>2629</v>
      </c>
      <c r="D16792" s="29"/>
      <c r="E16792" s="23">
        <v>2000</v>
      </c>
      <c r="F16792" s="24">
        <v>45125</v>
      </c>
    </row>
    <row r="16793" spans="1:6" x14ac:dyDescent="0.25">
      <c r="A16793" s="17">
        <v>16779</v>
      </c>
      <c r="B16793" s="11" t="s">
        <v>16798</v>
      </c>
      <c r="C16793" s="28" t="s">
        <v>2629</v>
      </c>
      <c r="D16793" s="29"/>
      <c r="E16793" s="23">
        <v>2000</v>
      </c>
      <c r="F16793" s="24">
        <v>45125</v>
      </c>
    </row>
    <row r="16794" spans="1:6" x14ac:dyDescent="0.25">
      <c r="A16794" s="17">
        <v>16780</v>
      </c>
      <c r="B16794" s="11" t="s">
        <v>16799</v>
      </c>
      <c r="C16794" s="28" t="s">
        <v>2629</v>
      </c>
      <c r="D16794" s="29"/>
      <c r="E16794" s="23">
        <v>2000</v>
      </c>
      <c r="F16794" s="24">
        <v>45128</v>
      </c>
    </row>
    <row r="16795" spans="1:6" x14ac:dyDescent="0.25">
      <c r="A16795" s="17">
        <v>16781</v>
      </c>
      <c r="B16795" s="11" t="s">
        <v>16800</v>
      </c>
      <c r="C16795" s="28" t="s">
        <v>2629</v>
      </c>
      <c r="D16795" s="29"/>
      <c r="E16795" s="23">
        <v>2000</v>
      </c>
      <c r="F16795" s="24">
        <v>45128</v>
      </c>
    </row>
    <row r="16796" spans="1:6" x14ac:dyDescent="0.25">
      <c r="A16796" s="17">
        <v>16782</v>
      </c>
      <c r="B16796" s="11" t="s">
        <v>16801</v>
      </c>
      <c r="C16796" s="28" t="s">
        <v>2629</v>
      </c>
      <c r="D16796" s="29"/>
      <c r="E16796" s="23">
        <v>2000</v>
      </c>
      <c r="F16796" s="24">
        <v>45128</v>
      </c>
    </row>
    <row r="16797" spans="1:6" x14ac:dyDescent="0.25">
      <c r="A16797" s="17">
        <v>16783</v>
      </c>
      <c r="B16797" s="11" t="s">
        <v>16802</v>
      </c>
      <c r="C16797" s="28" t="s">
        <v>2629</v>
      </c>
      <c r="D16797" s="29"/>
      <c r="E16797" s="23">
        <v>2000</v>
      </c>
      <c r="F16797" s="24">
        <v>45128</v>
      </c>
    </row>
    <row r="16798" spans="1:6" x14ac:dyDescent="0.25">
      <c r="A16798" s="17">
        <v>16784</v>
      </c>
      <c r="B16798" s="11" t="s">
        <v>16803</v>
      </c>
      <c r="C16798" s="28" t="s">
        <v>2629</v>
      </c>
      <c r="D16798" s="29"/>
      <c r="E16798" s="23">
        <v>2000</v>
      </c>
      <c r="F16798" s="24">
        <v>45128</v>
      </c>
    </row>
    <row r="16799" spans="1:6" x14ac:dyDescent="0.25">
      <c r="A16799" s="17">
        <v>16785</v>
      </c>
      <c r="B16799" s="11" t="s">
        <v>16804</v>
      </c>
      <c r="C16799" s="28" t="s">
        <v>2629</v>
      </c>
      <c r="D16799" s="29"/>
      <c r="E16799" s="23">
        <v>2000</v>
      </c>
      <c r="F16799" s="24">
        <v>45128</v>
      </c>
    </row>
    <row r="16800" spans="1:6" x14ac:dyDescent="0.25">
      <c r="A16800" s="17">
        <v>16786</v>
      </c>
      <c r="B16800" s="11" t="s">
        <v>16805</v>
      </c>
      <c r="C16800" s="28" t="s">
        <v>2629</v>
      </c>
      <c r="D16800" s="29"/>
      <c r="E16800" s="23">
        <v>2000</v>
      </c>
      <c r="F16800" s="24">
        <v>45128</v>
      </c>
    </row>
    <row r="16801" spans="1:6" x14ac:dyDescent="0.25">
      <c r="A16801" s="17">
        <v>16787</v>
      </c>
      <c r="B16801" s="11" t="s">
        <v>16806</v>
      </c>
      <c r="C16801" s="28" t="s">
        <v>2629</v>
      </c>
      <c r="D16801" s="29"/>
      <c r="E16801" s="23">
        <v>2000</v>
      </c>
      <c r="F16801" s="24">
        <v>45128</v>
      </c>
    </row>
    <row r="16802" spans="1:6" x14ac:dyDescent="0.25">
      <c r="A16802" s="17">
        <v>16788</v>
      </c>
      <c r="B16802" s="11" t="s">
        <v>16807</v>
      </c>
      <c r="C16802" s="28" t="s">
        <v>2629</v>
      </c>
      <c r="D16802" s="29"/>
      <c r="E16802" s="23">
        <v>2000</v>
      </c>
      <c r="F16802" s="24">
        <v>45128</v>
      </c>
    </row>
    <row r="16803" spans="1:6" x14ac:dyDescent="0.25">
      <c r="A16803" s="17">
        <v>16789</v>
      </c>
      <c r="B16803" s="11" t="s">
        <v>16808</v>
      </c>
      <c r="C16803" s="28" t="s">
        <v>2629</v>
      </c>
      <c r="D16803" s="29"/>
      <c r="E16803" s="23">
        <v>2000</v>
      </c>
      <c r="F16803" s="24">
        <v>45134</v>
      </c>
    </row>
    <row r="16804" spans="1:6" x14ac:dyDescent="0.25">
      <c r="A16804" s="17">
        <v>16790</v>
      </c>
      <c r="B16804" s="11" t="s">
        <v>16809</v>
      </c>
      <c r="C16804" s="28" t="s">
        <v>2629</v>
      </c>
      <c r="D16804" s="29"/>
      <c r="E16804" s="23">
        <v>2000</v>
      </c>
      <c r="F16804" s="24">
        <v>45128</v>
      </c>
    </row>
    <row r="16805" spans="1:6" x14ac:dyDescent="0.25">
      <c r="A16805" s="17">
        <v>16791</v>
      </c>
      <c r="B16805" s="11" t="s">
        <v>16810</v>
      </c>
      <c r="C16805" s="28" t="s">
        <v>2629</v>
      </c>
      <c r="D16805" s="29"/>
      <c r="E16805" s="23">
        <v>2000</v>
      </c>
      <c r="F16805" s="24">
        <v>45128</v>
      </c>
    </row>
    <row r="16806" spans="1:6" x14ac:dyDescent="0.25">
      <c r="A16806" s="17">
        <v>16792</v>
      </c>
      <c r="B16806" s="11" t="s">
        <v>16811</v>
      </c>
      <c r="C16806" s="28" t="s">
        <v>2629</v>
      </c>
      <c r="D16806" s="29"/>
      <c r="E16806" s="23">
        <v>2000</v>
      </c>
      <c r="F16806" s="24">
        <v>45131</v>
      </c>
    </row>
    <row r="16807" spans="1:6" x14ac:dyDescent="0.25">
      <c r="A16807" s="17">
        <v>16793</v>
      </c>
      <c r="B16807" s="11" t="s">
        <v>16812</v>
      </c>
      <c r="C16807" s="28" t="s">
        <v>2629</v>
      </c>
      <c r="D16807" s="29"/>
      <c r="E16807" s="23">
        <v>2000</v>
      </c>
      <c r="F16807" s="24">
        <v>45131</v>
      </c>
    </row>
    <row r="16808" spans="1:6" x14ac:dyDescent="0.25">
      <c r="A16808" s="17">
        <v>16794</v>
      </c>
      <c r="B16808" s="11" t="s">
        <v>16813</v>
      </c>
      <c r="C16808" s="28" t="s">
        <v>2629</v>
      </c>
      <c r="D16808" s="29"/>
      <c r="E16808" s="23">
        <v>2000</v>
      </c>
      <c r="F16808" s="24">
        <v>45131</v>
      </c>
    </row>
    <row r="16809" spans="1:6" x14ac:dyDescent="0.25">
      <c r="A16809" s="17">
        <v>16795</v>
      </c>
      <c r="B16809" s="11" t="s">
        <v>16814</v>
      </c>
      <c r="C16809" s="28" t="s">
        <v>2629</v>
      </c>
      <c r="D16809" s="29"/>
      <c r="E16809" s="23">
        <v>2000</v>
      </c>
      <c r="F16809" s="24">
        <v>45128</v>
      </c>
    </row>
    <row r="16810" spans="1:6" x14ac:dyDescent="0.25">
      <c r="A16810" s="17">
        <v>16796</v>
      </c>
      <c r="B16810" s="11" t="s">
        <v>16815</v>
      </c>
      <c r="C16810" s="28" t="s">
        <v>2629</v>
      </c>
      <c r="D16810" s="29"/>
      <c r="E16810" s="23">
        <v>2000</v>
      </c>
      <c r="F16810" s="24">
        <v>45131</v>
      </c>
    </row>
    <row r="16811" spans="1:6" x14ac:dyDescent="0.25">
      <c r="A16811" s="17">
        <v>16797</v>
      </c>
      <c r="B16811" s="11" t="s">
        <v>16816</v>
      </c>
      <c r="C16811" s="28" t="s">
        <v>2629</v>
      </c>
      <c r="D16811" s="29"/>
      <c r="E16811" s="23">
        <v>2000</v>
      </c>
      <c r="F16811" s="24">
        <v>45128</v>
      </c>
    </row>
    <row r="16812" spans="1:6" x14ac:dyDescent="0.25">
      <c r="A16812" s="17">
        <v>16798</v>
      </c>
      <c r="B16812" s="11" t="s">
        <v>16817</v>
      </c>
      <c r="C16812" s="28" t="s">
        <v>2629</v>
      </c>
      <c r="D16812" s="29"/>
      <c r="E16812" s="23">
        <v>2000</v>
      </c>
      <c r="F16812" s="24">
        <v>45131</v>
      </c>
    </row>
    <row r="16813" spans="1:6" x14ac:dyDescent="0.25">
      <c r="A16813" s="17">
        <v>16799</v>
      </c>
      <c r="B16813" s="11" t="s">
        <v>16818</v>
      </c>
      <c r="C16813" s="28" t="s">
        <v>2629</v>
      </c>
      <c r="D16813" s="29"/>
      <c r="E16813" s="23">
        <v>2000</v>
      </c>
      <c r="F16813" s="24">
        <v>45131</v>
      </c>
    </row>
    <row r="16814" spans="1:6" x14ac:dyDescent="0.25">
      <c r="A16814" s="17">
        <v>16800</v>
      </c>
      <c r="B16814" s="11" t="s">
        <v>16819</v>
      </c>
      <c r="C16814" s="28" t="s">
        <v>2629</v>
      </c>
      <c r="D16814" s="29"/>
      <c r="E16814" s="23">
        <v>2000</v>
      </c>
      <c r="F16814" s="24">
        <v>45128</v>
      </c>
    </row>
    <row r="16815" spans="1:6" x14ac:dyDescent="0.25">
      <c r="A16815" s="17">
        <v>16801</v>
      </c>
      <c r="B16815" s="11" t="s">
        <v>16820</v>
      </c>
      <c r="C16815" s="28" t="s">
        <v>2629</v>
      </c>
      <c r="D16815" s="29"/>
      <c r="E16815" s="23">
        <v>2000</v>
      </c>
      <c r="F16815" s="24">
        <v>45134</v>
      </c>
    </row>
    <row r="16816" spans="1:6" x14ac:dyDescent="0.25">
      <c r="A16816" s="17">
        <v>16802</v>
      </c>
      <c r="B16816" s="11" t="s">
        <v>16821</v>
      </c>
      <c r="C16816" s="28" t="s">
        <v>2629</v>
      </c>
      <c r="D16816" s="29"/>
      <c r="E16816" s="23">
        <v>2000</v>
      </c>
      <c r="F16816" s="24">
        <v>45135</v>
      </c>
    </row>
    <row r="16817" spans="1:6" x14ac:dyDescent="0.25">
      <c r="A16817" s="17">
        <v>16803</v>
      </c>
      <c r="B16817" s="11" t="s">
        <v>16822</v>
      </c>
      <c r="C16817" s="28" t="s">
        <v>2629</v>
      </c>
      <c r="D16817" s="29"/>
      <c r="E16817" s="23">
        <v>2000</v>
      </c>
      <c r="F16817" s="24">
        <v>45131</v>
      </c>
    </row>
    <row r="16818" spans="1:6" x14ac:dyDescent="0.25">
      <c r="A16818" s="17">
        <v>16804</v>
      </c>
      <c r="B16818" s="11" t="s">
        <v>16823</v>
      </c>
      <c r="C16818" s="28" t="s">
        <v>2629</v>
      </c>
      <c r="D16818" s="29"/>
      <c r="E16818" s="23">
        <v>2000</v>
      </c>
      <c r="F16818" s="24">
        <v>45127</v>
      </c>
    </row>
    <row r="16819" spans="1:6" x14ac:dyDescent="0.25">
      <c r="A16819" s="17">
        <v>16805</v>
      </c>
      <c r="B16819" s="11" t="s">
        <v>16824</v>
      </c>
      <c r="C16819" s="28" t="s">
        <v>2629</v>
      </c>
      <c r="D16819" s="29"/>
      <c r="E16819" s="23">
        <v>2000</v>
      </c>
      <c r="F16819" s="24">
        <v>45127</v>
      </c>
    </row>
    <row r="16820" spans="1:6" x14ac:dyDescent="0.25">
      <c r="A16820" s="17">
        <v>16806</v>
      </c>
      <c r="B16820" s="11" t="s">
        <v>16825</v>
      </c>
      <c r="C16820" s="28" t="s">
        <v>2629</v>
      </c>
      <c r="D16820" s="29"/>
      <c r="E16820" s="23">
        <v>2000</v>
      </c>
      <c r="F16820" s="24">
        <v>45139</v>
      </c>
    </row>
    <row r="16821" spans="1:6" x14ac:dyDescent="0.25">
      <c r="A16821" s="17">
        <v>16807</v>
      </c>
      <c r="B16821" s="11" t="s">
        <v>16826</v>
      </c>
      <c r="C16821" s="28" t="s">
        <v>2629</v>
      </c>
      <c r="D16821" s="29"/>
      <c r="E16821" s="23">
        <v>2000</v>
      </c>
      <c r="F16821" s="24">
        <v>45127</v>
      </c>
    </row>
    <row r="16822" spans="1:6" x14ac:dyDescent="0.25">
      <c r="A16822" s="17">
        <v>16808</v>
      </c>
      <c r="B16822" s="11" t="s">
        <v>16827</v>
      </c>
      <c r="C16822" s="28" t="s">
        <v>2629</v>
      </c>
      <c r="D16822" s="29"/>
      <c r="E16822" s="23">
        <v>2000</v>
      </c>
      <c r="F16822" s="24">
        <v>45127</v>
      </c>
    </row>
    <row r="16823" spans="1:6" x14ac:dyDescent="0.25">
      <c r="A16823" s="17">
        <v>16809</v>
      </c>
      <c r="B16823" s="11" t="s">
        <v>16828</v>
      </c>
      <c r="C16823" s="28" t="s">
        <v>2629</v>
      </c>
      <c r="D16823" s="29"/>
      <c r="E16823" s="23">
        <v>2000</v>
      </c>
      <c r="F16823" s="24">
        <v>45127</v>
      </c>
    </row>
    <row r="16824" spans="1:6" x14ac:dyDescent="0.25">
      <c r="A16824" s="17">
        <v>16810</v>
      </c>
      <c r="B16824" s="11" t="s">
        <v>16829</v>
      </c>
      <c r="C16824" s="28" t="s">
        <v>2629</v>
      </c>
      <c r="D16824" s="29"/>
      <c r="E16824" s="23">
        <v>2000</v>
      </c>
      <c r="F16824" s="24">
        <v>45127</v>
      </c>
    </row>
    <row r="16825" spans="1:6" x14ac:dyDescent="0.25">
      <c r="A16825" s="17">
        <v>16811</v>
      </c>
      <c r="B16825" s="11" t="s">
        <v>16830</v>
      </c>
      <c r="C16825" s="28" t="s">
        <v>2629</v>
      </c>
      <c r="D16825" s="29"/>
      <c r="E16825" s="23">
        <v>2000</v>
      </c>
      <c r="F16825" s="24">
        <v>45127</v>
      </c>
    </row>
    <row r="16826" spans="1:6" x14ac:dyDescent="0.25">
      <c r="A16826" s="17">
        <v>16812</v>
      </c>
      <c r="B16826" s="11" t="s">
        <v>16831</v>
      </c>
      <c r="C16826" s="28" t="s">
        <v>2629</v>
      </c>
      <c r="D16826" s="29"/>
      <c r="E16826" s="23">
        <v>2000</v>
      </c>
      <c r="F16826" s="24">
        <v>45125</v>
      </c>
    </row>
    <row r="16827" spans="1:6" x14ac:dyDescent="0.25">
      <c r="A16827" s="17">
        <v>16813</v>
      </c>
      <c r="B16827" s="11" t="s">
        <v>16832</v>
      </c>
      <c r="C16827" s="28" t="s">
        <v>2629</v>
      </c>
      <c r="D16827" s="29"/>
      <c r="E16827" s="23">
        <v>2000</v>
      </c>
      <c r="F16827" s="24">
        <v>45125</v>
      </c>
    </row>
    <row r="16828" spans="1:6" x14ac:dyDescent="0.25">
      <c r="A16828" s="17">
        <v>16814</v>
      </c>
      <c r="B16828" s="11" t="s">
        <v>16833</v>
      </c>
      <c r="C16828" s="28" t="s">
        <v>2629</v>
      </c>
      <c r="D16828" s="29"/>
      <c r="E16828" s="23">
        <v>2000</v>
      </c>
      <c r="F16828" s="24">
        <v>45125</v>
      </c>
    </row>
    <row r="16829" spans="1:6" x14ac:dyDescent="0.25">
      <c r="A16829" s="17">
        <v>16815</v>
      </c>
      <c r="B16829" s="11" t="s">
        <v>16834</v>
      </c>
      <c r="C16829" s="28" t="s">
        <v>2629</v>
      </c>
      <c r="D16829" s="29"/>
      <c r="E16829" s="23">
        <v>2000</v>
      </c>
      <c r="F16829" s="24">
        <v>45125</v>
      </c>
    </row>
    <row r="16830" spans="1:6" x14ac:dyDescent="0.25">
      <c r="A16830" s="17">
        <v>16816</v>
      </c>
      <c r="B16830" s="11" t="s">
        <v>16835</v>
      </c>
      <c r="C16830" s="28" t="s">
        <v>2629</v>
      </c>
      <c r="D16830" s="29"/>
      <c r="E16830" s="23">
        <v>2000</v>
      </c>
      <c r="F16830" s="24">
        <v>45125</v>
      </c>
    </row>
    <row r="16831" spans="1:6" x14ac:dyDescent="0.25">
      <c r="A16831" s="17">
        <v>16817</v>
      </c>
      <c r="B16831" s="11" t="s">
        <v>16836</v>
      </c>
      <c r="C16831" s="28" t="s">
        <v>2629</v>
      </c>
      <c r="D16831" s="29"/>
      <c r="E16831" s="23">
        <v>2000</v>
      </c>
      <c r="F16831" s="24">
        <v>45125</v>
      </c>
    </row>
    <row r="16832" spans="1:6" x14ac:dyDescent="0.25">
      <c r="A16832" s="17">
        <v>16818</v>
      </c>
      <c r="B16832" s="11" t="s">
        <v>16837</v>
      </c>
      <c r="C16832" s="28" t="s">
        <v>2629</v>
      </c>
      <c r="D16832" s="29"/>
      <c r="E16832" s="25">
        <v>1500</v>
      </c>
      <c r="F16832" s="26">
        <v>45124</v>
      </c>
    </row>
    <row r="16833" spans="1:6" x14ac:dyDescent="0.25">
      <c r="A16833" s="17">
        <v>16819</v>
      </c>
      <c r="B16833" s="11" t="s">
        <v>16838</v>
      </c>
      <c r="C16833" s="28" t="s">
        <v>2629</v>
      </c>
      <c r="D16833" s="29"/>
      <c r="E16833" s="25">
        <v>1500</v>
      </c>
      <c r="F16833" s="26">
        <v>45126</v>
      </c>
    </row>
    <row r="16834" spans="1:6" x14ac:dyDescent="0.25">
      <c r="A16834" s="17">
        <v>16820</v>
      </c>
      <c r="B16834" s="11" t="s">
        <v>16839</v>
      </c>
      <c r="C16834" s="28" t="s">
        <v>2629</v>
      </c>
      <c r="D16834" s="29"/>
      <c r="E16834" s="25">
        <v>1500</v>
      </c>
      <c r="F16834" s="26">
        <v>45124</v>
      </c>
    </row>
    <row r="16835" spans="1:6" x14ac:dyDescent="0.25">
      <c r="A16835" s="17">
        <v>16821</v>
      </c>
      <c r="B16835" s="11" t="s">
        <v>16840</v>
      </c>
      <c r="C16835" s="28" t="s">
        <v>2629</v>
      </c>
      <c r="D16835" s="29"/>
      <c r="E16835" s="25">
        <v>1500</v>
      </c>
      <c r="F16835" s="26">
        <v>45126</v>
      </c>
    </row>
    <row r="16836" spans="1:6" x14ac:dyDescent="0.25">
      <c r="A16836" s="17">
        <v>16822</v>
      </c>
      <c r="B16836" s="11" t="s">
        <v>16841</v>
      </c>
      <c r="C16836" s="28" t="s">
        <v>2629</v>
      </c>
      <c r="D16836" s="29"/>
      <c r="E16836" s="25">
        <v>1500</v>
      </c>
      <c r="F16836" s="26">
        <v>45124</v>
      </c>
    </row>
    <row r="16837" spans="1:6" x14ac:dyDescent="0.25">
      <c r="A16837" s="17">
        <v>16823</v>
      </c>
      <c r="B16837" s="11" t="s">
        <v>16842</v>
      </c>
      <c r="C16837" s="28" t="s">
        <v>2629</v>
      </c>
      <c r="D16837" s="29"/>
      <c r="E16837" s="25">
        <v>1500</v>
      </c>
      <c r="F16837" s="26">
        <v>45126</v>
      </c>
    </row>
    <row r="16838" spans="1:6" x14ac:dyDescent="0.25">
      <c r="A16838" s="17">
        <v>16824</v>
      </c>
      <c r="B16838" s="11" t="s">
        <v>16843</v>
      </c>
      <c r="C16838" s="28" t="s">
        <v>2629</v>
      </c>
      <c r="D16838" s="29"/>
      <c r="E16838" s="25">
        <v>1500</v>
      </c>
      <c r="F16838" s="26">
        <v>45126</v>
      </c>
    </row>
    <row r="16839" spans="1:6" x14ac:dyDescent="0.25">
      <c r="A16839" s="17">
        <v>16825</v>
      </c>
      <c r="B16839" s="11" t="s">
        <v>16844</v>
      </c>
      <c r="C16839" s="28" t="s">
        <v>2629</v>
      </c>
      <c r="D16839" s="29"/>
      <c r="E16839" s="25">
        <v>1500</v>
      </c>
      <c r="F16839" s="26">
        <v>45126</v>
      </c>
    </row>
    <row r="16840" spans="1:6" x14ac:dyDescent="0.25">
      <c r="A16840" s="17">
        <v>16826</v>
      </c>
      <c r="B16840" s="11" t="s">
        <v>16845</v>
      </c>
      <c r="C16840" s="28" t="s">
        <v>2629</v>
      </c>
      <c r="D16840" s="29"/>
      <c r="E16840" s="25">
        <v>1500</v>
      </c>
      <c r="F16840" s="26">
        <v>45124</v>
      </c>
    </row>
    <row r="16841" spans="1:6" x14ac:dyDescent="0.25">
      <c r="A16841" s="17">
        <v>16827</v>
      </c>
      <c r="B16841" s="11" t="s">
        <v>16846</v>
      </c>
      <c r="C16841" s="28" t="s">
        <v>2629</v>
      </c>
      <c r="D16841" s="29"/>
      <c r="E16841" s="25">
        <v>1500</v>
      </c>
      <c r="F16841" s="26">
        <v>45131</v>
      </c>
    </row>
    <row r="16842" spans="1:6" x14ac:dyDescent="0.25">
      <c r="A16842" s="17">
        <v>16828</v>
      </c>
      <c r="B16842" s="11" t="s">
        <v>16847</v>
      </c>
      <c r="C16842" s="28" t="s">
        <v>2629</v>
      </c>
      <c r="D16842" s="29"/>
      <c r="E16842" s="25">
        <v>1500</v>
      </c>
      <c r="F16842" s="26">
        <v>45126</v>
      </c>
    </row>
    <row r="16843" spans="1:6" x14ac:dyDescent="0.25">
      <c r="A16843" s="17">
        <v>16829</v>
      </c>
      <c r="B16843" s="11" t="s">
        <v>16848</v>
      </c>
      <c r="C16843" s="28" t="s">
        <v>2629</v>
      </c>
      <c r="D16843" s="29"/>
      <c r="E16843" s="25">
        <v>1500</v>
      </c>
      <c r="F16843" s="26">
        <v>45126</v>
      </c>
    </row>
    <row r="16844" spans="1:6" x14ac:dyDescent="0.25">
      <c r="A16844" s="17">
        <v>16830</v>
      </c>
      <c r="B16844" s="11" t="s">
        <v>16849</v>
      </c>
      <c r="C16844" s="28" t="s">
        <v>2629</v>
      </c>
      <c r="D16844" s="29"/>
      <c r="E16844" s="25">
        <v>1500</v>
      </c>
      <c r="F16844" s="26">
        <v>45126</v>
      </c>
    </row>
    <row r="16845" spans="1:6" x14ac:dyDescent="0.25">
      <c r="A16845" s="17">
        <v>16831</v>
      </c>
      <c r="B16845" s="11" t="s">
        <v>16850</v>
      </c>
      <c r="C16845" s="28" t="s">
        <v>2629</v>
      </c>
      <c r="D16845" s="29"/>
      <c r="E16845" s="25">
        <v>1500</v>
      </c>
      <c r="F16845" s="26">
        <v>45126</v>
      </c>
    </row>
    <row r="16846" spans="1:6" x14ac:dyDescent="0.25">
      <c r="A16846" s="17">
        <v>16832</v>
      </c>
      <c r="B16846" s="11" t="s">
        <v>16851</v>
      </c>
      <c r="C16846" s="28" t="s">
        <v>2629</v>
      </c>
      <c r="D16846" s="29"/>
      <c r="E16846" s="25">
        <v>1500</v>
      </c>
      <c r="F16846" s="26">
        <v>45126</v>
      </c>
    </row>
    <row r="16847" spans="1:6" x14ac:dyDescent="0.25">
      <c r="A16847" s="17">
        <v>16833</v>
      </c>
      <c r="B16847" s="11" t="s">
        <v>16852</v>
      </c>
      <c r="C16847" s="28" t="s">
        <v>2629</v>
      </c>
      <c r="D16847" s="29"/>
      <c r="E16847" s="25">
        <v>1500</v>
      </c>
      <c r="F16847" s="26">
        <v>45126</v>
      </c>
    </row>
    <row r="16848" spans="1:6" x14ac:dyDescent="0.25">
      <c r="A16848" s="17">
        <v>16834</v>
      </c>
      <c r="B16848" s="11" t="s">
        <v>16853</v>
      </c>
      <c r="C16848" s="28" t="s">
        <v>2629</v>
      </c>
      <c r="D16848" s="29"/>
      <c r="E16848" s="25">
        <v>1500</v>
      </c>
      <c r="F16848" s="26">
        <v>45126</v>
      </c>
    </row>
    <row r="16849" spans="1:6" x14ac:dyDescent="0.25">
      <c r="A16849" s="17">
        <v>16835</v>
      </c>
      <c r="B16849" s="11" t="s">
        <v>16854</v>
      </c>
      <c r="C16849" s="28" t="s">
        <v>2629</v>
      </c>
      <c r="D16849" s="29"/>
      <c r="E16849" s="25">
        <v>1500</v>
      </c>
      <c r="F16849" s="26">
        <v>45126</v>
      </c>
    </row>
    <row r="16850" spans="1:6" x14ac:dyDescent="0.25">
      <c r="A16850" s="17">
        <v>16836</v>
      </c>
      <c r="B16850" s="11" t="s">
        <v>16855</v>
      </c>
      <c r="C16850" s="28" t="s">
        <v>2629</v>
      </c>
      <c r="D16850" s="29"/>
      <c r="E16850" s="25">
        <v>1500</v>
      </c>
      <c r="F16850" s="26">
        <v>45126</v>
      </c>
    </row>
    <row r="16851" spans="1:6" x14ac:dyDescent="0.25">
      <c r="A16851" s="17">
        <v>16837</v>
      </c>
      <c r="B16851" s="11" t="s">
        <v>16856</v>
      </c>
      <c r="C16851" s="28" t="s">
        <v>2629</v>
      </c>
      <c r="D16851" s="29"/>
      <c r="E16851" s="25">
        <v>1500</v>
      </c>
      <c r="F16851" s="26">
        <v>45126</v>
      </c>
    </row>
    <row r="16852" spans="1:6" x14ac:dyDescent="0.25">
      <c r="A16852" s="17">
        <v>16838</v>
      </c>
      <c r="B16852" s="11" t="s">
        <v>16857</v>
      </c>
      <c r="C16852" s="28" t="s">
        <v>2629</v>
      </c>
      <c r="D16852" s="29"/>
      <c r="E16852" s="25">
        <v>1500</v>
      </c>
      <c r="F16852" s="26">
        <v>45126</v>
      </c>
    </row>
    <row r="16853" spans="1:6" x14ac:dyDescent="0.25">
      <c r="A16853" s="17">
        <v>16839</v>
      </c>
      <c r="B16853" s="11" t="s">
        <v>16858</v>
      </c>
      <c r="C16853" s="28" t="s">
        <v>2629</v>
      </c>
      <c r="D16853" s="29"/>
      <c r="E16853" s="25">
        <v>1500</v>
      </c>
      <c r="F16853" s="26">
        <v>45147</v>
      </c>
    </row>
    <row r="16854" spans="1:6" x14ac:dyDescent="0.25">
      <c r="A16854" s="17">
        <v>16840</v>
      </c>
      <c r="B16854" s="11" t="s">
        <v>16859</v>
      </c>
      <c r="C16854" s="28" t="s">
        <v>2629</v>
      </c>
      <c r="D16854" s="29"/>
      <c r="E16854" s="25">
        <v>1500</v>
      </c>
      <c r="F16854" s="26">
        <v>45126</v>
      </c>
    </row>
    <row r="16855" spans="1:6" x14ac:dyDescent="0.25">
      <c r="A16855" s="17">
        <v>16841</v>
      </c>
      <c r="B16855" s="11" t="s">
        <v>16860</v>
      </c>
      <c r="C16855" s="28" t="s">
        <v>2629</v>
      </c>
      <c r="D16855" s="29"/>
      <c r="E16855" s="25">
        <v>1500</v>
      </c>
      <c r="F16855" s="26">
        <v>45126</v>
      </c>
    </row>
    <row r="16856" spans="1:6" x14ac:dyDescent="0.25">
      <c r="A16856" s="17">
        <v>16842</v>
      </c>
      <c r="B16856" s="11" t="s">
        <v>16861</v>
      </c>
      <c r="C16856" s="28" t="s">
        <v>2629</v>
      </c>
      <c r="D16856" s="29"/>
      <c r="E16856" s="25">
        <v>1500</v>
      </c>
      <c r="F16856" s="26">
        <v>45126</v>
      </c>
    </row>
    <row r="16857" spans="1:6" x14ac:dyDescent="0.25">
      <c r="A16857" s="17">
        <v>16843</v>
      </c>
      <c r="B16857" s="11" t="s">
        <v>16862</v>
      </c>
      <c r="C16857" s="28" t="s">
        <v>2629</v>
      </c>
      <c r="D16857" s="29"/>
      <c r="E16857" s="25">
        <v>1500</v>
      </c>
      <c r="F16857" s="26">
        <v>45126</v>
      </c>
    </row>
    <row r="16858" spans="1:6" x14ac:dyDescent="0.25">
      <c r="A16858" s="17">
        <v>16844</v>
      </c>
      <c r="B16858" s="11" t="s">
        <v>16863</v>
      </c>
      <c r="C16858" s="28" t="s">
        <v>2629</v>
      </c>
      <c r="D16858" s="29"/>
      <c r="E16858" s="25">
        <v>1500</v>
      </c>
      <c r="F16858" s="26">
        <v>45126</v>
      </c>
    </row>
    <row r="16859" spans="1:6" x14ac:dyDescent="0.25">
      <c r="A16859" s="17">
        <v>16845</v>
      </c>
      <c r="B16859" s="11" t="s">
        <v>16864</v>
      </c>
      <c r="C16859" s="28" t="s">
        <v>2629</v>
      </c>
      <c r="D16859" s="29"/>
      <c r="E16859" s="25">
        <v>1500</v>
      </c>
      <c r="F16859" s="26">
        <v>45126</v>
      </c>
    </row>
    <row r="16860" spans="1:6" x14ac:dyDescent="0.25">
      <c r="A16860" s="17">
        <v>16846</v>
      </c>
      <c r="B16860" s="11" t="s">
        <v>16865</v>
      </c>
      <c r="C16860" s="28" t="s">
        <v>2629</v>
      </c>
      <c r="D16860" s="29"/>
      <c r="E16860" s="25">
        <v>1500</v>
      </c>
      <c r="F16860" s="26">
        <v>45126</v>
      </c>
    </row>
    <row r="16861" spans="1:6" x14ac:dyDescent="0.25">
      <c r="A16861" s="17">
        <v>16847</v>
      </c>
      <c r="B16861" s="11" t="s">
        <v>16866</v>
      </c>
      <c r="C16861" s="28" t="s">
        <v>2629</v>
      </c>
      <c r="D16861" s="29"/>
      <c r="E16861" s="25">
        <v>1500</v>
      </c>
      <c r="F16861" s="26">
        <v>45126</v>
      </c>
    </row>
    <row r="16862" spans="1:6" x14ac:dyDescent="0.25">
      <c r="A16862" s="17">
        <v>16848</v>
      </c>
      <c r="B16862" s="11" t="s">
        <v>16867</v>
      </c>
      <c r="C16862" s="28" t="s">
        <v>2629</v>
      </c>
      <c r="D16862" s="29"/>
      <c r="E16862" s="25">
        <v>1500</v>
      </c>
      <c r="F16862" s="26">
        <v>45126</v>
      </c>
    </row>
    <row r="16863" spans="1:6" x14ac:dyDescent="0.25">
      <c r="A16863" s="17">
        <v>16849</v>
      </c>
      <c r="B16863" s="11" t="s">
        <v>16868</v>
      </c>
      <c r="C16863" s="28" t="s">
        <v>2629</v>
      </c>
      <c r="D16863" s="29"/>
      <c r="E16863" s="25">
        <v>1500</v>
      </c>
      <c r="F16863" s="26">
        <v>45126</v>
      </c>
    </row>
    <row r="16864" spans="1:6" x14ac:dyDescent="0.25">
      <c r="A16864" s="17">
        <v>16850</v>
      </c>
      <c r="B16864" s="11" t="s">
        <v>16869</v>
      </c>
      <c r="C16864" s="28" t="s">
        <v>2629</v>
      </c>
      <c r="D16864" s="29"/>
      <c r="E16864" s="25">
        <v>1500</v>
      </c>
      <c r="F16864" s="26">
        <v>45126</v>
      </c>
    </row>
    <row r="16865" spans="1:6" x14ac:dyDescent="0.25">
      <c r="A16865" s="17">
        <v>16851</v>
      </c>
      <c r="B16865" s="11" t="s">
        <v>16870</v>
      </c>
      <c r="C16865" s="28" t="s">
        <v>2629</v>
      </c>
      <c r="D16865" s="29"/>
      <c r="E16865" s="25">
        <v>1500</v>
      </c>
      <c r="F16865" s="26">
        <v>45126</v>
      </c>
    </row>
    <row r="16866" spans="1:6" x14ac:dyDescent="0.25">
      <c r="A16866" s="17">
        <v>16852</v>
      </c>
      <c r="B16866" s="11" t="s">
        <v>16871</v>
      </c>
      <c r="C16866" s="28" t="s">
        <v>2629</v>
      </c>
      <c r="D16866" s="29"/>
      <c r="E16866" s="25">
        <v>2700</v>
      </c>
      <c r="F16866" s="26">
        <v>45126</v>
      </c>
    </row>
    <row r="16867" spans="1:6" x14ac:dyDescent="0.25">
      <c r="A16867" s="17">
        <v>16853</v>
      </c>
      <c r="B16867" s="11" t="s">
        <v>16872</v>
      </c>
      <c r="C16867" s="28" t="s">
        <v>2629</v>
      </c>
      <c r="D16867" s="29"/>
      <c r="E16867" s="25">
        <v>2700</v>
      </c>
      <c r="F16867" s="26">
        <v>45127</v>
      </c>
    </row>
    <row r="16868" spans="1:6" x14ac:dyDescent="0.25">
      <c r="A16868" s="17">
        <v>16854</v>
      </c>
      <c r="B16868" s="11" t="s">
        <v>16873</v>
      </c>
      <c r="C16868" s="28" t="s">
        <v>2629</v>
      </c>
      <c r="D16868" s="29"/>
      <c r="E16868" s="25">
        <v>2700</v>
      </c>
      <c r="F16868" s="26">
        <v>45126</v>
      </c>
    </row>
    <row r="16869" spans="1:6" x14ac:dyDescent="0.25">
      <c r="A16869" s="17">
        <v>16855</v>
      </c>
      <c r="B16869" s="11" t="s">
        <v>16874</v>
      </c>
      <c r="C16869" s="28" t="s">
        <v>2629</v>
      </c>
      <c r="D16869" s="29"/>
      <c r="E16869" s="25">
        <v>2700</v>
      </c>
      <c r="F16869" s="26">
        <v>45126</v>
      </c>
    </row>
    <row r="16870" spans="1:6" x14ac:dyDescent="0.25">
      <c r="A16870" s="17">
        <v>16856</v>
      </c>
      <c r="B16870" s="11" t="s">
        <v>16875</v>
      </c>
      <c r="C16870" s="28" t="s">
        <v>2629</v>
      </c>
      <c r="D16870" s="29"/>
      <c r="E16870" s="25">
        <v>2700</v>
      </c>
      <c r="F16870" s="26">
        <v>45126</v>
      </c>
    </row>
    <row r="16871" spans="1:6" x14ac:dyDescent="0.25">
      <c r="A16871" s="17">
        <v>16857</v>
      </c>
      <c r="B16871" s="11" t="s">
        <v>16876</v>
      </c>
      <c r="C16871" s="28" t="s">
        <v>2629</v>
      </c>
      <c r="D16871" s="29"/>
      <c r="E16871" s="25">
        <v>2700</v>
      </c>
      <c r="F16871" s="26">
        <v>45126</v>
      </c>
    </row>
    <row r="16872" spans="1:6" x14ac:dyDescent="0.25">
      <c r="A16872" s="17">
        <v>16858</v>
      </c>
      <c r="B16872" s="11" t="s">
        <v>16877</v>
      </c>
      <c r="C16872" s="28" t="s">
        <v>2629</v>
      </c>
      <c r="D16872" s="29"/>
      <c r="E16872" s="25">
        <v>2700</v>
      </c>
      <c r="F16872" s="26">
        <v>45126</v>
      </c>
    </row>
    <row r="16873" spans="1:6" x14ac:dyDescent="0.25">
      <c r="A16873" s="17">
        <v>16859</v>
      </c>
      <c r="B16873" s="11" t="s">
        <v>16878</v>
      </c>
      <c r="C16873" s="28" t="s">
        <v>2629</v>
      </c>
      <c r="D16873" s="29"/>
      <c r="E16873" s="25">
        <v>2700</v>
      </c>
      <c r="F16873" s="26">
        <v>45126</v>
      </c>
    </row>
    <row r="16874" spans="1:6" x14ac:dyDescent="0.25">
      <c r="A16874" s="17">
        <v>16860</v>
      </c>
      <c r="B16874" s="11" t="s">
        <v>16879</v>
      </c>
      <c r="C16874" s="28" t="s">
        <v>2629</v>
      </c>
      <c r="D16874" s="29"/>
      <c r="E16874" s="25">
        <v>2700</v>
      </c>
      <c r="F16874" s="26">
        <v>45126</v>
      </c>
    </row>
    <row r="16875" spans="1:6" x14ac:dyDescent="0.25">
      <c r="A16875" s="17">
        <v>16861</v>
      </c>
      <c r="B16875" s="11" t="s">
        <v>16880</v>
      </c>
      <c r="C16875" s="28" t="s">
        <v>2629</v>
      </c>
      <c r="D16875" s="29"/>
      <c r="E16875" s="25">
        <v>2700</v>
      </c>
      <c r="F16875" s="26">
        <v>45126</v>
      </c>
    </row>
    <row r="16876" spans="1:6" x14ac:dyDescent="0.25">
      <c r="A16876" s="17">
        <v>16862</v>
      </c>
      <c r="B16876" s="11" t="s">
        <v>16881</v>
      </c>
      <c r="C16876" s="28" t="s">
        <v>2629</v>
      </c>
      <c r="D16876" s="29"/>
      <c r="E16876" s="25">
        <v>2700</v>
      </c>
      <c r="F16876" s="26">
        <v>45126</v>
      </c>
    </row>
    <row r="16877" spans="1:6" x14ac:dyDescent="0.25">
      <c r="A16877" s="17">
        <v>16863</v>
      </c>
      <c r="B16877" s="11" t="s">
        <v>16882</v>
      </c>
      <c r="C16877" s="28" t="s">
        <v>2629</v>
      </c>
      <c r="D16877" s="29"/>
      <c r="E16877" s="25">
        <v>2700</v>
      </c>
      <c r="F16877" s="26">
        <v>45126</v>
      </c>
    </row>
    <row r="16878" spans="1:6" x14ac:dyDescent="0.25">
      <c r="A16878" s="17">
        <v>16864</v>
      </c>
      <c r="B16878" s="11" t="s">
        <v>16883</v>
      </c>
      <c r="C16878" s="28" t="s">
        <v>2629</v>
      </c>
      <c r="D16878" s="29"/>
      <c r="E16878" s="25">
        <v>2700</v>
      </c>
      <c r="F16878" s="26">
        <v>45126</v>
      </c>
    </row>
    <row r="16879" spans="1:6" x14ac:dyDescent="0.25">
      <c r="A16879" s="17">
        <v>16865</v>
      </c>
      <c r="B16879" s="11" t="s">
        <v>16884</v>
      </c>
      <c r="C16879" s="28" t="s">
        <v>2629</v>
      </c>
      <c r="D16879" s="29"/>
      <c r="E16879" s="25">
        <v>2700</v>
      </c>
      <c r="F16879" s="26">
        <v>45149</v>
      </c>
    </row>
    <row r="16880" spans="1:6" x14ac:dyDescent="0.25">
      <c r="A16880" s="17">
        <v>16866</v>
      </c>
      <c r="B16880" s="11" t="s">
        <v>16885</v>
      </c>
      <c r="C16880" s="28" t="s">
        <v>2629</v>
      </c>
      <c r="D16880" s="29"/>
      <c r="E16880" s="25">
        <v>2700</v>
      </c>
      <c r="F16880" s="26">
        <v>45126</v>
      </c>
    </row>
    <row r="16881" spans="1:6" x14ac:dyDescent="0.25">
      <c r="A16881" s="17">
        <v>16867</v>
      </c>
      <c r="B16881" s="11" t="s">
        <v>16886</v>
      </c>
      <c r="C16881" s="28" t="s">
        <v>2629</v>
      </c>
      <c r="D16881" s="29"/>
      <c r="E16881" s="25">
        <v>2700</v>
      </c>
      <c r="F16881" s="26">
        <v>45132</v>
      </c>
    </row>
    <row r="16882" spans="1:6" x14ac:dyDescent="0.25">
      <c r="A16882" s="17">
        <v>16868</v>
      </c>
      <c r="B16882" s="11" t="s">
        <v>16887</v>
      </c>
      <c r="C16882" s="28" t="s">
        <v>2629</v>
      </c>
      <c r="D16882" s="29"/>
      <c r="E16882" s="25">
        <v>2700</v>
      </c>
      <c r="F16882" s="26">
        <v>45132</v>
      </c>
    </row>
    <row r="16883" spans="1:6" x14ac:dyDescent="0.25">
      <c r="A16883" s="17">
        <v>16869</v>
      </c>
      <c r="B16883" s="11" t="s">
        <v>16888</v>
      </c>
      <c r="C16883" s="28" t="s">
        <v>2629</v>
      </c>
      <c r="D16883" s="29"/>
      <c r="E16883" s="25">
        <v>2700</v>
      </c>
      <c r="F16883" s="26">
        <v>45132</v>
      </c>
    </row>
    <row r="16884" spans="1:6" x14ac:dyDescent="0.25">
      <c r="A16884" s="17">
        <v>16870</v>
      </c>
      <c r="B16884" s="11" t="s">
        <v>16889</v>
      </c>
      <c r="C16884" s="28" t="s">
        <v>2629</v>
      </c>
      <c r="D16884" s="29"/>
      <c r="E16884" s="25">
        <v>2700</v>
      </c>
      <c r="F16884" s="26">
        <v>45132</v>
      </c>
    </row>
    <row r="16885" spans="1:6" x14ac:dyDescent="0.25">
      <c r="A16885" s="17">
        <v>16871</v>
      </c>
      <c r="B16885" s="11" t="s">
        <v>16890</v>
      </c>
      <c r="C16885" s="28" t="s">
        <v>2629</v>
      </c>
      <c r="D16885" s="29"/>
      <c r="E16885" s="25">
        <v>2700</v>
      </c>
      <c r="F16885" s="26">
        <v>45132</v>
      </c>
    </row>
    <row r="16886" spans="1:6" x14ac:dyDescent="0.25">
      <c r="A16886" s="17">
        <v>16872</v>
      </c>
      <c r="B16886" s="11" t="s">
        <v>16891</v>
      </c>
      <c r="C16886" s="28" t="s">
        <v>2629</v>
      </c>
      <c r="D16886" s="29"/>
      <c r="E16886" s="25">
        <v>2700</v>
      </c>
      <c r="F16886" s="26">
        <v>45132</v>
      </c>
    </row>
    <row r="16887" spans="1:6" x14ac:dyDescent="0.25">
      <c r="A16887" s="17">
        <v>16873</v>
      </c>
      <c r="B16887" s="11" t="s">
        <v>16892</v>
      </c>
      <c r="C16887" s="28" t="s">
        <v>2629</v>
      </c>
      <c r="D16887" s="29"/>
      <c r="E16887" s="25">
        <v>2700</v>
      </c>
      <c r="F16887" s="26">
        <v>45132</v>
      </c>
    </row>
    <row r="16888" spans="1:6" x14ac:dyDescent="0.25">
      <c r="A16888" s="17">
        <v>16874</v>
      </c>
      <c r="B16888" s="11" t="s">
        <v>16893</v>
      </c>
      <c r="C16888" s="28" t="s">
        <v>2629</v>
      </c>
      <c r="D16888" s="29"/>
      <c r="E16888" s="25">
        <v>2700</v>
      </c>
      <c r="F16888" s="26">
        <v>45132</v>
      </c>
    </row>
    <row r="16889" spans="1:6" x14ac:dyDescent="0.25">
      <c r="A16889" s="17">
        <v>16875</v>
      </c>
      <c r="B16889" s="11" t="s">
        <v>16894</v>
      </c>
      <c r="C16889" s="28" t="s">
        <v>2629</v>
      </c>
      <c r="D16889" s="29"/>
      <c r="E16889" s="25">
        <v>2700</v>
      </c>
      <c r="F16889" s="26">
        <v>45132</v>
      </c>
    </row>
    <row r="16890" spans="1:6" x14ac:dyDescent="0.25">
      <c r="A16890" s="17">
        <v>16876</v>
      </c>
      <c r="B16890" s="11" t="s">
        <v>16895</v>
      </c>
      <c r="C16890" s="28" t="s">
        <v>2629</v>
      </c>
      <c r="D16890" s="29"/>
      <c r="E16890" s="25">
        <v>2700</v>
      </c>
      <c r="F16890" s="26">
        <v>45132</v>
      </c>
    </row>
    <row r="16891" spans="1:6" x14ac:dyDescent="0.25">
      <c r="A16891" s="17">
        <v>16877</v>
      </c>
      <c r="B16891" s="11" t="s">
        <v>16896</v>
      </c>
      <c r="C16891" s="28" t="s">
        <v>2629</v>
      </c>
      <c r="D16891" s="29"/>
      <c r="E16891" s="25">
        <v>2700</v>
      </c>
      <c r="F16891" s="26">
        <v>45132</v>
      </c>
    </row>
    <row r="16892" spans="1:6" x14ac:dyDescent="0.25">
      <c r="A16892" s="17">
        <v>16878</v>
      </c>
      <c r="B16892" s="11" t="s">
        <v>16897</v>
      </c>
      <c r="C16892" s="28" t="s">
        <v>2629</v>
      </c>
      <c r="D16892" s="29"/>
      <c r="E16892" s="25">
        <v>2700</v>
      </c>
      <c r="F16892" s="26">
        <v>45128</v>
      </c>
    </row>
    <row r="16893" spans="1:6" x14ac:dyDescent="0.25">
      <c r="A16893" s="17">
        <v>16879</v>
      </c>
      <c r="B16893" s="11" t="s">
        <v>16898</v>
      </c>
      <c r="C16893" s="28" t="s">
        <v>2629</v>
      </c>
      <c r="D16893" s="29"/>
      <c r="E16893" s="25">
        <v>2700</v>
      </c>
      <c r="F16893" s="26">
        <v>45132</v>
      </c>
    </row>
    <row r="16894" spans="1:6" x14ac:dyDescent="0.25">
      <c r="A16894" s="17">
        <v>16880</v>
      </c>
      <c r="B16894" s="11" t="s">
        <v>16899</v>
      </c>
      <c r="C16894" s="28" t="s">
        <v>2629</v>
      </c>
      <c r="D16894" s="29"/>
      <c r="E16894" s="25">
        <v>2700</v>
      </c>
      <c r="F16894" s="26">
        <v>45128</v>
      </c>
    </row>
    <row r="16895" spans="1:6" x14ac:dyDescent="0.25">
      <c r="A16895" s="17">
        <v>16881</v>
      </c>
      <c r="B16895" s="11" t="s">
        <v>16900</v>
      </c>
      <c r="C16895" s="28" t="s">
        <v>2629</v>
      </c>
      <c r="D16895" s="29"/>
      <c r="E16895" s="25">
        <v>2700</v>
      </c>
      <c r="F16895" s="26">
        <v>45128</v>
      </c>
    </row>
    <row r="16896" spans="1:6" x14ac:dyDescent="0.25">
      <c r="A16896" s="17">
        <v>16882</v>
      </c>
      <c r="B16896" s="11" t="s">
        <v>16901</v>
      </c>
      <c r="C16896" s="28" t="s">
        <v>2629</v>
      </c>
      <c r="D16896" s="29"/>
      <c r="E16896" s="25">
        <v>2700</v>
      </c>
      <c r="F16896" s="26">
        <v>45128</v>
      </c>
    </row>
    <row r="16897" spans="1:6" x14ac:dyDescent="0.25">
      <c r="A16897" s="17">
        <v>16883</v>
      </c>
      <c r="B16897" s="11" t="s">
        <v>16902</v>
      </c>
      <c r="C16897" s="28" t="s">
        <v>2629</v>
      </c>
      <c r="D16897" s="29"/>
      <c r="E16897" s="25">
        <v>2700</v>
      </c>
      <c r="F16897" s="26">
        <v>45128</v>
      </c>
    </row>
    <row r="16898" spans="1:6" x14ac:dyDescent="0.25">
      <c r="A16898" s="17">
        <v>16884</v>
      </c>
      <c r="B16898" s="11" t="s">
        <v>16903</v>
      </c>
      <c r="C16898" s="28" t="s">
        <v>2629</v>
      </c>
      <c r="D16898" s="29"/>
      <c r="E16898" s="25">
        <v>2700</v>
      </c>
      <c r="F16898" s="26">
        <v>45128</v>
      </c>
    </row>
    <row r="16899" spans="1:6" x14ac:dyDescent="0.25">
      <c r="A16899" s="17">
        <v>16885</v>
      </c>
      <c r="B16899" s="11" t="s">
        <v>16904</v>
      </c>
      <c r="C16899" s="28" t="s">
        <v>2629</v>
      </c>
      <c r="D16899" s="29"/>
      <c r="E16899" s="25">
        <v>2700</v>
      </c>
      <c r="F16899" s="26">
        <v>45128</v>
      </c>
    </row>
    <row r="16900" spans="1:6" x14ac:dyDescent="0.25">
      <c r="A16900" s="17">
        <v>16886</v>
      </c>
      <c r="B16900" s="11" t="s">
        <v>16905</v>
      </c>
      <c r="C16900" s="28" t="s">
        <v>2629</v>
      </c>
      <c r="D16900" s="29"/>
      <c r="E16900" s="25">
        <v>2700</v>
      </c>
      <c r="F16900" s="26">
        <v>45128</v>
      </c>
    </row>
    <row r="16901" spans="1:6" x14ac:dyDescent="0.25">
      <c r="A16901" s="17">
        <v>16887</v>
      </c>
      <c r="B16901" s="11" t="s">
        <v>16906</v>
      </c>
      <c r="C16901" s="28" t="s">
        <v>2629</v>
      </c>
      <c r="D16901" s="29"/>
      <c r="E16901" s="25">
        <v>2700</v>
      </c>
      <c r="F16901" s="26">
        <v>45128</v>
      </c>
    </row>
    <row r="16902" spans="1:6" x14ac:dyDescent="0.25">
      <c r="A16902" s="17">
        <v>16888</v>
      </c>
      <c r="B16902" s="11" t="s">
        <v>16907</v>
      </c>
      <c r="C16902" s="28" t="s">
        <v>2629</v>
      </c>
      <c r="D16902" s="29"/>
      <c r="E16902" s="25">
        <v>2700</v>
      </c>
      <c r="F16902" s="26">
        <v>45128</v>
      </c>
    </row>
    <row r="16903" spans="1:6" x14ac:dyDescent="0.25">
      <c r="A16903" s="17">
        <v>16889</v>
      </c>
      <c r="B16903" s="11" t="s">
        <v>16908</v>
      </c>
      <c r="C16903" s="28" t="s">
        <v>2629</v>
      </c>
      <c r="D16903" s="29"/>
      <c r="E16903" s="25">
        <v>2700</v>
      </c>
      <c r="F16903" s="26">
        <v>45128</v>
      </c>
    </row>
    <row r="16904" spans="1:6" x14ac:dyDescent="0.25">
      <c r="A16904" s="17">
        <v>16890</v>
      </c>
      <c r="B16904" s="11" t="s">
        <v>16909</v>
      </c>
      <c r="C16904" s="28" t="s">
        <v>2629</v>
      </c>
      <c r="D16904" s="29"/>
      <c r="E16904" s="25">
        <v>2700</v>
      </c>
      <c r="F16904" s="26">
        <v>45128</v>
      </c>
    </row>
    <row r="16905" spans="1:6" x14ac:dyDescent="0.25">
      <c r="A16905" s="17">
        <v>16891</v>
      </c>
      <c r="B16905" s="11" t="s">
        <v>16910</v>
      </c>
      <c r="C16905" s="28" t="s">
        <v>2629</v>
      </c>
      <c r="D16905" s="29"/>
      <c r="E16905" s="25">
        <v>2700</v>
      </c>
      <c r="F16905" s="26">
        <v>45128</v>
      </c>
    </row>
    <row r="16906" spans="1:6" x14ac:dyDescent="0.25">
      <c r="A16906" s="17">
        <v>16892</v>
      </c>
      <c r="B16906" s="11" t="s">
        <v>16911</v>
      </c>
      <c r="C16906" s="28" t="s">
        <v>2629</v>
      </c>
      <c r="D16906" s="29"/>
      <c r="E16906" s="25">
        <v>2700</v>
      </c>
      <c r="F16906" s="26">
        <v>45128</v>
      </c>
    </row>
    <row r="16907" spans="1:6" x14ac:dyDescent="0.25">
      <c r="A16907" s="17">
        <v>16893</v>
      </c>
      <c r="B16907" s="11" t="s">
        <v>16912</v>
      </c>
      <c r="C16907" s="28" t="s">
        <v>2629</v>
      </c>
      <c r="D16907" s="29"/>
      <c r="E16907" s="25">
        <v>2700</v>
      </c>
      <c r="F16907" s="26">
        <v>45135</v>
      </c>
    </row>
    <row r="16908" spans="1:6" x14ac:dyDescent="0.25">
      <c r="A16908" s="17">
        <v>16894</v>
      </c>
      <c r="B16908" s="11" t="s">
        <v>16913</v>
      </c>
      <c r="C16908" s="28" t="s">
        <v>2629</v>
      </c>
      <c r="D16908" s="29"/>
      <c r="E16908" s="25">
        <v>2700</v>
      </c>
      <c r="F16908" s="26">
        <v>45128</v>
      </c>
    </row>
    <row r="16909" spans="1:6" x14ac:dyDescent="0.25">
      <c r="A16909" s="17">
        <v>16895</v>
      </c>
      <c r="B16909" s="11" t="s">
        <v>16914</v>
      </c>
      <c r="C16909" s="28" t="s">
        <v>2629</v>
      </c>
      <c r="D16909" s="29"/>
      <c r="E16909" s="25">
        <v>2700</v>
      </c>
      <c r="F16909" s="26">
        <v>45128</v>
      </c>
    </row>
    <row r="16910" spans="1:6" x14ac:dyDescent="0.25">
      <c r="A16910" s="17">
        <v>16896</v>
      </c>
      <c r="B16910" s="11" t="s">
        <v>16915</v>
      </c>
      <c r="C16910" s="28" t="s">
        <v>2629</v>
      </c>
      <c r="D16910" s="29"/>
      <c r="E16910" s="25">
        <v>2700</v>
      </c>
      <c r="F16910" s="26">
        <v>45128</v>
      </c>
    </row>
    <row r="16911" spans="1:6" x14ac:dyDescent="0.25">
      <c r="A16911" s="17">
        <v>16897</v>
      </c>
      <c r="B16911" s="11" t="s">
        <v>16916</v>
      </c>
      <c r="C16911" s="28" t="s">
        <v>2629</v>
      </c>
      <c r="D16911" s="29"/>
      <c r="E16911" s="25">
        <v>2700</v>
      </c>
      <c r="F16911" s="26">
        <v>45128</v>
      </c>
    </row>
    <row r="16912" spans="1:6" x14ac:dyDescent="0.25">
      <c r="A16912" s="17">
        <v>16898</v>
      </c>
      <c r="B16912" s="11" t="s">
        <v>16917</v>
      </c>
      <c r="C16912" s="28" t="s">
        <v>2629</v>
      </c>
      <c r="D16912" s="29"/>
      <c r="E16912" s="25">
        <v>2700</v>
      </c>
      <c r="F16912" s="26">
        <v>45134</v>
      </c>
    </row>
    <row r="16913" spans="1:6" x14ac:dyDescent="0.25">
      <c r="A16913" s="17">
        <v>16899</v>
      </c>
      <c r="B16913" s="11" t="s">
        <v>16918</v>
      </c>
      <c r="C16913" s="28" t="s">
        <v>2629</v>
      </c>
      <c r="D16913" s="29"/>
      <c r="E16913" s="25">
        <v>2700</v>
      </c>
      <c r="F16913" s="26">
        <v>45128</v>
      </c>
    </row>
    <row r="16914" spans="1:6" x14ac:dyDescent="0.25">
      <c r="A16914" s="17">
        <v>16900</v>
      </c>
      <c r="B16914" s="11" t="s">
        <v>16919</v>
      </c>
      <c r="C16914" s="28" t="s">
        <v>2629</v>
      </c>
      <c r="D16914" s="29"/>
      <c r="E16914" s="25">
        <v>2700</v>
      </c>
      <c r="F16914" s="26">
        <v>45128</v>
      </c>
    </row>
    <row r="16915" spans="1:6" x14ac:dyDescent="0.25">
      <c r="A16915" s="17">
        <v>16901</v>
      </c>
      <c r="B16915" s="11" t="s">
        <v>16920</v>
      </c>
      <c r="C16915" s="28" t="s">
        <v>2629</v>
      </c>
      <c r="D16915" s="29"/>
      <c r="E16915" s="25">
        <v>2700</v>
      </c>
      <c r="F16915" s="26">
        <v>45128</v>
      </c>
    </row>
    <row r="16916" spans="1:6" x14ac:dyDescent="0.25">
      <c r="A16916" s="17">
        <v>16902</v>
      </c>
      <c r="B16916" s="11" t="s">
        <v>16921</v>
      </c>
      <c r="C16916" s="28" t="s">
        <v>2629</v>
      </c>
      <c r="D16916" s="29"/>
      <c r="E16916" s="25">
        <v>2700</v>
      </c>
      <c r="F16916" s="26">
        <v>45128</v>
      </c>
    </row>
    <row r="16917" spans="1:6" x14ac:dyDescent="0.25">
      <c r="A16917" s="17">
        <v>16903</v>
      </c>
      <c r="B16917" s="11" t="s">
        <v>16922</v>
      </c>
      <c r="C16917" s="28" t="s">
        <v>2629</v>
      </c>
      <c r="D16917" s="29"/>
      <c r="E16917" s="25">
        <v>2700</v>
      </c>
      <c r="F16917" s="26">
        <v>45141</v>
      </c>
    </row>
    <row r="16918" spans="1:6" x14ac:dyDescent="0.25">
      <c r="A16918" s="17">
        <v>16904</v>
      </c>
      <c r="B16918" s="11" t="s">
        <v>16923</v>
      </c>
      <c r="C16918" s="28" t="s">
        <v>2629</v>
      </c>
      <c r="D16918" s="29"/>
      <c r="E16918" s="25">
        <v>2700</v>
      </c>
      <c r="F16918" s="26">
        <v>45128</v>
      </c>
    </row>
    <row r="16919" spans="1:6" x14ac:dyDescent="0.25">
      <c r="A16919" s="17">
        <v>16905</v>
      </c>
      <c r="B16919" s="11" t="s">
        <v>16924</v>
      </c>
      <c r="C16919" s="28" t="s">
        <v>2629</v>
      </c>
      <c r="D16919" s="29"/>
      <c r="E16919" s="25">
        <v>2700</v>
      </c>
      <c r="F16919" s="26">
        <v>45131</v>
      </c>
    </row>
    <row r="16920" spans="1:6" x14ac:dyDescent="0.25">
      <c r="A16920" s="17">
        <v>16906</v>
      </c>
      <c r="B16920" s="11" t="s">
        <v>16925</v>
      </c>
      <c r="C16920" s="28" t="s">
        <v>2629</v>
      </c>
      <c r="D16920" s="29"/>
      <c r="E16920" s="25">
        <v>2700</v>
      </c>
      <c r="F16920" s="26">
        <v>45131</v>
      </c>
    </row>
    <row r="16921" spans="1:6" x14ac:dyDescent="0.25">
      <c r="A16921" s="17">
        <v>16907</v>
      </c>
      <c r="B16921" s="11" t="s">
        <v>16926</v>
      </c>
      <c r="C16921" s="28" t="s">
        <v>2629</v>
      </c>
      <c r="D16921" s="29"/>
      <c r="E16921" s="25">
        <v>2700</v>
      </c>
      <c r="F16921" s="26">
        <v>45131</v>
      </c>
    </row>
    <row r="16922" spans="1:6" x14ac:dyDescent="0.25">
      <c r="A16922" s="17">
        <v>16908</v>
      </c>
      <c r="B16922" s="11" t="s">
        <v>16927</v>
      </c>
      <c r="C16922" s="28" t="s">
        <v>2629</v>
      </c>
      <c r="D16922" s="29"/>
      <c r="E16922" s="25">
        <v>2700</v>
      </c>
      <c r="F16922" s="26">
        <v>45131</v>
      </c>
    </row>
    <row r="16923" spans="1:6" x14ac:dyDescent="0.25">
      <c r="A16923" s="17">
        <v>16909</v>
      </c>
      <c r="B16923" s="11" t="s">
        <v>16928</v>
      </c>
      <c r="C16923" s="28" t="s">
        <v>2629</v>
      </c>
      <c r="D16923" s="29"/>
      <c r="E16923" s="25">
        <v>2700</v>
      </c>
      <c r="F16923" s="26">
        <v>45128</v>
      </c>
    </row>
    <row r="16924" spans="1:6" x14ac:dyDescent="0.25">
      <c r="A16924" s="17">
        <v>16910</v>
      </c>
      <c r="B16924" s="11" t="s">
        <v>16929</v>
      </c>
      <c r="C16924" s="28" t="s">
        <v>2629</v>
      </c>
      <c r="D16924" s="29"/>
      <c r="E16924" s="25">
        <v>2700</v>
      </c>
      <c r="F16924" s="26">
        <v>45131</v>
      </c>
    </row>
    <row r="16925" spans="1:6" x14ac:dyDescent="0.25">
      <c r="A16925" s="17">
        <v>16911</v>
      </c>
      <c r="B16925" s="11" t="s">
        <v>16930</v>
      </c>
      <c r="C16925" s="28" t="s">
        <v>2629</v>
      </c>
      <c r="D16925" s="29"/>
      <c r="E16925" s="25">
        <v>2700</v>
      </c>
      <c r="F16925" s="26">
        <v>45128</v>
      </c>
    </row>
    <row r="16926" spans="1:6" x14ac:dyDescent="0.25">
      <c r="A16926" s="17">
        <v>16912</v>
      </c>
      <c r="B16926" s="11" t="s">
        <v>16931</v>
      </c>
      <c r="C16926" s="28" t="s">
        <v>2629</v>
      </c>
      <c r="D16926" s="29"/>
      <c r="E16926" s="25">
        <v>2700</v>
      </c>
      <c r="F16926" s="26">
        <v>45131</v>
      </c>
    </row>
    <row r="16927" spans="1:6" x14ac:dyDescent="0.25">
      <c r="A16927" s="17">
        <v>16913</v>
      </c>
      <c r="B16927" s="11" t="s">
        <v>16932</v>
      </c>
      <c r="C16927" s="28" t="s">
        <v>2629</v>
      </c>
      <c r="D16927" s="29"/>
      <c r="E16927" s="25">
        <v>2700</v>
      </c>
      <c r="F16927" s="26">
        <v>45131</v>
      </c>
    </row>
    <row r="16928" spans="1:6" x14ac:dyDescent="0.25">
      <c r="A16928" s="17">
        <v>16914</v>
      </c>
      <c r="B16928" s="11" t="s">
        <v>16933</v>
      </c>
      <c r="C16928" s="28" t="s">
        <v>2629</v>
      </c>
      <c r="D16928" s="29"/>
      <c r="E16928" s="25">
        <v>2700</v>
      </c>
      <c r="F16928" s="26">
        <v>45131</v>
      </c>
    </row>
    <row r="16929" spans="1:6" x14ac:dyDescent="0.25">
      <c r="A16929" s="17">
        <v>16915</v>
      </c>
      <c r="B16929" s="11" t="s">
        <v>16934</v>
      </c>
      <c r="C16929" s="28" t="s">
        <v>2629</v>
      </c>
      <c r="D16929" s="29"/>
      <c r="E16929" s="25">
        <v>2700</v>
      </c>
      <c r="F16929" s="26">
        <v>45124</v>
      </c>
    </row>
    <row r="16930" spans="1:6" x14ac:dyDescent="0.25">
      <c r="A16930" s="17">
        <v>16916</v>
      </c>
      <c r="B16930" s="11" t="s">
        <v>16935</v>
      </c>
      <c r="C16930" s="28" t="s">
        <v>2629</v>
      </c>
      <c r="D16930" s="29"/>
      <c r="E16930" s="25">
        <v>2700</v>
      </c>
      <c r="F16930" s="26">
        <v>45131</v>
      </c>
    </row>
    <row r="16931" spans="1:6" x14ac:dyDescent="0.25">
      <c r="A16931" s="17">
        <v>16917</v>
      </c>
      <c r="B16931" s="11" t="s">
        <v>16936</v>
      </c>
      <c r="C16931" s="28" t="s">
        <v>2629</v>
      </c>
      <c r="D16931" s="29"/>
      <c r="E16931" s="25">
        <v>2700</v>
      </c>
      <c r="F16931" s="26">
        <v>45131</v>
      </c>
    </row>
    <row r="16932" spans="1:6" x14ac:dyDescent="0.25">
      <c r="A16932" s="17">
        <v>16918</v>
      </c>
      <c r="B16932" s="11" t="s">
        <v>16937</v>
      </c>
      <c r="C16932" s="28" t="s">
        <v>2629</v>
      </c>
      <c r="D16932" s="29"/>
      <c r="E16932" s="25">
        <v>2700</v>
      </c>
      <c r="F16932" s="26">
        <v>45131</v>
      </c>
    </row>
    <row r="16933" spans="1:6" x14ac:dyDescent="0.25">
      <c r="A16933" s="17">
        <v>16919</v>
      </c>
      <c r="B16933" s="11" t="s">
        <v>16938</v>
      </c>
      <c r="C16933" s="28" t="s">
        <v>2629</v>
      </c>
      <c r="D16933" s="29"/>
      <c r="E16933" s="25">
        <v>2700</v>
      </c>
      <c r="F16933" s="26">
        <v>45131</v>
      </c>
    </row>
    <row r="16934" spans="1:6" x14ac:dyDescent="0.25">
      <c r="A16934" s="17">
        <v>16920</v>
      </c>
      <c r="B16934" s="11" t="s">
        <v>16939</v>
      </c>
      <c r="C16934" s="28" t="s">
        <v>2629</v>
      </c>
      <c r="D16934" s="29"/>
      <c r="E16934" s="25">
        <v>2700</v>
      </c>
      <c r="F16934" s="26">
        <v>45131</v>
      </c>
    </row>
    <row r="16935" spans="1:6" x14ac:dyDescent="0.25">
      <c r="A16935" s="17">
        <v>16921</v>
      </c>
      <c r="B16935" s="11" t="s">
        <v>16940</v>
      </c>
      <c r="C16935" s="28" t="s">
        <v>2629</v>
      </c>
      <c r="D16935" s="29"/>
      <c r="E16935" s="25">
        <v>2700</v>
      </c>
      <c r="F16935" s="26">
        <v>45131</v>
      </c>
    </row>
    <row r="16936" spans="1:6" x14ac:dyDescent="0.25">
      <c r="A16936" s="17">
        <v>16922</v>
      </c>
      <c r="B16936" s="11" t="s">
        <v>16941</v>
      </c>
      <c r="C16936" s="28" t="s">
        <v>2629</v>
      </c>
      <c r="D16936" s="29"/>
      <c r="E16936" s="25">
        <v>2700</v>
      </c>
      <c r="F16936" s="26">
        <v>45131</v>
      </c>
    </row>
    <row r="16937" spans="1:6" x14ac:dyDescent="0.25">
      <c r="A16937" s="17">
        <v>16923</v>
      </c>
      <c r="B16937" s="11" t="s">
        <v>16942</v>
      </c>
      <c r="C16937" s="28" t="s">
        <v>2629</v>
      </c>
      <c r="D16937" s="29"/>
      <c r="E16937" s="25">
        <v>2700</v>
      </c>
      <c r="F16937" s="26">
        <v>45131</v>
      </c>
    </row>
    <row r="16938" spans="1:6" x14ac:dyDescent="0.25">
      <c r="A16938" s="17">
        <v>16924</v>
      </c>
      <c r="B16938" s="11" t="s">
        <v>16943</v>
      </c>
      <c r="C16938" s="28" t="s">
        <v>2629</v>
      </c>
      <c r="D16938" s="29"/>
      <c r="E16938" s="25">
        <v>2700</v>
      </c>
      <c r="F16938" s="26">
        <v>45131</v>
      </c>
    </row>
    <row r="16939" spans="1:6" x14ac:dyDescent="0.25">
      <c r="A16939" s="17">
        <v>16925</v>
      </c>
      <c r="B16939" s="11" t="s">
        <v>16944</v>
      </c>
      <c r="C16939" s="28" t="s">
        <v>2629</v>
      </c>
      <c r="D16939" s="29"/>
      <c r="E16939" s="25">
        <v>2700</v>
      </c>
      <c r="F16939" s="26">
        <v>45130</v>
      </c>
    </row>
    <row r="16940" spans="1:6" x14ac:dyDescent="0.25">
      <c r="A16940" s="17">
        <v>16926</v>
      </c>
      <c r="B16940" s="11" t="s">
        <v>16945</v>
      </c>
      <c r="C16940" s="28" t="s">
        <v>2629</v>
      </c>
      <c r="D16940" s="29"/>
      <c r="E16940" s="25">
        <v>2700</v>
      </c>
      <c r="F16940" s="26">
        <v>45131</v>
      </c>
    </row>
    <row r="16941" spans="1:6" x14ac:dyDescent="0.25">
      <c r="A16941" s="17">
        <v>16927</v>
      </c>
      <c r="B16941" s="11" t="s">
        <v>16946</v>
      </c>
      <c r="C16941" s="28" t="s">
        <v>2629</v>
      </c>
      <c r="D16941" s="29"/>
      <c r="E16941" s="25">
        <v>2700</v>
      </c>
      <c r="F16941" s="26">
        <v>45131</v>
      </c>
    </row>
    <row r="16942" spans="1:6" x14ac:dyDescent="0.25">
      <c r="A16942" s="17">
        <v>16928</v>
      </c>
      <c r="B16942" s="11" t="s">
        <v>16947</v>
      </c>
      <c r="C16942" s="28" t="s">
        <v>2629</v>
      </c>
      <c r="D16942" s="29"/>
      <c r="E16942" s="25">
        <v>2700</v>
      </c>
      <c r="F16942" s="26">
        <v>45133</v>
      </c>
    </row>
    <row r="16943" spans="1:6" x14ac:dyDescent="0.25">
      <c r="A16943" s="17">
        <v>16929</v>
      </c>
      <c r="B16943" s="11" t="s">
        <v>16948</v>
      </c>
      <c r="C16943" s="28" t="s">
        <v>2629</v>
      </c>
      <c r="D16943" s="29"/>
      <c r="E16943" s="25">
        <v>2700</v>
      </c>
      <c r="F16943" s="26">
        <v>45133</v>
      </c>
    </row>
    <row r="16944" spans="1:6" x14ac:dyDescent="0.25">
      <c r="A16944" s="17">
        <v>16930</v>
      </c>
      <c r="B16944" s="11" t="s">
        <v>16949</v>
      </c>
      <c r="C16944" s="28" t="s">
        <v>2629</v>
      </c>
      <c r="D16944" s="29"/>
      <c r="E16944" s="25">
        <v>2700</v>
      </c>
      <c r="F16944" s="26">
        <v>45133</v>
      </c>
    </row>
    <row r="16945" spans="1:6" x14ac:dyDescent="0.25">
      <c r="A16945" s="17">
        <v>16931</v>
      </c>
      <c r="B16945" s="11" t="s">
        <v>16950</v>
      </c>
      <c r="C16945" s="28" t="s">
        <v>2629</v>
      </c>
      <c r="D16945" s="29"/>
      <c r="E16945" s="25">
        <v>2700</v>
      </c>
      <c r="F16945" s="26">
        <v>45133</v>
      </c>
    </row>
    <row r="16946" spans="1:6" x14ac:dyDescent="0.25">
      <c r="A16946" s="17">
        <v>16932</v>
      </c>
      <c r="B16946" s="11" t="s">
        <v>16951</v>
      </c>
      <c r="C16946" s="28" t="s">
        <v>2629</v>
      </c>
      <c r="D16946" s="29"/>
      <c r="E16946" s="25">
        <v>2700</v>
      </c>
      <c r="F16946" s="26">
        <v>45133</v>
      </c>
    </row>
    <row r="16947" spans="1:6" x14ac:dyDescent="0.25">
      <c r="A16947" s="17">
        <v>16933</v>
      </c>
      <c r="B16947" s="11" t="s">
        <v>16952</v>
      </c>
      <c r="C16947" s="28" t="s">
        <v>2629</v>
      </c>
      <c r="D16947" s="29"/>
      <c r="E16947" s="25">
        <v>2700</v>
      </c>
      <c r="F16947" s="26">
        <v>45133</v>
      </c>
    </row>
    <row r="16948" spans="1:6" x14ac:dyDescent="0.25">
      <c r="A16948" s="17">
        <v>16934</v>
      </c>
      <c r="B16948" s="11" t="s">
        <v>16953</v>
      </c>
      <c r="C16948" s="28" t="s">
        <v>2629</v>
      </c>
      <c r="D16948" s="29"/>
      <c r="E16948" s="25">
        <v>2700</v>
      </c>
      <c r="F16948" s="26">
        <v>45133</v>
      </c>
    </row>
    <row r="16949" spans="1:6" x14ac:dyDescent="0.25">
      <c r="A16949" s="17">
        <v>16935</v>
      </c>
      <c r="B16949" s="11" t="s">
        <v>16954</v>
      </c>
      <c r="C16949" s="28" t="s">
        <v>2629</v>
      </c>
      <c r="D16949" s="29"/>
      <c r="E16949" s="25">
        <v>2700</v>
      </c>
      <c r="F16949" s="26">
        <v>45133</v>
      </c>
    </row>
    <row r="16950" spans="1:6" x14ac:dyDescent="0.25">
      <c r="A16950" s="17">
        <v>16936</v>
      </c>
      <c r="B16950" s="11" t="s">
        <v>16955</v>
      </c>
      <c r="C16950" s="28" t="s">
        <v>2629</v>
      </c>
      <c r="D16950" s="29"/>
      <c r="E16950" s="25">
        <v>2700</v>
      </c>
      <c r="F16950" s="26">
        <v>45133</v>
      </c>
    </row>
    <row r="16951" spans="1:6" x14ac:dyDescent="0.25">
      <c r="A16951" s="17">
        <v>16937</v>
      </c>
      <c r="B16951" s="11" t="s">
        <v>16956</v>
      </c>
      <c r="C16951" s="28" t="s">
        <v>2629</v>
      </c>
      <c r="D16951" s="29"/>
      <c r="E16951" s="25">
        <v>2700</v>
      </c>
      <c r="F16951" s="26">
        <v>45133</v>
      </c>
    </row>
    <row r="16952" spans="1:6" x14ac:dyDescent="0.25">
      <c r="A16952" s="17">
        <v>16938</v>
      </c>
      <c r="B16952" s="11" t="s">
        <v>16957</v>
      </c>
      <c r="C16952" s="28" t="s">
        <v>2629</v>
      </c>
      <c r="D16952" s="29"/>
      <c r="E16952" s="25">
        <v>2700</v>
      </c>
      <c r="F16952" s="26">
        <v>45133</v>
      </c>
    </row>
    <row r="16953" spans="1:6" x14ac:dyDescent="0.25">
      <c r="A16953" s="17">
        <v>16939</v>
      </c>
      <c r="B16953" s="11" t="s">
        <v>16958</v>
      </c>
      <c r="C16953" s="28" t="s">
        <v>2629</v>
      </c>
      <c r="D16953" s="29"/>
      <c r="E16953" s="25">
        <v>2700</v>
      </c>
      <c r="F16953" s="26">
        <v>45135</v>
      </c>
    </row>
    <row r="16954" spans="1:6" x14ac:dyDescent="0.25">
      <c r="A16954" s="17">
        <v>16940</v>
      </c>
      <c r="B16954" s="11" t="s">
        <v>16959</v>
      </c>
      <c r="C16954" s="28" t="s">
        <v>2629</v>
      </c>
      <c r="D16954" s="29"/>
      <c r="E16954" s="25">
        <v>2700</v>
      </c>
      <c r="F16954" s="26">
        <v>45133</v>
      </c>
    </row>
    <row r="16955" spans="1:6" x14ac:dyDescent="0.25">
      <c r="A16955" s="17">
        <v>16941</v>
      </c>
      <c r="B16955" s="11" t="s">
        <v>16960</v>
      </c>
      <c r="C16955" s="28" t="s">
        <v>2629</v>
      </c>
      <c r="D16955" s="29"/>
      <c r="E16955" s="25">
        <v>2700</v>
      </c>
      <c r="F16955" s="26">
        <v>45133</v>
      </c>
    </row>
    <row r="16956" spans="1:6" x14ac:dyDescent="0.25">
      <c r="A16956" s="17">
        <v>16942</v>
      </c>
      <c r="B16956" s="11" t="s">
        <v>16961</v>
      </c>
      <c r="C16956" s="28" t="s">
        <v>2629</v>
      </c>
      <c r="D16956" s="29"/>
      <c r="E16956" s="25">
        <v>2700</v>
      </c>
      <c r="F16956" s="26">
        <v>45132</v>
      </c>
    </row>
    <row r="16957" spans="1:6" x14ac:dyDescent="0.25">
      <c r="A16957" s="17">
        <v>16943</v>
      </c>
      <c r="B16957" s="11" t="s">
        <v>16962</v>
      </c>
      <c r="C16957" s="28" t="s">
        <v>2629</v>
      </c>
      <c r="D16957" s="29"/>
      <c r="E16957" s="25">
        <v>2700</v>
      </c>
      <c r="F16957" s="26">
        <v>45132</v>
      </c>
    </row>
    <row r="16958" spans="1:6" x14ac:dyDescent="0.25">
      <c r="A16958" s="17">
        <v>16944</v>
      </c>
      <c r="B16958" s="11" t="s">
        <v>16963</v>
      </c>
      <c r="C16958" s="28" t="s">
        <v>2629</v>
      </c>
      <c r="D16958" s="29"/>
      <c r="E16958" s="25">
        <v>2700</v>
      </c>
      <c r="F16958" s="26">
        <v>45132</v>
      </c>
    </row>
    <row r="16959" spans="1:6" x14ac:dyDescent="0.25">
      <c r="A16959" s="17">
        <v>16945</v>
      </c>
      <c r="B16959" s="11" t="s">
        <v>16964</v>
      </c>
      <c r="C16959" s="28" t="s">
        <v>2629</v>
      </c>
      <c r="D16959" s="29"/>
      <c r="E16959" s="25">
        <v>2700</v>
      </c>
      <c r="F16959" s="26">
        <v>45132</v>
      </c>
    </row>
    <row r="16960" spans="1:6" x14ac:dyDescent="0.25">
      <c r="A16960" s="17">
        <v>16946</v>
      </c>
      <c r="B16960" s="11" t="s">
        <v>16965</v>
      </c>
      <c r="C16960" s="28" t="s">
        <v>2629</v>
      </c>
      <c r="D16960" s="29"/>
      <c r="E16960" s="25">
        <v>2700</v>
      </c>
      <c r="F16960" s="26">
        <v>45127</v>
      </c>
    </row>
    <row r="16961" spans="1:6" x14ac:dyDescent="0.25">
      <c r="A16961" s="17">
        <v>16947</v>
      </c>
      <c r="B16961" s="11" t="s">
        <v>16966</v>
      </c>
      <c r="C16961" s="28" t="s">
        <v>2629</v>
      </c>
      <c r="D16961" s="29"/>
      <c r="E16961" s="25">
        <v>2700</v>
      </c>
      <c r="F16961" s="26">
        <v>45127</v>
      </c>
    </row>
    <row r="16962" spans="1:6" x14ac:dyDescent="0.25">
      <c r="A16962" s="17">
        <v>16948</v>
      </c>
      <c r="B16962" s="11" t="s">
        <v>16967</v>
      </c>
      <c r="C16962" s="28" t="s">
        <v>2629</v>
      </c>
      <c r="D16962" s="29"/>
      <c r="E16962" s="25">
        <v>2700</v>
      </c>
      <c r="F16962" s="26">
        <v>45140</v>
      </c>
    </row>
    <row r="16963" spans="1:6" x14ac:dyDescent="0.25">
      <c r="A16963" s="17">
        <v>16949</v>
      </c>
      <c r="B16963" s="11" t="s">
        <v>16968</v>
      </c>
      <c r="C16963" s="28" t="s">
        <v>2629</v>
      </c>
      <c r="D16963" s="29"/>
      <c r="E16963" s="25">
        <v>2700</v>
      </c>
      <c r="F16963" s="26">
        <v>45127</v>
      </c>
    </row>
    <row r="16964" spans="1:6" x14ac:dyDescent="0.25">
      <c r="A16964" s="17">
        <v>16950</v>
      </c>
      <c r="B16964" s="11" t="s">
        <v>16969</v>
      </c>
      <c r="C16964" s="28" t="s">
        <v>2629</v>
      </c>
      <c r="D16964" s="29"/>
      <c r="E16964" s="25">
        <v>2700</v>
      </c>
      <c r="F16964" s="26">
        <v>45127</v>
      </c>
    </row>
    <row r="16965" spans="1:6" x14ac:dyDescent="0.25">
      <c r="A16965" s="17">
        <v>16951</v>
      </c>
      <c r="B16965" s="11" t="s">
        <v>16970</v>
      </c>
      <c r="C16965" s="28" t="s">
        <v>2629</v>
      </c>
      <c r="D16965" s="29"/>
      <c r="E16965" s="25">
        <v>2700</v>
      </c>
      <c r="F16965" s="26">
        <v>45127</v>
      </c>
    </row>
    <row r="16966" spans="1:6" x14ac:dyDescent="0.25">
      <c r="A16966" s="17">
        <v>16952</v>
      </c>
      <c r="B16966" s="11" t="s">
        <v>16971</v>
      </c>
      <c r="C16966" s="28" t="s">
        <v>2629</v>
      </c>
      <c r="D16966" s="29"/>
      <c r="E16966" s="25">
        <v>2700</v>
      </c>
      <c r="F16966" s="26">
        <v>45127</v>
      </c>
    </row>
    <row r="16967" spans="1:6" x14ac:dyDescent="0.25">
      <c r="A16967" s="17">
        <v>16953</v>
      </c>
      <c r="B16967" s="11" t="s">
        <v>16972</v>
      </c>
      <c r="C16967" s="28" t="s">
        <v>2629</v>
      </c>
      <c r="D16967" s="29"/>
      <c r="E16967" s="25">
        <v>2700</v>
      </c>
      <c r="F16967" s="26">
        <v>45127</v>
      </c>
    </row>
    <row r="16968" spans="1:6" x14ac:dyDescent="0.25">
      <c r="A16968" s="17">
        <v>16954</v>
      </c>
      <c r="B16968" s="11" t="s">
        <v>16973</v>
      </c>
      <c r="C16968" s="28" t="s">
        <v>2629</v>
      </c>
      <c r="D16968" s="29"/>
      <c r="E16968" s="25">
        <v>2700</v>
      </c>
      <c r="F16968" s="26">
        <v>45127</v>
      </c>
    </row>
    <row r="16969" spans="1:6" x14ac:dyDescent="0.25">
      <c r="A16969" s="17">
        <v>16955</v>
      </c>
      <c r="B16969" s="11" t="s">
        <v>16974</v>
      </c>
      <c r="C16969" s="28" t="s">
        <v>2629</v>
      </c>
      <c r="D16969" s="29"/>
      <c r="E16969" s="25">
        <v>2700</v>
      </c>
      <c r="F16969" s="26">
        <v>45127</v>
      </c>
    </row>
    <row r="16970" spans="1:6" x14ac:dyDescent="0.25">
      <c r="A16970" s="17">
        <v>16956</v>
      </c>
      <c r="B16970" s="11" t="s">
        <v>16975</v>
      </c>
      <c r="C16970" s="28" t="s">
        <v>2629</v>
      </c>
      <c r="D16970" s="29"/>
      <c r="E16970" s="25">
        <v>2700</v>
      </c>
      <c r="F16970" s="26">
        <v>45127</v>
      </c>
    </row>
    <row r="16971" spans="1:6" x14ac:dyDescent="0.25">
      <c r="A16971" s="17">
        <v>16957</v>
      </c>
      <c r="B16971" s="11" t="s">
        <v>16976</v>
      </c>
      <c r="C16971" s="28" t="s">
        <v>2629</v>
      </c>
      <c r="D16971" s="29"/>
      <c r="E16971" s="25">
        <v>2700</v>
      </c>
      <c r="F16971" s="26">
        <v>45127</v>
      </c>
    </row>
    <row r="16972" spans="1:6" x14ac:dyDescent="0.25">
      <c r="A16972" s="17">
        <v>16958</v>
      </c>
      <c r="B16972" s="11" t="s">
        <v>16977</v>
      </c>
      <c r="C16972" s="28" t="s">
        <v>2629</v>
      </c>
      <c r="D16972" s="29"/>
      <c r="E16972" s="25">
        <v>2700</v>
      </c>
      <c r="F16972" s="26">
        <v>45127</v>
      </c>
    </row>
    <row r="16973" spans="1:6" x14ac:dyDescent="0.25">
      <c r="A16973" s="17">
        <v>16959</v>
      </c>
      <c r="B16973" s="11" t="s">
        <v>16978</v>
      </c>
      <c r="C16973" s="28" t="s">
        <v>2629</v>
      </c>
      <c r="D16973" s="29"/>
      <c r="E16973" s="25">
        <v>2700</v>
      </c>
      <c r="F16973" s="26">
        <v>45127</v>
      </c>
    </row>
    <row r="16974" spans="1:6" x14ac:dyDescent="0.25">
      <c r="A16974" s="17">
        <v>16960</v>
      </c>
      <c r="B16974" s="11" t="s">
        <v>16979</v>
      </c>
      <c r="C16974" s="28" t="s">
        <v>2629</v>
      </c>
      <c r="D16974" s="29"/>
      <c r="E16974" s="25">
        <v>2700</v>
      </c>
      <c r="F16974" s="26">
        <v>45127</v>
      </c>
    </row>
    <row r="16975" spans="1:6" x14ac:dyDescent="0.25">
      <c r="A16975" s="17">
        <v>16961</v>
      </c>
      <c r="B16975" s="11" t="s">
        <v>16980</v>
      </c>
      <c r="C16975" s="28" t="s">
        <v>2629</v>
      </c>
      <c r="D16975" s="29"/>
      <c r="E16975" s="25">
        <v>2700</v>
      </c>
      <c r="F16975" s="26">
        <v>45127</v>
      </c>
    </row>
    <row r="16976" spans="1:6" x14ac:dyDescent="0.25">
      <c r="A16976" s="17">
        <v>16962</v>
      </c>
      <c r="B16976" s="11" t="s">
        <v>16981</v>
      </c>
      <c r="C16976" s="28" t="s">
        <v>2629</v>
      </c>
      <c r="D16976" s="29"/>
      <c r="E16976" s="25">
        <v>2700</v>
      </c>
      <c r="F16976" s="26">
        <v>45127</v>
      </c>
    </row>
    <row r="16977" spans="1:6" x14ac:dyDescent="0.25">
      <c r="A16977" s="17">
        <v>16963</v>
      </c>
      <c r="B16977" s="11" t="s">
        <v>16982</v>
      </c>
      <c r="C16977" s="28" t="s">
        <v>2629</v>
      </c>
      <c r="D16977" s="29"/>
      <c r="E16977" s="25">
        <v>2700</v>
      </c>
      <c r="F16977" s="26">
        <v>45127</v>
      </c>
    </row>
    <row r="16978" spans="1:6" x14ac:dyDescent="0.25">
      <c r="A16978" s="17">
        <v>16964</v>
      </c>
      <c r="B16978" s="11" t="s">
        <v>16983</v>
      </c>
      <c r="C16978" s="28" t="s">
        <v>2629</v>
      </c>
      <c r="D16978" s="29"/>
      <c r="E16978" s="25">
        <v>2700</v>
      </c>
      <c r="F16978" s="26">
        <v>45127</v>
      </c>
    </row>
    <row r="16979" spans="1:6" x14ac:dyDescent="0.25">
      <c r="A16979" s="17">
        <v>16965</v>
      </c>
      <c r="B16979" s="11" t="s">
        <v>16984</v>
      </c>
      <c r="C16979" s="28" t="s">
        <v>2629</v>
      </c>
      <c r="D16979" s="29"/>
      <c r="E16979" s="25">
        <v>2700</v>
      </c>
      <c r="F16979" s="26">
        <v>45127</v>
      </c>
    </row>
    <row r="16980" spans="1:6" x14ac:dyDescent="0.25">
      <c r="A16980" s="17">
        <v>16966</v>
      </c>
      <c r="B16980" s="11" t="s">
        <v>16985</v>
      </c>
      <c r="C16980" s="28" t="s">
        <v>2629</v>
      </c>
      <c r="D16980" s="29"/>
      <c r="E16980" s="25">
        <v>2700</v>
      </c>
      <c r="F16980" s="26">
        <v>45145</v>
      </c>
    </row>
    <row r="16981" spans="1:6" x14ac:dyDescent="0.25">
      <c r="A16981" s="17">
        <v>16967</v>
      </c>
      <c r="B16981" s="11" t="s">
        <v>16986</v>
      </c>
      <c r="C16981" s="28" t="s">
        <v>2629</v>
      </c>
      <c r="D16981" s="29"/>
      <c r="E16981" s="25">
        <v>2700</v>
      </c>
      <c r="F16981" s="26">
        <v>45127</v>
      </c>
    </row>
    <row r="16982" spans="1:6" x14ac:dyDescent="0.25">
      <c r="A16982" s="17">
        <v>16968</v>
      </c>
      <c r="B16982" s="11" t="s">
        <v>16987</v>
      </c>
      <c r="C16982" s="28" t="s">
        <v>2629</v>
      </c>
      <c r="D16982" s="29"/>
      <c r="E16982" s="25">
        <v>2700</v>
      </c>
      <c r="F16982" s="26">
        <v>45127</v>
      </c>
    </row>
    <row r="16983" spans="1:6" x14ac:dyDescent="0.25">
      <c r="A16983" s="17">
        <v>16969</v>
      </c>
      <c r="B16983" s="11" t="s">
        <v>16988</v>
      </c>
      <c r="C16983" s="28" t="s">
        <v>2629</v>
      </c>
      <c r="D16983" s="29"/>
      <c r="E16983" s="25">
        <v>2700</v>
      </c>
      <c r="F16983" s="26">
        <v>45127</v>
      </c>
    </row>
    <row r="16984" spans="1:6" x14ac:dyDescent="0.25">
      <c r="A16984" s="17">
        <v>16970</v>
      </c>
      <c r="B16984" s="11" t="s">
        <v>16989</v>
      </c>
      <c r="C16984" s="28" t="s">
        <v>2629</v>
      </c>
      <c r="D16984" s="29"/>
      <c r="E16984" s="25">
        <v>2700</v>
      </c>
      <c r="F16984" s="26">
        <v>45127</v>
      </c>
    </row>
    <row r="16985" spans="1:6" x14ac:dyDescent="0.25">
      <c r="A16985" s="17">
        <v>16971</v>
      </c>
      <c r="B16985" s="11" t="s">
        <v>16990</v>
      </c>
      <c r="C16985" s="28" t="s">
        <v>2629</v>
      </c>
      <c r="D16985" s="29"/>
      <c r="E16985" s="25">
        <v>2700</v>
      </c>
      <c r="F16985" s="26">
        <v>45133</v>
      </c>
    </row>
    <row r="16986" spans="1:6" x14ac:dyDescent="0.25">
      <c r="A16986" s="17">
        <v>16972</v>
      </c>
      <c r="B16986" s="11" t="s">
        <v>16991</v>
      </c>
      <c r="C16986" s="28" t="s">
        <v>2629</v>
      </c>
      <c r="D16986" s="29"/>
      <c r="E16986" s="25">
        <v>2700</v>
      </c>
      <c r="F16986" s="26">
        <v>45133</v>
      </c>
    </row>
    <row r="16987" spans="1:6" x14ac:dyDescent="0.25">
      <c r="A16987" s="17">
        <v>16973</v>
      </c>
      <c r="B16987" s="11" t="s">
        <v>16992</v>
      </c>
      <c r="C16987" s="28" t="s">
        <v>2629</v>
      </c>
      <c r="D16987" s="29"/>
      <c r="E16987" s="25">
        <v>2700</v>
      </c>
      <c r="F16987" s="26">
        <v>45127</v>
      </c>
    </row>
    <row r="16988" spans="1:6" x14ac:dyDescent="0.25">
      <c r="A16988" s="17">
        <v>16974</v>
      </c>
      <c r="B16988" s="11" t="s">
        <v>16993</v>
      </c>
      <c r="C16988" s="28" t="s">
        <v>2629</v>
      </c>
      <c r="D16988" s="29"/>
      <c r="E16988" s="25">
        <v>2700</v>
      </c>
      <c r="F16988" s="26">
        <v>45127</v>
      </c>
    </row>
    <row r="16989" spans="1:6" x14ac:dyDescent="0.25">
      <c r="A16989" s="17">
        <v>16975</v>
      </c>
      <c r="B16989" s="11" t="s">
        <v>16994</v>
      </c>
      <c r="C16989" s="28" t="s">
        <v>2629</v>
      </c>
      <c r="D16989" s="29"/>
      <c r="E16989" s="25">
        <v>2700</v>
      </c>
      <c r="F16989" s="26">
        <v>45127</v>
      </c>
    </row>
    <row r="16990" spans="1:6" x14ac:dyDescent="0.25">
      <c r="A16990" s="17">
        <v>16976</v>
      </c>
      <c r="B16990" s="11" t="s">
        <v>16995</v>
      </c>
      <c r="C16990" s="28" t="s">
        <v>2629</v>
      </c>
      <c r="D16990" s="29"/>
      <c r="E16990" s="25">
        <v>2700</v>
      </c>
      <c r="F16990" s="26">
        <v>45127</v>
      </c>
    </row>
    <row r="16991" spans="1:6" x14ac:dyDescent="0.25">
      <c r="A16991" s="17">
        <v>16977</v>
      </c>
      <c r="B16991" s="11" t="s">
        <v>16996</v>
      </c>
      <c r="C16991" s="28" t="s">
        <v>2629</v>
      </c>
      <c r="D16991" s="29"/>
      <c r="E16991" s="25">
        <v>2700</v>
      </c>
      <c r="F16991" s="26">
        <v>45127</v>
      </c>
    </row>
    <row r="16992" spans="1:6" x14ac:dyDescent="0.25">
      <c r="A16992" s="17">
        <v>16978</v>
      </c>
      <c r="B16992" s="11" t="s">
        <v>16997</v>
      </c>
      <c r="C16992" s="28" t="s">
        <v>2629</v>
      </c>
      <c r="D16992" s="29"/>
      <c r="E16992" s="25">
        <v>2700</v>
      </c>
      <c r="F16992" s="26">
        <v>45127</v>
      </c>
    </row>
    <row r="16993" spans="1:6" x14ac:dyDescent="0.25">
      <c r="A16993" s="17">
        <v>16979</v>
      </c>
      <c r="B16993" s="11" t="s">
        <v>16998</v>
      </c>
      <c r="C16993" s="28" t="s">
        <v>2629</v>
      </c>
      <c r="D16993" s="29"/>
      <c r="E16993" s="25">
        <v>2700</v>
      </c>
      <c r="F16993" s="26">
        <v>45141</v>
      </c>
    </row>
    <row r="16994" spans="1:6" x14ac:dyDescent="0.25">
      <c r="A16994" s="17">
        <v>16980</v>
      </c>
      <c r="B16994" s="11" t="s">
        <v>16999</v>
      </c>
      <c r="C16994" s="28" t="s">
        <v>2629</v>
      </c>
      <c r="D16994" s="29"/>
      <c r="E16994" s="25">
        <v>2700</v>
      </c>
      <c r="F16994" s="26">
        <v>45127</v>
      </c>
    </row>
    <row r="16995" spans="1:6" x14ac:dyDescent="0.25">
      <c r="A16995" s="17">
        <v>16981</v>
      </c>
      <c r="B16995" s="11" t="s">
        <v>17000</v>
      </c>
      <c r="C16995" s="28" t="s">
        <v>2629</v>
      </c>
      <c r="D16995" s="29"/>
      <c r="E16995" s="25">
        <v>2700</v>
      </c>
      <c r="F16995" s="26">
        <v>45127</v>
      </c>
    </row>
    <row r="16996" spans="1:6" x14ac:dyDescent="0.25">
      <c r="A16996" s="17">
        <v>16982</v>
      </c>
      <c r="B16996" s="11" t="s">
        <v>17001</v>
      </c>
      <c r="C16996" s="28" t="s">
        <v>2629</v>
      </c>
      <c r="D16996" s="29"/>
      <c r="E16996" s="25">
        <v>2700</v>
      </c>
      <c r="F16996" s="26">
        <v>45127</v>
      </c>
    </row>
    <row r="16997" spans="1:6" x14ac:dyDescent="0.25">
      <c r="A16997" s="17">
        <v>16983</v>
      </c>
      <c r="B16997" s="11" t="s">
        <v>17002</v>
      </c>
      <c r="C16997" s="28" t="s">
        <v>2629</v>
      </c>
      <c r="D16997" s="29"/>
      <c r="E16997" s="25">
        <v>2700</v>
      </c>
      <c r="F16997" s="26">
        <v>45127</v>
      </c>
    </row>
    <row r="16998" spans="1:6" x14ac:dyDescent="0.25">
      <c r="A16998" s="17">
        <v>16984</v>
      </c>
      <c r="B16998" s="11" t="s">
        <v>17003</v>
      </c>
      <c r="C16998" s="28" t="s">
        <v>2629</v>
      </c>
      <c r="D16998" s="29"/>
      <c r="E16998" s="25">
        <v>2700</v>
      </c>
      <c r="F16998" s="26">
        <v>45127</v>
      </c>
    </row>
    <row r="16999" spans="1:6" x14ac:dyDescent="0.25">
      <c r="A16999" s="17">
        <v>16985</v>
      </c>
      <c r="B16999" s="11" t="s">
        <v>17004</v>
      </c>
      <c r="C16999" s="28" t="s">
        <v>2629</v>
      </c>
      <c r="D16999" s="29"/>
      <c r="E16999" s="25">
        <v>2700</v>
      </c>
      <c r="F16999" s="26">
        <v>45127</v>
      </c>
    </row>
    <row r="17000" spans="1:6" x14ac:dyDescent="0.25">
      <c r="A17000" s="17">
        <v>16986</v>
      </c>
      <c r="B17000" s="11" t="s">
        <v>17005</v>
      </c>
      <c r="C17000" s="28" t="s">
        <v>2629</v>
      </c>
      <c r="D17000" s="29"/>
      <c r="E17000" s="25">
        <v>2700</v>
      </c>
      <c r="F17000" s="26">
        <v>45127</v>
      </c>
    </row>
    <row r="17001" spans="1:6" x14ac:dyDescent="0.25">
      <c r="A17001" s="17">
        <v>16987</v>
      </c>
      <c r="B17001" s="11" t="s">
        <v>17006</v>
      </c>
      <c r="C17001" s="28" t="s">
        <v>2629</v>
      </c>
      <c r="D17001" s="29"/>
      <c r="E17001" s="25">
        <v>2700</v>
      </c>
      <c r="F17001" s="26">
        <v>45127</v>
      </c>
    </row>
    <row r="17002" spans="1:6" x14ac:dyDescent="0.25">
      <c r="A17002" s="17">
        <v>16988</v>
      </c>
      <c r="B17002" s="11" t="s">
        <v>17007</v>
      </c>
      <c r="C17002" s="28" t="s">
        <v>2629</v>
      </c>
      <c r="D17002" s="29"/>
      <c r="E17002" s="25">
        <v>2700</v>
      </c>
      <c r="F17002" s="26">
        <v>45127</v>
      </c>
    </row>
    <row r="17003" spans="1:6" x14ac:dyDescent="0.25">
      <c r="A17003" s="17">
        <v>16989</v>
      </c>
      <c r="B17003" s="11" t="s">
        <v>17008</v>
      </c>
      <c r="C17003" s="28" t="s">
        <v>2629</v>
      </c>
      <c r="D17003" s="29"/>
      <c r="E17003" s="25">
        <v>2700</v>
      </c>
      <c r="F17003" s="26">
        <v>45127</v>
      </c>
    </row>
    <row r="17004" spans="1:6" x14ac:dyDescent="0.25">
      <c r="A17004" s="17">
        <v>16990</v>
      </c>
      <c r="B17004" s="11" t="s">
        <v>17009</v>
      </c>
      <c r="C17004" s="28" t="s">
        <v>2629</v>
      </c>
      <c r="D17004" s="29"/>
      <c r="E17004" s="25">
        <v>2700</v>
      </c>
      <c r="F17004" s="26">
        <v>45127</v>
      </c>
    </row>
    <row r="17005" spans="1:6" x14ac:dyDescent="0.25">
      <c r="A17005" s="17">
        <v>16991</v>
      </c>
      <c r="B17005" s="11" t="s">
        <v>17010</v>
      </c>
      <c r="C17005" s="28" t="s">
        <v>2629</v>
      </c>
      <c r="D17005" s="29"/>
      <c r="E17005" s="25">
        <v>2700</v>
      </c>
      <c r="F17005" s="26">
        <v>45127</v>
      </c>
    </row>
    <row r="17006" spans="1:6" x14ac:dyDescent="0.25">
      <c r="A17006" s="17">
        <v>16992</v>
      </c>
      <c r="B17006" s="11" t="s">
        <v>17011</v>
      </c>
      <c r="C17006" s="28" t="s">
        <v>2629</v>
      </c>
      <c r="D17006" s="29"/>
      <c r="E17006" s="25">
        <v>2700</v>
      </c>
      <c r="F17006" s="26">
        <v>45127</v>
      </c>
    </row>
    <row r="17007" spans="1:6" x14ac:dyDescent="0.25">
      <c r="A17007" s="17">
        <v>16993</v>
      </c>
      <c r="B17007" s="11" t="s">
        <v>17012</v>
      </c>
      <c r="C17007" s="28" t="s">
        <v>2629</v>
      </c>
      <c r="D17007" s="29"/>
      <c r="E17007" s="25">
        <v>2700</v>
      </c>
      <c r="F17007" s="26">
        <v>45127</v>
      </c>
    </row>
    <row r="17008" spans="1:6" x14ac:dyDescent="0.25">
      <c r="A17008" s="17">
        <v>16994</v>
      </c>
      <c r="B17008" s="11" t="s">
        <v>17013</v>
      </c>
      <c r="C17008" s="28" t="s">
        <v>2629</v>
      </c>
      <c r="D17008" s="29"/>
      <c r="E17008" s="25">
        <v>2700</v>
      </c>
      <c r="F17008" s="26">
        <v>45127</v>
      </c>
    </row>
    <row r="17009" spans="1:6" x14ac:dyDescent="0.25">
      <c r="A17009" s="17">
        <v>16995</v>
      </c>
      <c r="B17009" s="11" t="s">
        <v>17014</v>
      </c>
      <c r="C17009" s="28" t="s">
        <v>2629</v>
      </c>
      <c r="D17009" s="29"/>
      <c r="E17009" s="25">
        <v>2700</v>
      </c>
      <c r="F17009" s="26">
        <v>45127</v>
      </c>
    </row>
    <row r="17010" spans="1:6" x14ac:dyDescent="0.25">
      <c r="A17010" s="17">
        <v>16996</v>
      </c>
      <c r="B17010" s="11" t="s">
        <v>17015</v>
      </c>
      <c r="C17010" s="28" t="s">
        <v>2629</v>
      </c>
      <c r="D17010" s="29"/>
      <c r="E17010" s="25">
        <v>2700</v>
      </c>
      <c r="F17010" s="26">
        <v>45127</v>
      </c>
    </row>
    <row r="17011" spans="1:6" x14ac:dyDescent="0.25">
      <c r="A17011" s="17">
        <v>16997</v>
      </c>
      <c r="B17011" s="11" t="s">
        <v>17016</v>
      </c>
      <c r="C17011" s="28" t="s">
        <v>2629</v>
      </c>
      <c r="D17011" s="29"/>
      <c r="E17011" s="25">
        <v>2700</v>
      </c>
      <c r="F17011" s="26">
        <v>45127</v>
      </c>
    </row>
    <row r="17012" spans="1:6" x14ac:dyDescent="0.25">
      <c r="A17012" s="17">
        <v>16998</v>
      </c>
      <c r="B17012" s="11" t="s">
        <v>17017</v>
      </c>
      <c r="C17012" s="28" t="s">
        <v>2629</v>
      </c>
      <c r="D17012" s="29"/>
      <c r="E17012" s="25">
        <v>2700</v>
      </c>
      <c r="F17012" s="26">
        <v>45127</v>
      </c>
    </row>
    <row r="17013" spans="1:6" x14ac:dyDescent="0.25">
      <c r="A17013" s="17">
        <v>16999</v>
      </c>
      <c r="B17013" s="11" t="s">
        <v>17018</v>
      </c>
      <c r="C17013" s="28" t="s">
        <v>2629</v>
      </c>
      <c r="D17013" s="29"/>
      <c r="E17013" s="25">
        <v>2700</v>
      </c>
      <c r="F17013" s="26">
        <v>45127</v>
      </c>
    </row>
    <row r="17014" spans="1:6" x14ac:dyDescent="0.25">
      <c r="A17014" s="17">
        <v>17000</v>
      </c>
      <c r="B17014" s="11" t="s">
        <v>17019</v>
      </c>
      <c r="C17014" s="28" t="s">
        <v>2629</v>
      </c>
      <c r="D17014" s="29"/>
      <c r="E17014" s="25">
        <v>2700</v>
      </c>
      <c r="F17014" s="26">
        <v>45127</v>
      </c>
    </row>
    <row r="17015" spans="1:6" x14ac:dyDescent="0.25">
      <c r="A17015" s="17">
        <v>17001</v>
      </c>
      <c r="B17015" s="11" t="s">
        <v>17020</v>
      </c>
      <c r="C17015" s="28" t="s">
        <v>2629</v>
      </c>
      <c r="D17015" s="29"/>
      <c r="E17015" s="25">
        <v>2700</v>
      </c>
      <c r="F17015" s="26">
        <v>45127</v>
      </c>
    </row>
    <row r="17016" spans="1:6" x14ac:dyDescent="0.25">
      <c r="A17016" s="17">
        <v>17002</v>
      </c>
      <c r="B17016" s="11" t="s">
        <v>17021</v>
      </c>
      <c r="C17016" s="28" t="s">
        <v>2629</v>
      </c>
      <c r="D17016" s="29"/>
      <c r="E17016" s="25">
        <v>2700</v>
      </c>
      <c r="F17016" s="26">
        <v>45127</v>
      </c>
    </row>
    <row r="17017" spans="1:6" x14ac:dyDescent="0.25">
      <c r="A17017" s="17">
        <v>17003</v>
      </c>
      <c r="B17017" s="11" t="s">
        <v>17022</v>
      </c>
      <c r="C17017" s="28" t="s">
        <v>2629</v>
      </c>
      <c r="D17017" s="29"/>
      <c r="E17017" s="25">
        <v>2700</v>
      </c>
      <c r="F17017" s="26">
        <v>45127</v>
      </c>
    </row>
    <row r="17018" spans="1:6" x14ac:dyDescent="0.25">
      <c r="A17018" s="17">
        <v>17004</v>
      </c>
      <c r="B17018" s="11" t="s">
        <v>17023</v>
      </c>
      <c r="C17018" s="28" t="s">
        <v>2629</v>
      </c>
      <c r="D17018" s="29"/>
      <c r="E17018" s="25">
        <v>2700</v>
      </c>
      <c r="F17018" s="26">
        <v>45127</v>
      </c>
    </row>
    <row r="17019" spans="1:6" x14ac:dyDescent="0.25">
      <c r="A17019" s="17">
        <v>17005</v>
      </c>
      <c r="B17019" s="11" t="s">
        <v>17024</v>
      </c>
      <c r="C17019" s="28" t="s">
        <v>2629</v>
      </c>
      <c r="D17019" s="29"/>
      <c r="E17019" s="25">
        <v>2700</v>
      </c>
      <c r="F17019" s="26">
        <v>45127</v>
      </c>
    </row>
    <row r="17020" spans="1:6" x14ac:dyDescent="0.25">
      <c r="A17020" s="17">
        <v>17006</v>
      </c>
      <c r="B17020" s="11" t="s">
        <v>17025</v>
      </c>
      <c r="C17020" s="28" t="s">
        <v>2629</v>
      </c>
      <c r="D17020" s="29"/>
      <c r="E17020" s="25">
        <v>2700</v>
      </c>
      <c r="F17020" s="26">
        <v>45127</v>
      </c>
    </row>
    <row r="17021" spans="1:6" x14ac:dyDescent="0.25">
      <c r="A17021" s="17">
        <v>17007</v>
      </c>
      <c r="B17021" s="11" t="s">
        <v>17026</v>
      </c>
      <c r="C17021" s="28" t="s">
        <v>2629</v>
      </c>
      <c r="D17021" s="29"/>
      <c r="E17021" s="25">
        <v>2700</v>
      </c>
      <c r="F17021" s="26">
        <v>45126</v>
      </c>
    </row>
    <row r="17022" spans="1:6" x14ac:dyDescent="0.25">
      <c r="A17022" s="17">
        <v>17008</v>
      </c>
      <c r="B17022" s="11" t="s">
        <v>17027</v>
      </c>
      <c r="C17022" s="28" t="s">
        <v>2629</v>
      </c>
      <c r="D17022" s="29"/>
      <c r="E17022" s="25">
        <v>2700</v>
      </c>
      <c r="F17022" s="26">
        <v>45148</v>
      </c>
    </row>
    <row r="17023" spans="1:6" x14ac:dyDescent="0.25">
      <c r="A17023" s="17">
        <v>17009</v>
      </c>
      <c r="B17023" s="11" t="s">
        <v>17028</v>
      </c>
      <c r="C17023" s="28" t="s">
        <v>2629</v>
      </c>
      <c r="D17023" s="29"/>
      <c r="E17023" s="25">
        <v>2700</v>
      </c>
      <c r="F17023" s="26">
        <v>45126</v>
      </c>
    </row>
    <row r="17024" spans="1:6" x14ac:dyDescent="0.25">
      <c r="A17024" s="17">
        <v>17010</v>
      </c>
      <c r="B17024" s="11" t="s">
        <v>17029</v>
      </c>
      <c r="C17024" s="28" t="s">
        <v>2629</v>
      </c>
      <c r="D17024" s="29"/>
      <c r="E17024" s="25">
        <v>2700</v>
      </c>
      <c r="F17024" s="26">
        <v>45126</v>
      </c>
    </row>
    <row r="17025" spans="1:6" x14ac:dyDescent="0.25">
      <c r="A17025" s="17">
        <v>17011</v>
      </c>
      <c r="B17025" s="11" t="s">
        <v>17030</v>
      </c>
      <c r="C17025" s="28" t="s">
        <v>2629</v>
      </c>
      <c r="D17025" s="29"/>
      <c r="E17025" s="25">
        <v>2700</v>
      </c>
      <c r="F17025" s="26">
        <v>45131</v>
      </c>
    </row>
    <row r="17026" spans="1:6" x14ac:dyDescent="0.25">
      <c r="A17026" s="17">
        <v>17012</v>
      </c>
      <c r="B17026" s="11" t="s">
        <v>17031</v>
      </c>
      <c r="C17026" s="28" t="s">
        <v>2629</v>
      </c>
      <c r="D17026" s="29"/>
      <c r="E17026" s="25">
        <v>2700</v>
      </c>
      <c r="F17026" s="26">
        <v>45126</v>
      </c>
    </row>
    <row r="17027" spans="1:6" x14ac:dyDescent="0.25">
      <c r="A17027" s="17">
        <v>17013</v>
      </c>
      <c r="B17027" s="11" t="s">
        <v>17032</v>
      </c>
      <c r="C17027" s="28" t="s">
        <v>2629</v>
      </c>
      <c r="D17027" s="29"/>
      <c r="E17027" s="25">
        <v>2700</v>
      </c>
      <c r="F17027" s="26">
        <v>45149</v>
      </c>
    </row>
    <row r="17028" spans="1:6" x14ac:dyDescent="0.25">
      <c r="A17028" s="17">
        <v>17014</v>
      </c>
      <c r="B17028" s="11" t="s">
        <v>17033</v>
      </c>
      <c r="C17028" s="28" t="s">
        <v>2629</v>
      </c>
      <c r="D17028" s="29"/>
      <c r="E17028" s="25">
        <v>2700</v>
      </c>
      <c r="F17028" s="26">
        <v>45126</v>
      </c>
    </row>
    <row r="17029" spans="1:6" x14ac:dyDescent="0.25">
      <c r="A17029" s="17">
        <v>17015</v>
      </c>
      <c r="B17029" s="11" t="s">
        <v>17034</v>
      </c>
      <c r="C17029" s="28" t="s">
        <v>2629</v>
      </c>
      <c r="D17029" s="29"/>
      <c r="E17029" s="25">
        <v>2700</v>
      </c>
      <c r="F17029" s="26">
        <v>45126</v>
      </c>
    </row>
    <row r="17030" spans="1:6" x14ac:dyDescent="0.25">
      <c r="A17030" s="17">
        <v>17016</v>
      </c>
      <c r="B17030" s="11" t="s">
        <v>17035</v>
      </c>
      <c r="C17030" s="28" t="s">
        <v>2629</v>
      </c>
      <c r="D17030" s="29"/>
      <c r="E17030" s="25">
        <v>2700</v>
      </c>
      <c r="F17030" s="26">
        <v>45126</v>
      </c>
    </row>
    <row r="17031" spans="1:6" x14ac:dyDescent="0.25">
      <c r="A17031" s="17">
        <v>17017</v>
      </c>
      <c r="B17031" s="11" t="s">
        <v>17036</v>
      </c>
      <c r="C17031" s="28" t="s">
        <v>2629</v>
      </c>
      <c r="D17031" s="29"/>
      <c r="E17031" s="25">
        <v>2700</v>
      </c>
      <c r="F17031" s="26">
        <v>45126</v>
      </c>
    </row>
    <row r="17032" spans="1:6" x14ac:dyDescent="0.25">
      <c r="A17032" s="17">
        <v>17018</v>
      </c>
      <c r="B17032" s="11" t="s">
        <v>17037</v>
      </c>
      <c r="C17032" s="28" t="s">
        <v>2629</v>
      </c>
      <c r="D17032" s="29"/>
      <c r="E17032" s="25">
        <v>2700</v>
      </c>
      <c r="F17032" s="26">
        <v>45126</v>
      </c>
    </row>
    <row r="17033" spans="1:6" x14ac:dyDescent="0.25">
      <c r="A17033" s="17">
        <v>17019</v>
      </c>
      <c r="B17033" s="11" t="s">
        <v>17038</v>
      </c>
      <c r="C17033" s="28" t="s">
        <v>2629</v>
      </c>
      <c r="D17033" s="29"/>
      <c r="E17033" s="25">
        <v>2700</v>
      </c>
      <c r="F17033" s="26">
        <v>45126</v>
      </c>
    </row>
    <row r="17034" spans="1:6" x14ac:dyDescent="0.25">
      <c r="A17034" s="17">
        <v>17020</v>
      </c>
      <c r="B17034" s="11" t="s">
        <v>17039</v>
      </c>
      <c r="C17034" s="28" t="s">
        <v>2629</v>
      </c>
      <c r="D17034" s="29"/>
      <c r="E17034" s="25">
        <v>2700</v>
      </c>
      <c r="F17034" s="26">
        <v>45126</v>
      </c>
    </row>
    <row r="17035" spans="1:6" x14ac:dyDescent="0.25">
      <c r="A17035" s="17">
        <v>17021</v>
      </c>
      <c r="B17035" s="11" t="s">
        <v>17040</v>
      </c>
      <c r="C17035" s="28" t="s">
        <v>2629</v>
      </c>
      <c r="D17035" s="29"/>
      <c r="E17035" s="25">
        <v>2700</v>
      </c>
      <c r="F17035" s="26">
        <v>45126</v>
      </c>
    </row>
    <row r="17036" spans="1:6" x14ac:dyDescent="0.25">
      <c r="A17036" s="17">
        <v>17022</v>
      </c>
      <c r="B17036" s="11" t="s">
        <v>17041</v>
      </c>
      <c r="C17036" s="28" t="s">
        <v>2629</v>
      </c>
      <c r="D17036" s="29"/>
      <c r="E17036" s="25">
        <v>2700</v>
      </c>
      <c r="F17036" s="26">
        <v>45126</v>
      </c>
    </row>
    <row r="17037" spans="1:6" x14ac:dyDescent="0.25">
      <c r="A17037" s="17">
        <v>17023</v>
      </c>
      <c r="B17037" s="11" t="s">
        <v>17042</v>
      </c>
      <c r="C17037" s="28" t="s">
        <v>2629</v>
      </c>
      <c r="D17037" s="29"/>
      <c r="E17037" s="25">
        <v>2700</v>
      </c>
      <c r="F17037" s="26">
        <v>45131</v>
      </c>
    </row>
    <row r="17038" spans="1:6" x14ac:dyDescent="0.25">
      <c r="A17038" s="17">
        <v>17024</v>
      </c>
      <c r="B17038" s="11" t="s">
        <v>17043</v>
      </c>
      <c r="C17038" s="28" t="s">
        <v>2629</v>
      </c>
      <c r="D17038" s="29"/>
      <c r="E17038" s="25">
        <v>2700</v>
      </c>
      <c r="F17038" s="26">
        <v>45126</v>
      </c>
    </row>
    <row r="17039" spans="1:6" x14ac:dyDescent="0.25">
      <c r="A17039" s="17">
        <v>17025</v>
      </c>
      <c r="B17039" s="11" t="s">
        <v>17044</v>
      </c>
      <c r="C17039" s="28" t="s">
        <v>2629</v>
      </c>
      <c r="D17039" s="29"/>
      <c r="E17039" s="25">
        <v>2700</v>
      </c>
      <c r="F17039" s="26">
        <v>45128</v>
      </c>
    </row>
    <row r="17040" spans="1:6" x14ac:dyDescent="0.25">
      <c r="A17040" s="17">
        <v>17026</v>
      </c>
      <c r="B17040" s="11" t="s">
        <v>17045</v>
      </c>
      <c r="C17040" s="28" t="s">
        <v>2629</v>
      </c>
      <c r="D17040" s="29"/>
      <c r="E17040" s="25">
        <v>2700</v>
      </c>
      <c r="F17040" s="26">
        <v>45126</v>
      </c>
    </row>
    <row r="17041" spans="1:6" x14ac:dyDescent="0.25">
      <c r="A17041" s="17">
        <v>17027</v>
      </c>
      <c r="B17041" s="11" t="s">
        <v>17046</v>
      </c>
      <c r="C17041" s="28" t="s">
        <v>2629</v>
      </c>
      <c r="D17041" s="29"/>
      <c r="E17041" s="25">
        <v>2700</v>
      </c>
      <c r="F17041" s="26">
        <v>45126</v>
      </c>
    </row>
    <row r="17042" spans="1:6" x14ac:dyDescent="0.25">
      <c r="A17042" s="17">
        <v>17028</v>
      </c>
      <c r="B17042" s="11" t="s">
        <v>17047</v>
      </c>
      <c r="C17042" s="28" t="s">
        <v>2629</v>
      </c>
      <c r="D17042" s="29"/>
      <c r="E17042" s="25">
        <v>2700</v>
      </c>
      <c r="F17042" s="26">
        <v>45126</v>
      </c>
    </row>
    <row r="17043" spans="1:6" x14ac:dyDescent="0.25">
      <c r="A17043" s="17">
        <v>17029</v>
      </c>
      <c r="B17043" s="11" t="s">
        <v>17048</v>
      </c>
      <c r="C17043" s="28" t="s">
        <v>2629</v>
      </c>
      <c r="D17043" s="29"/>
      <c r="E17043" s="25">
        <v>2700</v>
      </c>
      <c r="F17043" s="26">
        <v>45126</v>
      </c>
    </row>
    <row r="17044" spans="1:6" x14ac:dyDescent="0.25">
      <c r="A17044" s="17">
        <v>17030</v>
      </c>
      <c r="B17044" s="11" t="s">
        <v>17049</v>
      </c>
      <c r="C17044" s="28" t="s">
        <v>2629</v>
      </c>
      <c r="D17044" s="29"/>
      <c r="E17044" s="25">
        <v>2700</v>
      </c>
      <c r="F17044" s="26">
        <v>45126</v>
      </c>
    </row>
    <row r="17045" spans="1:6" x14ac:dyDescent="0.25">
      <c r="A17045" s="17">
        <v>17031</v>
      </c>
      <c r="B17045" s="11" t="s">
        <v>17050</v>
      </c>
      <c r="C17045" s="28" t="s">
        <v>2629</v>
      </c>
      <c r="D17045" s="29"/>
      <c r="E17045" s="25">
        <v>2700</v>
      </c>
      <c r="F17045" s="26">
        <v>45126</v>
      </c>
    </row>
    <row r="17046" spans="1:6" x14ac:dyDescent="0.25">
      <c r="A17046" s="17">
        <v>17032</v>
      </c>
      <c r="B17046" s="11" t="s">
        <v>17051</v>
      </c>
      <c r="C17046" s="28" t="s">
        <v>2629</v>
      </c>
      <c r="D17046" s="29"/>
      <c r="E17046" s="25">
        <v>2700</v>
      </c>
      <c r="F17046" s="26">
        <v>45126</v>
      </c>
    </row>
    <row r="17047" spans="1:6" x14ac:dyDescent="0.25">
      <c r="A17047" s="17">
        <v>17033</v>
      </c>
      <c r="B17047" s="11" t="s">
        <v>17052</v>
      </c>
      <c r="C17047" s="28" t="s">
        <v>2629</v>
      </c>
      <c r="D17047" s="29"/>
      <c r="E17047" s="25">
        <v>2700</v>
      </c>
      <c r="F17047" s="26">
        <v>45126</v>
      </c>
    </row>
    <row r="17048" spans="1:6" x14ac:dyDescent="0.25">
      <c r="A17048" s="17">
        <v>17034</v>
      </c>
      <c r="B17048" s="11" t="s">
        <v>17053</v>
      </c>
      <c r="C17048" s="28" t="s">
        <v>2629</v>
      </c>
      <c r="D17048" s="29"/>
      <c r="E17048" s="25">
        <v>2700</v>
      </c>
      <c r="F17048" s="26">
        <v>45126</v>
      </c>
    </row>
    <row r="17049" spans="1:6" x14ac:dyDescent="0.25">
      <c r="A17049" s="17">
        <v>17035</v>
      </c>
      <c r="B17049" s="11" t="s">
        <v>17054</v>
      </c>
      <c r="C17049" s="28" t="s">
        <v>2629</v>
      </c>
      <c r="D17049" s="29"/>
      <c r="E17049" s="25">
        <v>2700</v>
      </c>
      <c r="F17049" s="26">
        <v>45126</v>
      </c>
    </row>
    <row r="17050" spans="1:6" x14ac:dyDescent="0.25">
      <c r="A17050" s="17">
        <v>17036</v>
      </c>
      <c r="B17050" s="11" t="s">
        <v>17055</v>
      </c>
      <c r="C17050" s="28" t="s">
        <v>2629</v>
      </c>
      <c r="D17050" s="29"/>
      <c r="E17050" s="25">
        <v>2700</v>
      </c>
      <c r="F17050" s="26">
        <v>45125</v>
      </c>
    </row>
    <row r="17051" spans="1:6" x14ac:dyDescent="0.25">
      <c r="A17051" s="17">
        <v>17037</v>
      </c>
      <c r="B17051" s="11" t="s">
        <v>17056</v>
      </c>
      <c r="C17051" s="28" t="s">
        <v>2629</v>
      </c>
      <c r="D17051" s="29"/>
      <c r="E17051" s="25">
        <v>2700</v>
      </c>
      <c r="F17051" s="26">
        <v>45126</v>
      </c>
    </row>
    <row r="17052" spans="1:6" x14ac:dyDescent="0.25">
      <c r="A17052" s="17">
        <v>17038</v>
      </c>
      <c r="B17052" s="11" t="s">
        <v>17057</v>
      </c>
      <c r="C17052" s="28" t="s">
        <v>2629</v>
      </c>
      <c r="D17052" s="29"/>
      <c r="E17052" s="25">
        <v>2700</v>
      </c>
      <c r="F17052" s="26">
        <v>45126</v>
      </c>
    </row>
    <row r="17053" spans="1:6" x14ac:dyDescent="0.25">
      <c r="A17053" s="17">
        <v>17039</v>
      </c>
      <c r="B17053" s="11" t="s">
        <v>17058</v>
      </c>
      <c r="C17053" s="28" t="s">
        <v>2629</v>
      </c>
      <c r="D17053" s="29"/>
      <c r="E17053" s="25">
        <v>2700</v>
      </c>
      <c r="F17053" s="26">
        <v>45126</v>
      </c>
    </row>
    <row r="17054" spans="1:6" x14ac:dyDescent="0.25">
      <c r="A17054" s="17">
        <v>17040</v>
      </c>
      <c r="B17054" s="11" t="s">
        <v>17059</v>
      </c>
      <c r="C17054" s="28" t="s">
        <v>2629</v>
      </c>
      <c r="D17054" s="29"/>
      <c r="E17054" s="25">
        <v>2700</v>
      </c>
      <c r="F17054" s="26">
        <v>45126</v>
      </c>
    </row>
    <row r="17055" spans="1:6" x14ac:dyDescent="0.25">
      <c r="A17055" s="17">
        <v>17041</v>
      </c>
      <c r="B17055" s="11" t="s">
        <v>17060</v>
      </c>
      <c r="C17055" s="28" t="s">
        <v>2629</v>
      </c>
      <c r="D17055" s="29"/>
      <c r="E17055" s="25">
        <v>2700</v>
      </c>
      <c r="F17055" s="26">
        <v>45126</v>
      </c>
    </row>
    <row r="17056" spans="1:6" x14ac:dyDescent="0.25">
      <c r="A17056" s="17">
        <v>17042</v>
      </c>
      <c r="B17056" s="11" t="s">
        <v>17061</v>
      </c>
      <c r="C17056" s="28" t="s">
        <v>2629</v>
      </c>
      <c r="D17056" s="29"/>
      <c r="E17056" s="25">
        <v>2700</v>
      </c>
      <c r="F17056" s="26">
        <v>45149</v>
      </c>
    </row>
    <row r="17057" spans="1:6" x14ac:dyDescent="0.25">
      <c r="A17057" s="17">
        <v>17043</v>
      </c>
      <c r="B17057" s="11" t="s">
        <v>17062</v>
      </c>
      <c r="C17057" s="28" t="s">
        <v>2629</v>
      </c>
      <c r="D17057" s="29"/>
      <c r="E17057" s="25">
        <v>2700</v>
      </c>
      <c r="F17057" s="26">
        <v>45126</v>
      </c>
    </row>
    <row r="17058" spans="1:6" x14ac:dyDescent="0.25">
      <c r="A17058" s="17">
        <v>17044</v>
      </c>
      <c r="B17058" s="11" t="s">
        <v>17063</v>
      </c>
      <c r="C17058" s="28" t="s">
        <v>2629</v>
      </c>
      <c r="D17058" s="29"/>
      <c r="E17058" s="25">
        <v>2700</v>
      </c>
      <c r="F17058" s="26">
        <v>45126</v>
      </c>
    </row>
    <row r="17059" spans="1:6" x14ac:dyDescent="0.25">
      <c r="A17059" s="17">
        <v>17045</v>
      </c>
      <c r="B17059" s="11" t="s">
        <v>17064</v>
      </c>
      <c r="C17059" s="28" t="s">
        <v>2629</v>
      </c>
      <c r="D17059" s="29"/>
      <c r="E17059" s="25">
        <v>2700</v>
      </c>
      <c r="F17059" s="26">
        <v>45126</v>
      </c>
    </row>
    <row r="17060" spans="1:6" x14ac:dyDescent="0.25">
      <c r="A17060" s="17">
        <v>17046</v>
      </c>
      <c r="B17060" s="11" t="s">
        <v>17065</v>
      </c>
      <c r="C17060" s="28" t="s">
        <v>2629</v>
      </c>
      <c r="D17060" s="29"/>
      <c r="E17060" s="25">
        <v>2700</v>
      </c>
      <c r="F17060" s="26">
        <v>45126</v>
      </c>
    </row>
    <row r="17061" spans="1:6" x14ac:dyDescent="0.25">
      <c r="A17061" s="17">
        <v>17047</v>
      </c>
      <c r="B17061" s="11" t="s">
        <v>17066</v>
      </c>
      <c r="C17061" s="28" t="s">
        <v>2629</v>
      </c>
      <c r="D17061" s="29"/>
      <c r="E17061" s="25">
        <v>2700</v>
      </c>
      <c r="F17061" s="26">
        <v>45124</v>
      </c>
    </row>
    <row r="17062" spans="1:6" x14ac:dyDescent="0.25">
      <c r="A17062" s="17">
        <v>17048</v>
      </c>
      <c r="B17062" s="11" t="s">
        <v>17067</v>
      </c>
      <c r="C17062" s="28" t="s">
        <v>2629</v>
      </c>
      <c r="D17062" s="29"/>
      <c r="E17062" s="25">
        <v>2700</v>
      </c>
      <c r="F17062" s="26">
        <v>45124</v>
      </c>
    </row>
    <row r="17063" spans="1:6" x14ac:dyDescent="0.25">
      <c r="A17063" s="17">
        <v>17049</v>
      </c>
      <c r="B17063" s="11" t="s">
        <v>17068</v>
      </c>
      <c r="C17063" s="28" t="s">
        <v>2629</v>
      </c>
      <c r="D17063" s="29"/>
      <c r="E17063" s="25">
        <v>2700</v>
      </c>
      <c r="F17063" s="26">
        <v>45126</v>
      </c>
    </row>
    <row r="17064" spans="1:6" x14ac:dyDescent="0.25">
      <c r="A17064" s="17">
        <v>17050</v>
      </c>
      <c r="B17064" s="11" t="s">
        <v>17069</v>
      </c>
      <c r="C17064" s="28" t="s">
        <v>2629</v>
      </c>
      <c r="D17064" s="29"/>
      <c r="E17064" s="25">
        <v>2700</v>
      </c>
      <c r="F17064" s="26">
        <v>45126</v>
      </c>
    </row>
    <row r="17065" spans="1:6" x14ac:dyDescent="0.25">
      <c r="A17065" s="17">
        <v>17051</v>
      </c>
      <c r="B17065" s="11" t="s">
        <v>17070</v>
      </c>
      <c r="C17065" s="28" t="s">
        <v>2629</v>
      </c>
      <c r="D17065" s="29"/>
      <c r="E17065" s="25">
        <v>2700</v>
      </c>
      <c r="F17065" s="26">
        <v>45126</v>
      </c>
    </row>
    <row r="17066" spans="1:6" x14ac:dyDescent="0.25">
      <c r="A17066" s="17">
        <v>17052</v>
      </c>
      <c r="B17066" s="11" t="s">
        <v>17071</v>
      </c>
      <c r="C17066" s="28" t="s">
        <v>2629</v>
      </c>
      <c r="D17066" s="29"/>
      <c r="E17066" s="25">
        <v>2700</v>
      </c>
      <c r="F17066" s="26">
        <v>45156</v>
      </c>
    </row>
    <row r="17067" spans="1:6" x14ac:dyDescent="0.25">
      <c r="A17067" s="17">
        <v>17053</v>
      </c>
      <c r="B17067" s="11" t="s">
        <v>17072</v>
      </c>
      <c r="C17067" s="28" t="s">
        <v>2629</v>
      </c>
      <c r="D17067" s="29"/>
      <c r="E17067" s="25">
        <v>2700</v>
      </c>
      <c r="F17067" s="26">
        <v>45126</v>
      </c>
    </row>
    <row r="17068" spans="1:6" x14ac:dyDescent="0.25">
      <c r="A17068" s="17">
        <v>17054</v>
      </c>
      <c r="B17068" s="11" t="s">
        <v>17073</v>
      </c>
      <c r="C17068" s="28" t="s">
        <v>2629</v>
      </c>
      <c r="D17068" s="29"/>
      <c r="E17068" s="25">
        <v>2700</v>
      </c>
      <c r="F17068" s="26">
        <v>45124</v>
      </c>
    </row>
    <row r="17069" spans="1:6" x14ac:dyDescent="0.25">
      <c r="A17069" s="17">
        <v>17055</v>
      </c>
      <c r="B17069" s="11" t="s">
        <v>17074</v>
      </c>
      <c r="C17069" s="28" t="s">
        <v>2629</v>
      </c>
      <c r="D17069" s="29"/>
      <c r="E17069" s="25">
        <v>2700</v>
      </c>
      <c r="F17069" s="26">
        <v>45126</v>
      </c>
    </row>
    <row r="17070" spans="1:6" x14ac:dyDescent="0.25">
      <c r="A17070" s="17">
        <v>17056</v>
      </c>
      <c r="B17070" s="11" t="s">
        <v>17075</v>
      </c>
      <c r="C17070" s="28" t="s">
        <v>2629</v>
      </c>
      <c r="D17070" s="29"/>
      <c r="E17070" s="25">
        <v>2700</v>
      </c>
      <c r="F17070" s="26">
        <v>45126</v>
      </c>
    </row>
    <row r="17071" spans="1:6" x14ac:dyDescent="0.25">
      <c r="A17071" s="17">
        <v>17057</v>
      </c>
      <c r="B17071" s="11" t="s">
        <v>17076</v>
      </c>
      <c r="C17071" s="28" t="s">
        <v>2629</v>
      </c>
      <c r="D17071" s="29"/>
      <c r="E17071" s="25">
        <v>2700</v>
      </c>
      <c r="F17071" s="26">
        <v>45126</v>
      </c>
    </row>
    <row r="17072" spans="1:6" x14ac:dyDescent="0.25">
      <c r="A17072" s="17">
        <v>17058</v>
      </c>
      <c r="B17072" s="11" t="s">
        <v>17077</v>
      </c>
      <c r="C17072" s="28" t="s">
        <v>2629</v>
      </c>
      <c r="D17072" s="29"/>
      <c r="E17072" s="25">
        <v>2700</v>
      </c>
      <c r="F17072" s="26">
        <v>45126</v>
      </c>
    </row>
    <row r="17073" spans="1:6" x14ac:dyDescent="0.25">
      <c r="A17073" s="17">
        <v>17059</v>
      </c>
      <c r="B17073" s="11" t="s">
        <v>17078</v>
      </c>
      <c r="C17073" s="28" t="s">
        <v>2629</v>
      </c>
      <c r="D17073" s="29"/>
      <c r="E17073" s="25">
        <v>2700</v>
      </c>
      <c r="F17073" s="26">
        <v>45126</v>
      </c>
    </row>
    <row r="17074" spans="1:6" x14ac:dyDescent="0.25">
      <c r="A17074" s="17">
        <v>17060</v>
      </c>
      <c r="B17074" s="11" t="s">
        <v>17079</v>
      </c>
      <c r="C17074" s="28" t="s">
        <v>2629</v>
      </c>
      <c r="D17074" s="29"/>
      <c r="E17074" s="25">
        <v>2700</v>
      </c>
      <c r="F17074" s="26">
        <v>45126</v>
      </c>
    </row>
    <row r="17075" spans="1:6" x14ac:dyDescent="0.25">
      <c r="A17075" s="17">
        <v>17061</v>
      </c>
      <c r="B17075" s="11" t="s">
        <v>17080</v>
      </c>
      <c r="C17075" s="28" t="s">
        <v>2629</v>
      </c>
      <c r="D17075" s="29"/>
      <c r="E17075" s="25">
        <v>2700</v>
      </c>
      <c r="F17075" s="26">
        <v>45191</v>
      </c>
    </row>
    <row r="17076" spans="1:6" x14ac:dyDescent="0.25">
      <c r="A17076" s="17">
        <v>17062</v>
      </c>
      <c r="B17076" s="11" t="s">
        <v>17081</v>
      </c>
      <c r="C17076" s="28" t="s">
        <v>2629</v>
      </c>
      <c r="D17076" s="29"/>
      <c r="E17076" s="25">
        <v>2700</v>
      </c>
      <c r="F17076" s="26">
        <v>45126</v>
      </c>
    </row>
    <row r="17077" spans="1:6" x14ac:dyDescent="0.25">
      <c r="A17077" s="17">
        <v>17063</v>
      </c>
      <c r="B17077" s="11" t="s">
        <v>17082</v>
      </c>
      <c r="C17077" s="28" t="s">
        <v>2629</v>
      </c>
      <c r="D17077" s="29"/>
      <c r="E17077" s="25">
        <v>2700</v>
      </c>
      <c r="F17077" s="26">
        <v>45126</v>
      </c>
    </row>
    <row r="17078" spans="1:6" x14ac:dyDescent="0.25">
      <c r="A17078" s="17">
        <v>17064</v>
      </c>
      <c r="B17078" s="11" t="s">
        <v>17083</v>
      </c>
      <c r="C17078" s="28" t="s">
        <v>2629</v>
      </c>
      <c r="D17078" s="29"/>
      <c r="E17078" s="25">
        <v>2700</v>
      </c>
      <c r="F17078" s="26">
        <v>45126</v>
      </c>
    </row>
    <row r="17079" spans="1:6" x14ac:dyDescent="0.25">
      <c r="A17079" s="17">
        <v>17065</v>
      </c>
      <c r="B17079" s="11" t="s">
        <v>17084</v>
      </c>
      <c r="C17079" s="28" t="s">
        <v>2629</v>
      </c>
      <c r="D17079" s="29"/>
      <c r="E17079" s="25">
        <v>2700</v>
      </c>
      <c r="F17079" s="26">
        <v>45126</v>
      </c>
    </row>
    <row r="17080" spans="1:6" x14ac:dyDescent="0.25">
      <c r="A17080" s="17">
        <v>17066</v>
      </c>
      <c r="B17080" s="11" t="s">
        <v>17085</v>
      </c>
      <c r="C17080" s="28" t="s">
        <v>2629</v>
      </c>
      <c r="D17080" s="29"/>
      <c r="E17080" s="25">
        <v>2700</v>
      </c>
      <c r="F17080" s="26">
        <v>45126</v>
      </c>
    </row>
    <row r="17081" spans="1:6" x14ac:dyDescent="0.25">
      <c r="A17081" s="17">
        <v>17067</v>
      </c>
      <c r="B17081" s="11" t="s">
        <v>17086</v>
      </c>
      <c r="C17081" s="28" t="s">
        <v>2629</v>
      </c>
      <c r="D17081" s="29"/>
      <c r="E17081" s="25">
        <v>2700</v>
      </c>
      <c r="F17081" s="26">
        <v>45126</v>
      </c>
    </row>
    <row r="17082" spans="1:6" x14ac:dyDescent="0.25">
      <c r="A17082" s="17">
        <v>17068</v>
      </c>
      <c r="B17082" s="11" t="s">
        <v>17087</v>
      </c>
      <c r="C17082" s="28" t="s">
        <v>2629</v>
      </c>
      <c r="D17082" s="29"/>
      <c r="E17082" s="25">
        <v>2700</v>
      </c>
      <c r="F17082" s="26">
        <v>45124</v>
      </c>
    </row>
    <row r="17083" spans="1:6" x14ac:dyDescent="0.25">
      <c r="A17083" s="17">
        <v>17069</v>
      </c>
      <c r="B17083" s="11" t="s">
        <v>17088</v>
      </c>
      <c r="C17083" s="28" t="s">
        <v>2629</v>
      </c>
      <c r="D17083" s="29"/>
      <c r="E17083" s="25">
        <v>2700</v>
      </c>
      <c r="F17083" s="26">
        <v>45173</v>
      </c>
    </row>
    <row r="17084" spans="1:6" x14ac:dyDescent="0.25">
      <c r="A17084" s="17">
        <v>17070</v>
      </c>
      <c r="B17084" s="11" t="s">
        <v>17089</v>
      </c>
      <c r="C17084" s="28" t="s">
        <v>2629</v>
      </c>
      <c r="D17084" s="29"/>
      <c r="E17084" s="25">
        <v>2700</v>
      </c>
      <c r="F17084" s="26">
        <v>45126</v>
      </c>
    </row>
    <row r="17085" spans="1:6" x14ac:dyDescent="0.25">
      <c r="A17085" s="17">
        <v>17071</v>
      </c>
      <c r="B17085" s="11" t="s">
        <v>17090</v>
      </c>
      <c r="C17085" s="28" t="s">
        <v>2629</v>
      </c>
      <c r="D17085" s="29"/>
      <c r="E17085" s="25">
        <v>2700</v>
      </c>
      <c r="F17085" s="26">
        <v>45126</v>
      </c>
    </row>
    <row r="17086" spans="1:6" x14ac:dyDescent="0.25">
      <c r="A17086" s="17">
        <v>17072</v>
      </c>
      <c r="B17086" s="11" t="s">
        <v>17091</v>
      </c>
      <c r="C17086" s="28" t="s">
        <v>2629</v>
      </c>
      <c r="D17086" s="29"/>
      <c r="E17086" s="25">
        <v>2700</v>
      </c>
      <c r="F17086" s="26">
        <v>45126</v>
      </c>
    </row>
    <row r="17087" spans="1:6" x14ac:dyDescent="0.25">
      <c r="A17087" s="17">
        <v>17073</v>
      </c>
      <c r="B17087" s="11" t="s">
        <v>17092</v>
      </c>
      <c r="C17087" s="28" t="s">
        <v>2629</v>
      </c>
      <c r="D17087" s="29"/>
      <c r="E17087" s="25">
        <v>2700</v>
      </c>
      <c r="F17087" s="26">
        <v>45126</v>
      </c>
    </row>
    <row r="17088" spans="1:6" x14ac:dyDescent="0.25">
      <c r="A17088" s="17">
        <v>17074</v>
      </c>
      <c r="B17088" s="11" t="s">
        <v>17093</v>
      </c>
      <c r="C17088" s="28" t="s">
        <v>2629</v>
      </c>
      <c r="D17088" s="29"/>
      <c r="E17088" s="25">
        <v>2700</v>
      </c>
      <c r="F17088" s="26">
        <v>45134</v>
      </c>
    </row>
    <row r="17089" spans="1:6" x14ac:dyDescent="0.25">
      <c r="A17089" s="17">
        <v>17075</v>
      </c>
      <c r="B17089" s="11" t="s">
        <v>17094</v>
      </c>
      <c r="C17089" s="28" t="s">
        <v>2629</v>
      </c>
      <c r="D17089" s="29"/>
      <c r="E17089" s="25">
        <v>2700</v>
      </c>
      <c r="F17089" s="26">
        <v>45126</v>
      </c>
    </row>
    <row r="17090" spans="1:6" x14ac:dyDescent="0.25">
      <c r="A17090" s="17">
        <v>17076</v>
      </c>
      <c r="B17090" s="11" t="s">
        <v>17095</v>
      </c>
      <c r="C17090" s="28" t="s">
        <v>2629</v>
      </c>
      <c r="D17090" s="29"/>
      <c r="E17090" s="25">
        <v>2700</v>
      </c>
      <c r="F17090" s="26">
        <v>45126</v>
      </c>
    </row>
    <row r="17091" spans="1:6" x14ac:dyDescent="0.25">
      <c r="A17091" s="17">
        <v>17077</v>
      </c>
      <c r="B17091" s="11" t="s">
        <v>17096</v>
      </c>
      <c r="C17091" s="28" t="s">
        <v>2629</v>
      </c>
      <c r="D17091" s="29"/>
      <c r="E17091" s="25">
        <v>2700</v>
      </c>
      <c r="F17091" s="26">
        <v>45188</v>
      </c>
    </row>
    <row r="17092" spans="1:6" x14ac:dyDescent="0.25">
      <c r="A17092" s="17">
        <v>17078</v>
      </c>
      <c r="B17092" s="11" t="s">
        <v>17097</v>
      </c>
      <c r="C17092" s="28" t="s">
        <v>2629</v>
      </c>
      <c r="D17092" s="29"/>
      <c r="E17092" s="25">
        <v>2700</v>
      </c>
      <c r="F17092" s="26">
        <v>45126</v>
      </c>
    </row>
    <row r="17093" spans="1:6" x14ac:dyDescent="0.25">
      <c r="A17093" s="17">
        <v>17079</v>
      </c>
      <c r="B17093" s="11" t="s">
        <v>17098</v>
      </c>
      <c r="C17093" s="28" t="s">
        <v>2629</v>
      </c>
      <c r="D17093" s="29"/>
      <c r="E17093" s="25">
        <v>2700</v>
      </c>
      <c r="F17093" s="26">
        <v>45126</v>
      </c>
    </row>
    <row r="17094" spans="1:6" x14ac:dyDescent="0.25">
      <c r="A17094" s="17">
        <v>17080</v>
      </c>
      <c r="B17094" s="11" t="s">
        <v>17099</v>
      </c>
      <c r="C17094" s="28" t="s">
        <v>2629</v>
      </c>
      <c r="D17094" s="29"/>
      <c r="E17094" s="25">
        <v>2700</v>
      </c>
      <c r="F17094" s="26">
        <v>45126</v>
      </c>
    </row>
    <row r="17095" spans="1:6" x14ac:dyDescent="0.25">
      <c r="A17095" s="17">
        <v>17081</v>
      </c>
      <c r="B17095" s="11" t="s">
        <v>17100</v>
      </c>
      <c r="C17095" s="28" t="s">
        <v>2629</v>
      </c>
      <c r="D17095" s="29"/>
      <c r="E17095" s="25">
        <v>2700</v>
      </c>
      <c r="F17095" s="26">
        <v>45126</v>
      </c>
    </row>
    <row r="17096" spans="1:6" x14ac:dyDescent="0.25">
      <c r="A17096" s="17">
        <v>17082</v>
      </c>
      <c r="B17096" s="11" t="s">
        <v>17101</v>
      </c>
      <c r="C17096" s="28" t="s">
        <v>2629</v>
      </c>
      <c r="D17096" s="29"/>
      <c r="E17096" s="25">
        <v>2700</v>
      </c>
      <c r="F17096" s="26">
        <v>45126</v>
      </c>
    </row>
    <row r="17097" spans="1:6" x14ac:dyDescent="0.25">
      <c r="A17097" s="17">
        <v>17083</v>
      </c>
      <c r="B17097" s="11" t="s">
        <v>17102</v>
      </c>
      <c r="C17097" s="28" t="s">
        <v>2629</v>
      </c>
      <c r="D17097" s="29"/>
      <c r="E17097" s="25">
        <v>2700</v>
      </c>
      <c r="F17097" s="26">
        <v>45126</v>
      </c>
    </row>
    <row r="17098" spans="1:6" x14ac:dyDescent="0.25">
      <c r="A17098" s="17">
        <v>17084</v>
      </c>
      <c r="B17098" s="11" t="s">
        <v>17103</v>
      </c>
      <c r="C17098" s="28" t="s">
        <v>2629</v>
      </c>
      <c r="D17098" s="29"/>
      <c r="E17098" s="25">
        <v>2700</v>
      </c>
      <c r="F17098" s="26">
        <v>45126</v>
      </c>
    </row>
    <row r="17099" spans="1:6" x14ac:dyDescent="0.25">
      <c r="A17099" s="17">
        <v>17085</v>
      </c>
      <c r="B17099" s="11" t="s">
        <v>17104</v>
      </c>
      <c r="C17099" s="28" t="s">
        <v>2629</v>
      </c>
      <c r="D17099" s="29"/>
      <c r="E17099" s="25">
        <v>2700</v>
      </c>
      <c r="F17099" s="26">
        <v>45127</v>
      </c>
    </row>
    <row r="17100" spans="1:6" x14ac:dyDescent="0.25">
      <c r="A17100" s="17">
        <v>17086</v>
      </c>
      <c r="B17100" s="11" t="s">
        <v>17105</v>
      </c>
      <c r="C17100" s="28" t="s">
        <v>2629</v>
      </c>
      <c r="D17100" s="29"/>
      <c r="E17100" s="25">
        <v>2700</v>
      </c>
      <c r="F17100" s="26">
        <v>45126</v>
      </c>
    </row>
    <row r="17101" spans="1:6" x14ac:dyDescent="0.25">
      <c r="A17101" s="17">
        <v>17087</v>
      </c>
      <c r="B17101" s="11" t="s">
        <v>17106</v>
      </c>
      <c r="C17101" s="28" t="s">
        <v>2629</v>
      </c>
      <c r="D17101" s="29"/>
      <c r="E17101" s="25">
        <v>2700</v>
      </c>
      <c r="F17101" s="26">
        <v>45126</v>
      </c>
    </row>
    <row r="17102" spans="1:6" x14ac:dyDescent="0.25">
      <c r="A17102" s="17">
        <v>17088</v>
      </c>
      <c r="B17102" s="11" t="s">
        <v>17107</v>
      </c>
      <c r="C17102" s="28" t="s">
        <v>2629</v>
      </c>
      <c r="D17102" s="29"/>
      <c r="E17102" s="25">
        <v>2700</v>
      </c>
      <c r="F17102" s="26">
        <v>45126</v>
      </c>
    </row>
    <row r="17103" spans="1:6" x14ac:dyDescent="0.25">
      <c r="A17103" s="17">
        <v>17089</v>
      </c>
      <c r="B17103" s="11" t="s">
        <v>17108</v>
      </c>
      <c r="C17103" s="28" t="s">
        <v>2629</v>
      </c>
      <c r="D17103" s="29"/>
      <c r="E17103" s="25">
        <v>2700</v>
      </c>
      <c r="F17103" s="26">
        <v>45126</v>
      </c>
    </row>
    <row r="17104" spans="1:6" x14ac:dyDescent="0.25">
      <c r="A17104" s="17">
        <v>17090</v>
      </c>
      <c r="B17104" s="11" t="s">
        <v>17109</v>
      </c>
      <c r="C17104" s="28" t="s">
        <v>2629</v>
      </c>
      <c r="D17104" s="29"/>
      <c r="E17104" s="25">
        <v>2700</v>
      </c>
      <c r="F17104" s="26">
        <v>45127</v>
      </c>
    </row>
    <row r="17105" spans="1:6" x14ac:dyDescent="0.25">
      <c r="A17105" s="17">
        <v>17091</v>
      </c>
      <c r="B17105" s="11" t="s">
        <v>17110</v>
      </c>
      <c r="C17105" s="28" t="s">
        <v>2629</v>
      </c>
      <c r="D17105" s="29"/>
      <c r="E17105" s="25">
        <v>2700</v>
      </c>
      <c r="F17105" s="26">
        <v>45126</v>
      </c>
    </row>
    <row r="17106" spans="1:6" x14ac:dyDescent="0.25">
      <c r="A17106" s="17">
        <v>17092</v>
      </c>
      <c r="B17106" s="11" t="s">
        <v>17111</v>
      </c>
      <c r="C17106" s="28" t="s">
        <v>2629</v>
      </c>
      <c r="D17106" s="29"/>
      <c r="E17106" s="25">
        <v>2700</v>
      </c>
      <c r="F17106" s="26">
        <v>45126</v>
      </c>
    </row>
    <row r="17107" spans="1:6" x14ac:dyDescent="0.25">
      <c r="A17107" s="17">
        <v>17093</v>
      </c>
      <c r="B17107" s="11" t="s">
        <v>17112</v>
      </c>
      <c r="C17107" s="28" t="s">
        <v>2629</v>
      </c>
      <c r="D17107" s="29"/>
      <c r="E17107" s="25">
        <v>2700</v>
      </c>
      <c r="F17107" s="26">
        <v>45126</v>
      </c>
    </row>
    <row r="17108" spans="1:6" x14ac:dyDescent="0.25">
      <c r="A17108" s="17">
        <v>17094</v>
      </c>
      <c r="B17108" s="11" t="s">
        <v>17113</v>
      </c>
      <c r="C17108" s="28" t="s">
        <v>2629</v>
      </c>
      <c r="D17108" s="29"/>
      <c r="E17108" s="25">
        <v>2700</v>
      </c>
      <c r="F17108" s="26">
        <v>45126</v>
      </c>
    </row>
    <row r="17109" spans="1:6" x14ac:dyDescent="0.25">
      <c r="A17109" s="17">
        <v>17095</v>
      </c>
      <c r="B17109" s="11" t="s">
        <v>17114</v>
      </c>
      <c r="C17109" s="28" t="s">
        <v>2629</v>
      </c>
      <c r="D17109" s="29"/>
      <c r="E17109" s="25">
        <v>2700</v>
      </c>
      <c r="F17109" s="26">
        <v>45126</v>
      </c>
    </row>
    <row r="17110" spans="1:6" x14ac:dyDescent="0.25">
      <c r="A17110" s="17">
        <v>17096</v>
      </c>
      <c r="B17110" s="11" t="s">
        <v>17115</v>
      </c>
      <c r="C17110" s="28" t="s">
        <v>2629</v>
      </c>
      <c r="D17110" s="29"/>
      <c r="E17110" s="25">
        <v>2700</v>
      </c>
      <c r="F17110" s="26">
        <v>45126</v>
      </c>
    </row>
    <row r="17111" spans="1:6" x14ac:dyDescent="0.25">
      <c r="A17111" s="17">
        <v>17097</v>
      </c>
      <c r="B17111" s="11" t="s">
        <v>17116</v>
      </c>
      <c r="C17111" s="28" t="s">
        <v>2629</v>
      </c>
      <c r="D17111" s="29"/>
      <c r="E17111" s="25">
        <v>2700</v>
      </c>
      <c r="F17111" s="26">
        <v>45126</v>
      </c>
    </row>
    <row r="17112" spans="1:6" x14ac:dyDescent="0.25">
      <c r="A17112" s="17">
        <v>17098</v>
      </c>
      <c r="B17112" s="11" t="s">
        <v>17117</v>
      </c>
      <c r="C17112" s="28" t="s">
        <v>2629</v>
      </c>
      <c r="D17112" s="29"/>
      <c r="E17112" s="25">
        <v>2700</v>
      </c>
      <c r="F17112" s="26">
        <v>45126</v>
      </c>
    </row>
    <row r="17113" spans="1:6" x14ac:dyDescent="0.25">
      <c r="A17113" s="17">
        <v>17099</v>
      </c>
      <c r="B17113" s="11" t="s">
        <v>17118</v>
      </c>
      <c r="C17113" s="28" t="s">
        <v>2629</v>
      </c>
      <c r="D17113" s="29"/>
      <c r="E17113" s="25">
        <v>2700</v>
      </c>
      <c r="F17113" s="26">
        <v>45127</v>
      </c>
    </row>
    <row r="17114" spans="1:6" x14ac:dyDescent="0.25">
      <c r="A17114" s="17">
        <v>17100</v>
      </c>
      <c r="B17114" s="11" t="s">
        <v>17119</v>
      </c>
      <c r="C17114" s="28" t="s">
        <v>2629</v>
      </c>
      <c r="D17114" s="29"/>
      <c r="E17114" s="25">
        <v>2700</v>
      </c>
      <c r="F17114" s="26">
        <v>45126</v>
      </c>
    </row>
    <row r="17115" spans="1:6" x14ac:dyDescent="0.25">
      <c r="A17115" s="17">
        <v>17101</v>
      </c>
      <c r="B17115" s="11" t="s">
        <v>17120</v>
      </c>
      <c r="C17115" s="28" t="s">
        <v>2629</v>
      </c>
      <c r="D17115" s="29"/>
      <c r="E17115" s="25">
        <v>2700</v>
      </c>
      <c r="F17115" s="26">
        <v>45127</v>
      </c>
    </row>
    <row r="17116" spans="1:6" x14ac:dyDescent="0.25">
      <c r="A17116" s="17">
        <v>17102</v>
      </c>
      <c r="B17116" s="11" t="s">
        <v>17121</v>
      </c>
      <c r="C17116" s="28" t="s">
        <v>2629</v>
      </c>
      <c r="D17116" s="29"/>
      <c r="E17116" s="25">
        <v>2700</v>
      </c>
      <c r="F17116" s="26">
        <v>45126</v>
      </c>
    </row>
    <row r="17117" spans="1:6" x14ac:dyDescent="0.25">
      <c r="A17117" s="17">
        <v>17103</v>
      </c>
      <c r="B17117" s="11" t="s">
        <v>17122</v>
      </c>
      <c r="C17117" s="28" t="s">
        <v>2629</v>
      </c>
      <c r="D17117" s="29"/>
      <c r="E17117" s="25">
        <v>2700</v>
      </c>
      <c r="F17117" s="26">
        <v>45132</v>
      </c>
    </row>
    <row r="17118" spans="1:6" x14ac:dyDescent="0.25">
      <c r="A17118" s="17">
        <v>17104</v>
      </c>
      <c r="B17118" s="11" t="s">
        <v>17123</v>
      </c>
      <c r="C17118" s="28" t="s">
        <v>2629</v>
      </c>
      <c r="D17118" s="29"/>
      <c r="E17118" s="25">
        <v>2700</v>
      </c>
      <c r="F17118" s="26">
        <v>45133</v>
      </c>
    </row>
    <row r="17119" spans="1:6" x14ac:dyDescent="0.25">
      <c r="A17119" s="17">
        <v>17105</v>
      </c>
      <c r="B17119" s="11" t="s">
        <v>17124</v>
      </c>
      <c r="C17119" s="28" t="s">
        <v>2629</v>
      </c>
      <c r="D17119" s="29"/>
      <c r="E17119" s="25">
        <v>2700</v>
      </c>
      <c r="F17119" s="26">
        <v>45126</v>
      </c>
    </row>
    <row r="17120" spans="1:6" x14ac:dyDescent="0.25">
      <c r="A17120" s="17">
        <v>17106</v>
      </c>
      <c r="B17120" s="11" t="s">
        <v>17125</v>
      </c>
      <c r="C17120" s="28" t="s">
        <v>2629</v>
      </c>
      <c r="D17120" s="29"/>
      <c r="E17120" s="25">
        <v>2700</v>
      </c>
      <c r="F17120" s="26">
        <v>45136</v>
      </c>
    </row>
    <row r="17121" spans="1:6" x14ac:dyDescent="0.25">
      <c r="A17121" s="17">
        <v>17107</v>
      </c>
      <c r="B17121" s="11" t="s">
        <v>17126</v>
      </c>
      <c r="C17121" s="28" t="s">
        <v>2629</v>
      </c>
      <c r="D17121" s="29"/>
      <c r="E17121" s="25">
        <v>2700</v>
      </c>
      <c r="F17121" s="26">
        <v>45126</v>
      </c>
    </row>
    <row r="17122" spans="1:6" x14ac:dyDescent="0.25">
      <c r="A17122" s="17">
        <v>17108</v>
      </c>
      <c r="B17122" s="11" t="s">
        <v>17127</v>
      </c>
      <c r="C17122" s="28" t="s">
        <v>2629</v>
      </c>
      <c r="D17122" s="29"/>
      <c r="E17122" s="25">
        <v>4000</v>
      </c>
      <c r="F17122" s="26">
        <v>45127</v>
      </c>
    </row>
    <row r="17123" spans="1:6" x14ac:dyDescent="0.25">
      <c r="A17123" s="17">
        <v>17109</v>
      </c>
      <c r="B17123" s="11" t="s">
        <v>17128</v>
      </c>
      <c r="C17123" s="28" t="s">
        <v>2629</v>
      </c>
      <c r="D17123" s="29"/>
      <c r="E17123" s="25">
        <v>4000</v>
      </c>
      <c r="F17123" s="26">
        <v>45134</v>
      </c>
    </row>
    <row r="17124" spans="1:6" x14ac:dyDescent="0.25">
      <c r="A17124" s="17">
        <v>17110</v>
      </c>
      <c r="B17124" s="11" t="s">
        <v>17129</v>
      </c>
      <c r="C17124" s="28" t="s">
        <v>2629</v>
      </c>
      <c r="D17124" s="29"/>
      <c r="E17124" s="25">
        <v>4000</v>
      </c>
      <c r="F17124" s="26">
        <v>45128</v>
      </c>
    </row>
    <row r="17125" spans="1:6" x14ac:dyDescent="0.25">
      <c r="A17125" s="17">
        <v>17111</v>
      </c>
      <c r="B17125" s="11" t="s">
        <v>17130</v>
      </c>
      <c r="C17125" s="28" t="s">
        <v>2629</v>
      </c>
      <c r="D17125" s="29"/>
      <c r="E17125" s="25">
        <v>4000</v>
      </c>
      <c r="F17125" s="26">
        <v>45132</v>
      </c>
    </row>
    <row r="17126" spans="1:6" x14ac:dyDescent="0.25">
      <c r="A17126" s="17">
        <v>17112</v>
      </c>
      <c r="B17126" s="11" t="s">
        <v>17131</v>
      </c>
      <c r="C17126" s="28" t="s">
        <v>2629</v>
      </c>
      <c r="D17126" s="29"/>
      <c r="E17126" s="25">
        <v>4000</v>
      </c>
      <c r="F17126" s="26">
        <v>45134</v>
      </c>
    </row>
    <row r="17127" spans="1:6" x14ac:dyDescent="0.25">
      <c r="A17127" s="17">
        <v>17113</v>
      </c>
      <c r="B17127" s="11" t="s">
        <v>17132</v>
      </c>
      <c r="C17127" s="28" t="s">
        <v>2629</v>
      </c>
      <c r="D17127" s="29"/>
      <c r="E17127" s="25">
        <v>4000</v>
      </c>
      <c r="F17127" s="26">
        <v>45128</v>
      </c>
    </row>
    <row r="17128" spans="1:6" x14ac:dyDescent="0.25">
      <c r="A17128" s="17">
        <v>17114</v>
      </c>
      <c r="B17128" s="11" t="s">
        <v>17133</v>
      </c>
      <c r="C17128" s="28" t="s">
        <v>2629</v>
      </c>
      <c r="D17128" s="29"/>
      <c r="E17128" s="25">
        <v>4000</v>
      </c>
      <c r="F17128" s="26">
        <v>45128</v>
      </c>
    </row>
    <row r="17129" spans="1:6" x14ac:dyDescent="0.25">
      <c r="A17129" s="17">
        <v>17115</v>
      </c>
      <c r="B17129" s="11" t="s">
        <v>17134</v>
      </c>
      <c r="C17129" s="28" t="s">
        <v>2629</v>
      </c>
      <c r="D17129" s="29"/>
      <c r="E17129" s="25">
        <v>4000</v>
      </c>
      <c r="F17129" s="26">
        <v>45131</v>
      </c>
    </row>
    <row r="17130" spans="1:6" x14ac:dyDescent="0.25">
      <c r="A17130" s="17">
        <v>17116</v>
      </c>
      <c r="B17130" s="11" t="s">
        <v>17135</v>
      </c>
      <c r="C17130" s="28" t="s">
        <v>2629</v>
      </c>
      <c r="D17130" s="29"/>
      <c r="E17130" s="25">
        <v>4000</v>
      </c>
      <c r="F17130" s="26">
        <v>45127</v>
      </c>
    </row>
    <row r="17131" spans="1:6" x14ac:dyDescent="0.25">
      <c r="A17131" s="17">
        <v>17117</v>
      </c>
      <c r="B17131" s="11" t="s">
        <v>17136</v>
      </c>
      <c r="C17131" s="28" t="s">
        <v>2629</v>
      </c>
      <c r="D17131" s="29"/>
      <c r="E17131" s="25">
        <v>4000</v>
      </c>
      <c r="F17131" s="26">
        <v>45131</v>
      </c>
    </row>
    <row r="17132" spans="1:6" x14ac:dyDescent="0.25">
      <c r="A17132" s="17">
        <v>17118</v>
      </c>
      <c r="B17132" s="11" t="s">
        <v>17137</v>
      </c>
      <c r="C17132" s="28" t="s">
        <v>2629</v>
      </c>
      <c r="D17132" s="29"/>
      <c r="E17132" s="25">
        <v>4000</v>
      </c>
      <c r="F17132" s="26">
        <v>45128</v>
      </c>
    </row>
    <row r="17133" spans="1:6" x14ac:dyDescent="0.25">
      <c r="A17133" s="17">
        <v>17119</v>
      </c>
      <c r="B17133" s="11" t="s">
        <v>17138</v>
      </c>
      <c r="C17133" s="28" t="s">
        <v>2629</v>
      </c>
      <c r="D17133" s="29"/>
      <c r="E17133" s="25">
        <v>4000</v>
      </c>
      <c r="F17133" s="26">
        <v>45131</v>
      </c>
    </row>
    <row r="17134" spans="1:6" x14ac:dyDescent="0.25">
      <c r="A17134" s="17">
        <v>17120</v>
      </c>
      <c r="B17134" s="11" t="s">
        <v>17139</v>
      </c>
      <c r="C17134" s="28" t="s">
        <v>2629</v>
      </c>
      <c r="D17134" s="29"/>
      <c r="E17134" s="25">
        <v>4000</v>
      </c>
      <c r="F17134" s="26">
        <v>45152</v>
      </c>
    </row>
    <row r="17135" spans="1:6" x14ac:dyDescent="0.25">
      <c r="A17135" s="17">
        <v>17121</v>
      </c>
      <c r="B17135" s="11" t="s">
        <v>17140</v>
      </c>
      <c r="C17135" s="28" t="s">
        <v>2629</v>
      </c>
      <c r="D17135" s="29"/>
      <c r="E17135" s="25">
        <v>4000</v>
      </c>
      <c r="F17135" s="26">
        <v>45131</v>
      </c>
    </row>
    <row r="17136" spans="1:6" x14ac:dyDescent="0.25">
      <c r="A17136" s="17">
        <v>17122</v>
      </c>
      <c r="B17136" s="11" t="s">
        <v>17141</v>
      </c>
      <c r="C17136" s="28" t="s">
        <v>2629</v>
      </c>
      <c r="D17136" s="29"/>
      <c r="E17136" s="25">
        <v>4000</v>
      </c>
      <c r="F17136" s="26">
        <v>45132</v>
      </c>
    </row>
    <row r="17137" spans="1:6" x14ac:dyDescent="0.25">
      <c r="A17137" s="17">
        <v>17123</v>
      </c>
      <c r="B17137" s="11" t="s">
        <v>17142</v>
      </c>
      <c r="C17137" s="28" t="s">
        <v>2629</v>
      </c>
      <c r="D17137" s="29"/>
      <c r="E17137" s="25">
        <v>4000</v>
      </c>
      <c r="F17137" s="26">
        <v>45131</v>
      </c>
    </row>
    <row r="17138" spans="1:6" x14ac:dyDescent="0.25">
      <c r="A17138" s="17">
        <v>17124</v>
      </c>
      <c r="B17138" s="11" t="s">
        <v>17143</v>
      </c>
      <c r="C17138" s="28" t="s">
        <v>2629</v>
      </c>
      <c r="D17138" s="29"/>
      <c r="E17138" s="25">
        <v>4000</v>
      </c>
      <c r="F17138" s="26">
        <v>45131</v>
      </c>
    </row>
    <row r="17139" spans="1:6" x14ac:dyDescent="0.25">
      <c r="A17139" s="17">
        <v>17125</v>
      </c>
      <c r="B17139" s="11" t="s">
        <v>17144</v>
      </c>
      <c r="C17139" s="28" t="s">
        <v>2629</v>
      </c>
      <c r="D17139" s="29"/>
      <c r="E17139" s="25">
        <v>4000</v>
      </c>
      <c r="F17139" s="26">
        <v>45133</v>
      </c>
    </row>
    <row r="17140" spans="1:6" x14ac:dyDescent="0.25">
      <c r="A17140" s="17">
        <v>17126</v>
      </c>
      <c r="B17140" s="11" t="s">
        <v>17145</v>
      </c>
      <c r="C17140" s="28" t="s">
        <v>2629</v>
      </c>
      <c r="D17140" s="29"/>
      <c r="E17140" s="25">
        <v>4000</v>
      </c>
      <c r="F17140" s="26">
        <v>45131</v>
      </c>
    </row>
    <row r="17141" spans="1:6" x14ac:dyDescent="0.25">
      <c r="A17141" s="17">
        <v>17127</v>
      </c>
      <c r="B17141" s="11" t="s">
        <v>17146</v>
      </c>
      <c r="C17141" s="28" t="s">
        <v>2629</v>
      </c>
      <c r="D17141" s="29"/>
      <c r="E17141" s="25">
        <v>4000</v>
      </c>
      <c r="F17141" s="26">
        <v>45133</v>
      </c>
    </row>
    <row r="17142" spans="1:6" x14ac:dyDescent="0.25">
      <c r="A17142" s="17">
        <v>17128</v>
      </c>
      <c r="B17142" s="11" t="s">
        <v>17147</v>
      </c>
      <c r="C17142" s="28" t="s">
        <v>2629</v>
      </c>
      <c r="D17142" s="29"/>
      <c r="E17142" s="25">
        <v>4000</v>
      </c>
      <c r="F17142" s="26">
        <v>45148</v>
      </c>
    </row>
    <row r="17143" spans="1:6" x14ac:dyDescent="0.25">
      <c r="A17143" s="17">
        <v>17129</v>
      </c>
      <c r="B17143" s="11" t="s">
        <v>17148</v>
      </c>
      <c r="C17143" s="28" t="s">
        <v>2629</v>
      </c>
      <c r="D17143" s="29"/>
      <c r="E17143" s="25">
        <v>4000</v>
      </c>
      <c r="F17143" s="26">
        <v>45146</v>
      </c>
    </row>
    <row r="17144" spans="1:6" x14ac:dyDescent="0.25">
      <c r="A17144" s="17">
        <v>17130</v>
      </c>
      <c r="B17144" s="11" t="s">
        <v>17149</v>
      </c>
      <c r="C17144" s="28" t="s">
        <v>2629</v>
      </c>
      <c r="D17144" s="29"/>
      <c r="E17144" s="25">
        <v>4000</v>
      </c>
      <c r="F17144" s="26">
        <v>45131</v>
      </c>
    </row>
    <row r="17145" spans="1:6" x14ac:dyDescent="0.25">
      <c r="A17145" s="17">
        <v>17131</v>
      </c>
      <c r="B17145" s="11" t="s">
        <v>17150</v>
      </c>
      <c r="C17145" s="28" t="s">
        <v>2629</v>
      </c>
      <c r="D17145" s="29"/>
      <c r="E17145" s="25">
        <v>4000</v>
      </c>
      <c r="F17145" s="26">
        <v>45146</v>
      </c>
    </row>
    <row r="17146" spans="1:6" x14ac:dyDescent="0.25">
      <c r="A17146" s="17">
        <v>17132</v>
      </c>
      <c r="B17146" s="11" t="s">
        <v>17151</v>
      </c>
      <c r="C17146" s="28" t="s">
        <v>2629</v>
      </c>
      <c r="D17146" s="29"/>
      <c r="E17146" s="25">
        <v>4000</v>
      </c>
      <c r="F17146" s="26">
        <v>45127</v>
      </c>
    </row>
    <row r="17147" spans="1:6" x14ac:dyDescent="0.25">
      <c r="A17147" s="17">
        <v>17133</v>
      </c>
      <c r="B17147" s="11" t="s">
        <v>17152</v>
      </c>
      <c r="C17147" s="28" t="s">
        <v>2629</v>
      </c>
      <c r="D17147" s="29"/>
      <c r="E17147" s="25">
        <v>4000</v>
      </c>
      <c r="F17147" s="26">
        <v>45126</v>
      </c>
    </row>
    <row r="17148" spans="1:6" x14ac:dyDescent="0.25">
      <c r="A17148" s="17">
        <v>17134</v>
      </c>
      <c r="B17148" s="11" t="s">
        <v>17153</v>
      </c>
      <c r="C17148" s="28" t="s">
        <v>2629</v>
      </c>
      <c r="D17148" s="29"/>
      <c r="E17148" s="25">
        <v>4000</v>
      </c>
      <c r="F17148" s="26">
        <v>45126</v>
      </c>
    </row>
    <row r="17149" spans="1:6" x14ac:dyDescent="0.25">
      <c r="A17149" s="17">
        <v>17135</v>
      </c>
      <c r="B17149" s="11" t="s">
        <v>17154</v>
      </c>
      <c r="C17149" s="28" t="s">
        <v>2629</v>
      </c>
      <c r="D17149" s="29"/>
      <c r="E17149" s="25">
        <v>4000</v>
      </c>
      <c r="F17149" s="26">
        <v>45124</v>
      </c>
    </row>
    <row r="17150" spans="1:6" x14ac:dyDescent="0.25">
      <c r="A17150" s="17">
        <v>17136</v>
      </c>
      <c r="B17150" s="11" t="s">
        <v>17155</v>
      </c>
      <c r="C17150" s="28" t="s">
        <v>2629</v>
      </c>
      <c r="D17150" s="29"/>
      <c r="E17150" s="25">
        <v>4000</v>
      </c>
      <c r="F17150" s="26">
        <v>45126</v>
      </c>
    </row>
    <row r="17151" spans="1:6" x14ac:dyDescent="0.25">
      <c r="A17151" s="17">
        <v>17137</v>
      </c>
      <c r="B17151" s="11" t="s">
        <v>17156</v>
      </c>
      <c r="C17151" s="28" t="s">
        <v>2629</v>
      </c>
      <c r="D17151" s="29"/>
      <c r="E17151" s="25">
        <v>4000</v>
      </c>
      <c r="F17151" s="26">
        <v>45126</v>
      </c>
    </row>
    <row r="17152" spans="1:6" x14ac:dyDescent="0.25">
      <c r="A17152" s="17">
        <v>17138</v>
      </c>
      <c r="B17152" s="11" t="s">
        <v>17157</v>
      </c>
      <c r="C17152" s="28" t="s">
        <v>2629</v>
      </c>
      <c r="D17152" s="29"/>
      <c r="E17152" s="25">
        <v>4000</v>
      </c>
      <c r="F17152" s="26">
        <v>45126</v>
      </c>
    </row>
    <row r="17153" spans="1:6" x14ac:dyDescent="0.25">
      <c r="A17153" s="17">
        <v>17139</v>
      </c>
      <c r="B17153" s="11" t="s">
        <v>17158</v>
      </c>
      <c r="C17153" s="28" t="s">
        <v>2629</v>
      </c>
      <c r="D17153" s="29"/>
      <c r="E17153" s="25">
        <v>4000</v>
      </c>
      <c r="F17153" s="26">
        <v>45133</v>
      </c>
    </row>
    <row r="17154" spans="1:6" x14ac:dyDescent="0.25">
      <c r="A17154" s="17">
        <v>17140</v>
      </c>
      <c r="B17154" s="11" t="s">
        <v>17159</v>
      </c>
      <c r="C17154" s="28" t="s">
        <v>2629</v>
      </c>
      <c r="D17154" s="29"/>
      <c r="E17154" s="25">
        <v>4000</v>
      </c>
      <c r="F17154" s="26">
        <v>45126</v>
      </c>
    </row>
    <row r="17155" spans="1:6" x14ac:dyDescent="0.25">
      <c r="A17155" s="17">
        <v>17141</v>
      </c>
      <c r="B17155" s="11" t="s">
        <v>17160</v>
      </c>
      <c r="C17155" s="28" t="s">
        <v>2629</v>
      </c>
      <c r="D17155" s="29"/>
      <c r="E17155" s="25">
        <v>4000</v>
      </c>
      <c r="F17155" s="26">
        <v>45126</v>
      </c>
    </row>
    <row r="17156" spans="1:6" x14ac:dyDescent="0.25">
      <c r="A17156" s="17">
        <v>17142</v>
      </c>
      <c r="B17156" s="11" t="s">
        <v>17161</v>
      </c>
      <c r="C17156" s="28" t="s">
        <v>2629</v>
      </c>
      <c r="D17156" s="29"/>
      <c r="E17156" s="25">
        <v>4000</v>
      </c>
      <c r="F17156" s="26">
        <v>45147</v>
      </c>
    </row>
    <row r="17157" spans="1:6" x14ac:dyDescent="0.25">
      <c r="E17157" s="27">
        <f>SUM(E15:E17156)</f>
        <v>43886200</v>
      </c>
    </row>
  </sheetData>
  <mergeCells count="17155">
    <mergeCell ref="C17155:D17155"/>
    <mergeCell ref="C17156:D17156"/>
    <mergeCell ref="C17138:D17138"/>
    <mergeCell ref="C17139:D17139"/>
    <mergeCell ref="C17140:D17140"/>
    <mergeCell ref="C17141:D17141"/>
    <mergeCell ref="C17142:D17142"/>
    <mergeCell ref="C17143:D17143"/>
    <mergeCell ref="C17144:D17144"/>
    <mergeCell ref="C17145:D17145"/>
    <mergeCell ref="C17146:D17146"/>
    <mergeCell ref="C17147:D17147"/>
    <mergeCell ref="C17148:D17148"/>
    <mergeCell ref="C17149:D17149"/>
    <mergeCell ref="C17150:D17150"/>
    <mergeCell ref="C17151:D17151"/>
    <mergeCell ref="C17152:D17152"/>
    <mergeCell ref="C17153:D17153"/>
    <mergeCell ref="C17154:D17154"/>
    <mergeCell ref="C17121:D17121"/>
    <mergeCell ref="C17122:D17122"/>
    <mergeCell ref="C17123:D17123"/>
    <mergeCell ref="C17124:D17124"/>
    <mergeCell ref="C17125:D17125"/>
    <mergeCell ref="C17126:D17126"/>
    <mergeCell ref="C17127:D17127"/>
    <mergeCell ref="C17128:D17128"/>
    <mergeCell ref="C17129:D17129"/>
    <mergeCell ref="C17130:D17130"/>
    <mergeCell ref="C17131:D17131"/>
    <mergeCell ref="C17132:D17132"/>
    <mergeCell ref="C17133:D17133"/>
    <mergeCell ref="C17134:D17134"/>
    <mergeCell ref="C17135:D17135"/>
    <mergeCell ref="C17136:D17136"/>
    <mergeCell ref="C17137:D17137"/>
    <mergeCell ref="C17104:D17104"/>
    <mergeCell ref="C17105:D17105"/>
    <mergeCell ref="C17106:D17106"/>
    <mergeCell ref="C17107:D17107"/>
    <mergeCell ref="C17108:D17108"/>
    <mergeCell ref="C17109:D17109"/>
    <mergeCell ref="C17110:D17110"/>
    <mergeCell ref="C17111:D17111"/>
    <mergeCell ref="C17112:D17112"/>
    <mergeCell ref="C17113:D17113"/>
    <mergeCell ref="C17114:D17114"/>
    <mergeCell ref="C17115:D17115"/>
    <mergeCell ref="C17116:D17116"/>
    <mergeCell ref="C17117:D17117"/>
    <mergeCell ref="C17118:D17118"/>
    <mergeCell ref="C17119:D17119"/>
    <mergeCell ref="C17120:D17120"/>
    <mergeCell ref="C17087:D17087"/>
    <mergeCell ref="C17088:D17088"/>
    <mergeCell ref="C17089:D17089"/>
    <mergeCell ref="C17090:D17090"/>
    <mergeCell ref="C17091:D17091"/>
    <mergeCell ref="C17092:D17092"/>
    <mergeCell ref="C17093:D17093"/>
    <mergeCell ref="C17094:D17094"/>
    <mergeCell ref="C17095:D17095"/>
    <mergeCell ref="C17096:D17096"/>
    <mergeCell ref="C17097:D17097"/>
    <mergeCell ref="C17098:D17098"/>
    <mergeCell ref="C17099:D17099"/>
    <mergeCell ref="C17100:D17100"/>
    <mergeCell ref="C17101:D17101"/>
    <mergeCell ref="C17102:D17102"/>
    <mergeCell ref="C17103:D17103"/>
    <mergeCell ref="C17070:D17070"/>
    <mergeCell ref="C17071:D17071"/>
    <mergeCell ref="C17072:D17072"/>
    <mergeCell ref="C17073:D17073"/>
    <mergeCell ref="C17074:D17074"/>
    <mergeCell ref="C17075:D17075"/>
    <mergeCell ref="C17076:D17076"/>
    <mergeCell ref="C17077:D17077"/>
    <mergeCell ref="C17078:D17078"/>
    <mergeCell ref="C17079:D17079"/>
    <mergeCell ref="C17080:D17080"/>
    <mergeCell ref="C17081:D17081"/>
    <mergeCell ref="C17082:D17082"/>
    <mergeCell ref="C17083:D17083"/>
    <mergeCell ref="C17084:D17084"/>
    <mergeCell ref="C17085:D17085"/>
    <mergeCell ref="C17086:D17086"/>
    <mergeCell ref="C17053:D17053"/>
    <mergeCell ref="C17054:D17054"/>
    <mergeCell ref="C17055:D17055"/>
    <mergeCell ref="C17056:D17056"/>
    <mergeCell ref="C17057:D17057"/>
    <mergeCell ref="C17058:D17058"/>
    <mergeCell ref="C17059:D17059"/>
    <mergeCell ref="C17060:D17060"/>
    <mergeCell ref="C17061:D17061"/>
    <mergeCell ref="C17062:D17062"/>
    <mergeCell ref="C17063:D17063"/>
    <mergeCell ref="C17064:D17064"/>
    <mergeCell ref="C17065:D17065"/>
    <mergeCell ref="C17066:D17066"/>
    <mergeCell ref="C17067:D17067"/>
    <mergeCell ref="C17068:D17068"/>
    <mergeCell ref="C17069:D17069"/>
    <mergeCell ref="C17036:D17036"/>
    <mergeCell ref="C17037:D17037"/>
    <mergeCell ref="C17038:D17038"/>
    <mergeCell ref="C17039:D17039"/>
    <mergeCell ref="C17040:D17040"/>
    <mergeCell ref="C17041:D17041"/>
    <mergeCell ref="C17042:D17042"/>
    <mergeCell ref="C17043:D17043"/>
    <mergeCell ref="C17044:D17044"/>
    <mergeCell ref="C17045:D17045"/>
    <mergeCell ref="C17046:D17046"/>
    <mergeCell ref="C17047:D17047"/>
    <mergeCell ref="C17048:D17048"/>
    <mergeCell ref="C17049:D17049"/>
    <mergeCell ref="C17050:D17050"/>
    <mergeCell ref="C17051:D17051"/>
    <mergeCell ref="C17052:D17052"/>
    <mergeCell ref="C17019:D17019"/>
    <mergeCell ref="C17020:D17020"/>
    <mergeCell ref="C17021:D17021"/>
    <mergeCell ref="C17022:D17022"/>
    <mergeCell ref="C17023:D17023"/>
    <mergeCell ref="C17024:D17024"/>
    <mergeCell ref="C17025:D17025"/>
    <mergeCell ref="C17026:D17026"/>
    <mergeCell ref="C17027:D17027"/>
    <mergeCell ref="C17028:D17028"/>
    <mergeCell ref="C17029:D17029"/>
    <mergeCell ref="C17030:D17030"/>
    <mergeCell ref="C17031:D17031"/>
    <mergeCell ref="C17032:D17032"/>
    <mergeCell ref="C17033:D17033"/>
    <mergeCell ref="C17034:D17034"/>
    <mergeCell ref="C17035:D17035"/>
    <mergeCell ref="C17002:D17002"/>
    <mergeCell ref="C17003:D17003"/>
    <mergeCell ref="C17004:D17004"/>
    <mergeCell ref="C17005:D17005"/>
    <mergeCell ref="C17006:D17006"/>
    <mergeCell ref="C17007:D17007"/>
    <mergeCell ref="C17008:D17008"/>
    <mergeCell ref="C17009:D17009"/>
    <mergeCell ref="C17010:D17010"/>
    <mergeCell ref="C17011:D17011"/>
    <mergeCell ref="C17012:D17012"/>
    <mergeCell ref="C17013:D17013"/>
    <mergeCell ref="C17014:D17014"/>
    <mergeCell ref="C17015:D17015"/>
    <mergeCell ref="C17016:D17016"/>
    <mergeCell ref="C17017:D17017"/>
    <mergeCell ref="C17018:D17018"/>
    <mergeCell ref="C16985:D16985"/>
    <mergeCell ref="C16986:D16986"/>
    <mergeCell ref="C16987:D16987"/>
    <mergeCell ref="C16988:D16988"/>
    <mergeCell ref="C16989:D16989"/>
    <mergeCell ref="C16990:D16990"/>
    <mergeCell ref="C16991:D16991"/>
    <mergeCell ref="C16992:D16992"/>
    <mergeCell ref="C16993:D16993"/>
    <mergeCell ref="C16994:D16994"/>
    <mergeCell ref="C16995:D16995"/>
    <mergeCell ref="C16996:D16996"/>
    <mergeCell ref="C16997:D16997"/>
    <mergeCell ref="C16998:D16998"/>
    <mergeCell ref="C16999:D16999"/>
    <mergeCell ref="C17000:D17000"/>
    <mergeCell ref="C17001:D17001"/>
    <mergeCell ref="C16968:D16968"/>
    <mergeCell ref="C16969:D16969"/>
    <mergeCell ref="C16970:D16970"/>
    <mergeCell ref="C16971:D16971"/>
    <mergeCell ref="C16972:D16972"/>
    <mergeCell ref="C16973:D16973"/>
    <mergeCell ref="C16974:D16974"/>
    <mergeCell ref="C16975:D16975"/>
    <mergeCell ref="C16976:D16976"/>
    <mergeCell ref="C16977:D16977"/>
    <mergeCell ref="C16978:D16978"/>
    <mergeCell ref="C16979:D16979"/>
    <mergeCell ref="C16980:D16980"/>
    <mergeCell ref="C16981:D16981"/>
    <mergeCell ref="C16982:D16982"/>
    <mergeCell ref="C16983:D16983"/>
    <mergeCell ref="C16984:D16984"/>
    <mergeCell ref="C16951:D16951"/>
    <mergeCell ref="C16952:D16952"/>
    <mergeCell ref="C16953:D16953"/>
    <mergeCell ref="C16954:D16954"/>
    <mergeCell ref="C16955:D16955"/>
    <mergeCell ref="C16956:D16956"/>
    <mergeCell ref="C16957:D16957"/>
    <mergeCell ref="C16958:D16958"/>
    <mergeCell ref="C16959:D16959"/>
    <mergeCell ref="C16960:D16960"/>
    <mergeCell ref="C16961:D16961"/>
    <mergeCell ref="C16962:D16962"/>
    <mergeCell ref="C16963:D16963"/>
    <mergeCell ref="C16964:D16964"/>
    <mergeCell ref="C16965:D16965"/>
    <mergeCell ref="C16966:D16966"/>
    <mergeCell ref="C16967:D16967"/>
    <mergeCell ref="C16934:D16934"/>
    <mergeCell ref="C16935:D16935"/>
    <mergeCell ref="C16936:D16936"/>
    <mergeCell ref="C16937:D16937"/>
    <mergeCell ref="C16938:D16938"/>
    <mergeCell ref="C16939:D16939"/>
    <mergeCell ref="C16940:D16940"/>
    <mergeCell ref="C16941:D16941"/>
    <mergeCell ref="C16942:D16942"/>
    <mergeCell ref="C16943:D16943"/>
    <mergeCell ref="C16944:D16944"/>
    <mergeCell ref="C16945:D16945"/>
    <mergeCell ref="C16946:D16946"/>
    <mergeCell ref="C16947:D16947"/>
    <mergeCell ref="C16948:D16948"/>
    <mergeCell ref="C16949:D16949"/>
    <mergeCell ref="C16950:D16950"/>
    <mergeCell ref="C16917:D16917"/>
    <mergeCell ref="C16918:D16918"/>
    <mergeCell ref="C16919:D16919"/>
    <mergeCell ref="C16920:D16920"/>
    <mergeCell ref="C16921:D16921"/>
    <mergeCell ref="C16922:D16922"/>
    <mergeCell ref="C16923:D16923"/>
    <mergeCell ref="C16924:D16924"/>
    <mergeCell ref="C16925:D16925"/>
    <mergeCell ref="C16926:D16926"/>
    <mergeCell ref="C16927:D16927"/>
    <mergeCell ref="C16928:D16928"/>
    <mergeCell ref="C16929:D16929"/>
    <mergeCell ref="C16930:D16930"/>
    <mergeCell ref="C16931:D16931"/>
    <mergeCell ref="C16932:D16932"/>
    <mergeCell ref="C16933:D16933"/>
    <mergeCell ref="C16900:D16900"/>
    <mergeCell ref="C16901:D16901"/>
    <mergeCell ref="C16902:D16902"/>
    <mergeCell ref="C16903:D16903"/>
    <mergeCell ref="C16904:D16904"/>
    <mergeCell ref="C16905:D16905"/>
    <mergeCell ref="C16906:D16906"/>
    <mergeCell ref="C16907:D16907"/>
    <mergeCell ref="C16908:D16908"/>
    <mergeCell ref="C16909:D16909"/>
    <mergeCell ref="C16910:D16910"/>
    <mergeCell ref="C16911:D16911"/>
    <mergeCell ref="C16912:D16912"/>
    <mergeCell ref="C16913:D16913"/>
    <mergeCell ref="C16914:D16914"/>
    <mergeCell ref="C16915:D16915"/>
    <mergeCell ref="C16916:D16916"/>
    <mergeCell ref="C16883:D16883"/>
    <mergeCell ref="C16884:D16884"/>
    <mergeCell ref="C16885:D16885"/>
    <mergeCell ref="C16886:D16886"/>
    <mergeCell ref="C16887:D16887"/>
    <mergeCell ref="C16888:D16888"/>
    <mergeCell ref="C16889:D16889"/>
    <mergeCell ref="C16890:D16890"/>
    <mergeCell ref="C16891:D16891"/>
    <mergeCell ref="C16892:D16892"/>
    <mergeCell ref="C16893:D16893"/>
    <mergeCell ref="C16894:D16894"/>
    <mergeCell ref="C16895:D16895"/>
    <mergeCell ref="C16896:D16896"/>
    <mergeCell ref="C16897:D16897"/>
    <mergeCell ref="C16898:D16898"/>
    <mergeCell ref="C16899:D16899"/>
    <mergeCell ref="C16866:D16866"/>
    <mergeCell ref="C16867:D16867"/>
    <mergeCell ref="C16868:D16868"/>
    <mergeCell ref="C16869:D16869"/>
    <mergeCell ref="C16870:D16870"/>
    <mergeCell ref="C16871:D16871"/>
    <mergeCell ref="C16872:D16872"/>
    <mergeCell ref="C16873:D16873"/>
    <mergeCell ref="C16874:D16874"/>
    <mergeCell ref="C16875:D16875"/>
    <mergeCell ref="C16876:D16876"/>
    <mergeCell ref="C16877:D16877"/>
    <mergeCell ref="C16878:D16878"/>
    <mergeCell ref="C16879:D16879"/>
    <mergeCell ref="C16880:D16880"/>
    <mergeCell ref="C16881:D16881"/>
    <mergeCell ref="C16882:D16882"/>
    <mergeCell ref="C16849:D16849"/>
    <mergeCell ref="C16850:D16850"/>
    <mergeCell ref="C16851:D16851"/>
    <mergeCell ref="C16852:D16852"/>
    <mergeCell ref="C16853:D16853"/>
    <mergeCell ref="C16854:D16854"/>
    <mergeCell ref="C16855:D16855"/>
    <mergeCell ref="C16856:D16856"/>
    <mergeCell ref="C16857:D16857"/>
    <mergeCell ref="C16858:D16858"/>
    <mergeCell ref="C16859:D16859"/>
    <mergeCell ref="C16860:D16860"/>
    <mergeCell ref="C16861:D16861"/>
    <mergeCell ref="C16862:D16862"/>
    <mergeCell ref="C16863:D16863"/>
    <mergeCell ref="C16864:D16864"/>
    <mergeCell ref="C16865:D16865"/>
    <mergeCell ref="C16832:D16832"/>
    <mergeCell ref="C16833:D16833"/>
    <mergeCell ref="C16834:D16834"/>
    <mergeCell ref="C16835:D16835"/>
    <mergeCell ref="C16836:D16836"/>
    <mergeCell ref="C16837:D16837"/>
    <mergeCell ref="C16838:D16838"/>
    <mergeCell ref="C16839:D16839"/>
    <mergeCell ref="C16840:D16840"/>
    <mergeCell ref="C16841:D16841"/>
    <mergeCell ref="C16842:D16842"/>
    <mergeCell ref="C16843:D16843"/>
    <mergeCell ref="C16844:D16844"/>
    <mergeCell ref="C16845:D16845"/>
    <mergeCell ref="C16846:D16846"/>
    <mergeCell ref="C16847:D16847"/>
    <mergeCell ref="C16848:D16848"/>
    <mergeCell ref="C16815:D16815"/>
    <mergeCell ref="C16816:D16816"/>
    <mergeCell ref="C16817:D16817"/>
    <mergeCell ref="C16818:D16818"/>
    <mergeCell ref="C16819:D16819"/>
    <mergeCell ref="C16820:D16820"/>
    <mergeCell ref="C16821:D16821"/>
    <mergeCell ref="C16822:D16822"/>
    <mergeCell ref="C16823:D16823"/>
    <mergeCell ref="C16824:D16824"/>
    <mergeCell ref="C16825:D16825"/>
    <mergeCell ref="C16826:D16826"/>
    <mergeCell ref="C16827:D16827"/>
    <mergeCell ref="C16828:D16828"/>
    <mergeCell ref="C16829:D16829"/>
    <mergeCell ref="C16830:D16830"/>
    <mergeCell ref="C16831:D16831"/>
    <mergeCell ref="C16798:D16798"/>
    <mergeCell ref="C16799:D16799"/>
    <mergeCell ref="C16800:D16800"/>
    <mergeCell ref="C16801:D16801"/>
    <mergeCell ref="C16802:D16802"/>
    <mergeCell ref="C16803:D16803"/>
    <mergeCell ref="C16804:D16804"/>
    <mergeCell ref="C16805:D16805"/>
    <mergeCell ref="C16806:D16806"/>
    <mergeCell ref="C16807:D16807"/>
    <mergeCell ref="C16808:D16808"/>
    <mergeCell ref="C16809:D16809"/>
    <mergeCell ref="C16810:D16810"/>
    <mergeCell ref="C16811:D16811"/>
    <mergeCell ref="C16812:D16812"/>
    <mergeCell ref="C16813:D16813"/>
    <mergeCell ref="C16814:D16814"/>
    <mergeCell ref="C16781:D16781"/>
    <mergeCell ref="C16782:D16782"/>
    <mergeCell ref="C16783:D16783"/>
    <mergeCell ref="C16784:D16784"/>
    <mergeCell ref="C16785:D16785"/>
    <mergeCell ref="C16786:D16786"/>
    <mergeCell ref="C16787:D16787"/>
    <mergeCell ref="C16788:D16788"/>
    <mergeCell ref="C16789:D16789"/>
    <mergeCell ref="C16790:D16790"/>
    <mergeCell ref="C16791:D16791"/>
    <mergeCell ref="C16792:D16792"/>
    <mergeCell ref="C16793:D16793"/>
    <mergeCell ref="C16794:D16794"/>
    <mergeCell ref="C16795:D16795"/>
    <mergeCell ref="C16796:D16796"/>
    <mergeCell ref="C16797:D16797"/>
    <mergeCell ref="C16764:D16764"/>
    <mergeCell ref="C16765:D16765"/>
    <mergeCell ref="C16766:D16766"/>
    <mergeCell ref="C16767:D16767"/>
    <mergeCell ref="C16768:D16768"/>
    <mergeCell ref="C16769:D16769"/>
    <mergeCell ref="C16770:D16770"/>
    <mergeCell ref="C16771:D16771"/>
    <mergeCell ref="C16772:D16772"/>
    <mergeCell ref="C16773:D16773"/>
    <mergeCell ref="C16774:D16774"/>
    <mergeCell ref="C16775:D16775"/>
    <mergeCell ref="C16776:D16776"/>
    <mergeCell ref="C16777:D16777"/>
    <mergeCell ref="C16778:D16778"/>
    <mergeCell ref="C16779:D16779"/>
    <mergeCell ref="C16780:D16780"/>
    <mergeCell ref="C16747:D16747"/>
    <mergeCell ref="C16748:D16748"/>
    <mergeCell ref="C16749:D16749"/>
    <mergeCell ref="C16750:D16750"/>
    <mergeCell ref="C16751:D16751"/>
    <mergeCell ref="C16752:D16752"/>
    <mergeCell ref="C16753:D16753"/>
    <mergeCell ref="C16754:D16754"/>
    <mergeCell ref="C16755:D16755"/>
    <mergeCell ref="C16756:D16756"/>
    <mergeCell ref="C16757:D16757"/>
    <mergeCell ref="C16758:D16758"/>
    <mergeCell ref="C16759:D16759"/>
    <mergeCell ref="C16760:D16760"/>
    <mergeCell ref="C16761:D16761"/>
    <mergeCell ref="C16762:D16762"/>
    <mergeCell ref="C16763:D16763"/>
    <mergeCell ref="C16730:D16730"/>
    <mergeCell ref="C16731:D16731"/>
    <mergeCell ref="C16732:D16732"/>
    <mergeCell ref="C16733:D16733"/>
    <mergeCell ref="C16734:D16734"/>
    <mergeCell ref="C16735:D16735"/>
    <mergeCell ref="C16736:D16736"/>
    <mergeCell ref="C16737:D16737"/>
    <mergeCell ref="C16738:D16738"/>
    <mergeCell ref="C16739:D16739"/>
    <mergeCell ref="C16740:D16740"/>
    <mergeCell ref="C16741:D16741"/>
    <mergeCell ref="C16742:D16742"/>
    <mergeCell ref="C16743:D16743"/>
    <mergeCell ref="C16744:D16744"/>
    <mergeCell ref="C16745:D16745"/>
    <mergeCell ref="C16746:D16746"/>
    <mergeCell ref="C16713:D16713"/>
    <mergeCell ref="C16714:D16714"/>
    <mergeCell ref="C16715:D16715"/>
    <mergeCell ref="C16716:D16716"/>
    <mergeCell ref="C16717:D16717"/>
    <mergeCell ref="C16718:D16718"/>
    <mergeCell ref="C16719:D16719"/>
    <mergeCell ref="C16720:D16720"/>
    <mergeCell ref="C16721:D16721"/>
    <mergeCell ref="C16722:D16722"/>
    <mergeCell ref="C16723:D16723"/>
    <mergeCell ref="C16724:D16724"/>
    <mergeCell ref="C16725:D16725"/>
    <mergeCell ref="C16726:D16726"/>
    <mergeCell ref="C16727:D16727"/>
    <mergeCell ref="C16728:D16728"/>
    <mergeCell ref="C16729:D16729"/>
    <mergeCell ref="C16696:D16696"/>
    <mergeCell ref="C16697:D16697"/>
    <mergeCell ref="C16698:D16698"/>
    <mergeCell ref="C16699:D16699"/>
    <mergeCell ref="C16700:D16700"/>
    <mergeCell ref="C16701:D16701"/>
    <mergeCell ref="C16702:D16702"/>
    <mergeCell ref="C16703:D16703"/>
    <mergeCell ref="C16704:D16704"/>
    <mergeCell ref="C16705:D16705"/>
    <mergeCell ref="C16706:D16706"/>
    <mergeCell ref="C16707:D16707"/>
    <mergeCell ref="C16708:D16708"/>
    <mergeCell ref="C16709:D16709"/>
    <mergeCell ref="C16710:D16710"/>
    <mergeCell ref="C16711:D16711"/>
    <mergeCell ref="C16712:D16712"/>
    <mergeCell ref="C16679:D16679"/>
    <mergeCell ref="C16680:D16680"/>
    <mergeCell ref="C16681:D16681"/>
    <mergeCell ref="C16682:D16682"/>
    <mergeCell ref="C16683:D16683"/>
    <mergeCell ref="C16684:D16684"/>
    <mergeCell ref="C16685:D16685"/>
    <mergeCell ref="C16686:D16686"/>
    <mergeCell ref="C16687:D16687"/>
    <mergeCell ref="C16688:D16688"/>
    <mergeCell ref="C16689:D16689"/>
    <mergeCell ref="C16690:D16690"/>
    <mergeCell ref="C16691:D16691"/>
    <mergeCell ref="C16692:D16692"/>
    <mergeCell ref="C16693:D16693"/>
    <mergeCell ref="C16694:D16694"/>
    <mergeCell ref="C16695:D16695"/>
    <mergeCell ref="C16662:D16662"/>
    <mergeCell ref="C16663:D16663"/>
    <mergeCell ref="C16664:D16664"/>
    <mergeCell ref="C16665:D16665"/>
    <mergeCell ref="C16666:D16666"/>
    <mergeCell ref="C16667:D16667"/>
    <mergeCell ref="C16668:D16668"/>
    <mergeCell ref="C16669:D16669"/>
    <mergeCell ref="C16670:D16670"/>
    <mergeCell ref="C16671:D16671"/>
    <mergeCell ref="C16672:D16672"/>
    <mergeCell ref="C16673:D16673"/>
    <mergeCell ref="C16674:D16674"/>
    <mergeCell ref="C16675:D16675"/>
    <mergeCell ref="C16676:D16676"/>
    <mergeCell ref="C16677:D16677"/>
    <mergeCell ref="C16678:D16678"/>
    <mergeCell ref="C16645:D16645"/>
    <mergeCell ref="C16646:D16646"/>
    <mergeCell ref="C16647:D16647"/>
    <mergeCell ref="C16648:D16648"/>
    <mergeCell ref="C16649:D16649"/>
    <mergeCell ref="C16650:D16650"/>
    <mergeCell ref="C16651:D16651"/>
    <mergeCell ref="C16652:D16652"/>
    <mergeCell ref="C16653:D16653"/>
    <mergeCell ref="C16654:D16654"/>
    <mergeCell ref="C16655:D16655"/>
    <mergeCell ref="C16656:D16656"/>
    <mergeCell ref="C16657:D16657"/>
    <mergeCell ref="C16658:D16658"/>
    <mergeCell ref="C16659:D16659"/>
    <mergeCell ref="C16660:D16660"/>
    <mergeCell ref="C16661:D16661"/>
    <mergeCell ref="C16628:D16628"/>
    <mergeCell ref="C16629:D16629"/>
    <mergeCell ref="C16630:D16630"/>
    <mergeCell ref="C16631:D16631"/>
    <mergeCell ref="C16632:D16632"/>
    <mergeCell ref="C16633:D16633"/>
    <mergeCell ref="C16634:D16634"/>
    <mergeCell ref="C16635:D16635"/>
    <mergeCell ref="C16636:D16636"/>
    <mergeCell ref="C16637:D16637"/>
    <mergeCell ref="C16638:D16638"/>
    <mergeCell ref="C16639:D16639"/>
    <mergeCell ref="C16640:D16640"/>
    <mergeCell ref="C16641:D16641"/>
    <mergeCell ref="C16642:D16642"/>
    <mergeCell ref="C16643:D16643"/>
    <mergeCell ref="C16644:D16644"/>
    <mergeCell ref="C16611:D16611"/>
    <mergeCell ref="C16612:D16612"/>
    <mergeCell ref="C16613:D16613"/>
    <mergeCell ref="C16614:D16614"/>
    <mergeCell ref="C16615:D16615"/>
    <mergeCell ref="C16616:D16616"/>
    <mergeCell ref="C16617:D16617"/>
    <mergeCell ref="C16618:D16618"/>
    <mergeCell ref="C16619:D16619"/>
    <mergeCell ref="C16620:D16620"/>
    <mergeCell ref="C16621:D16621"/>
    <mergeCell ref="C16622:D16622"/>
    <mergeCell ref="C16623:D16623"/>
    <mergeCell ref="C16624:D16624"/>
    <mergeCell ref="C16625:D16625"/>
    <mergeCell ref="C16626:D16626"/>
    <mergeCell ref="C16627:D16627"/>
    <mergeCell ref="C16594:D16594"/>
    <mergeCell ref="C16595:D16595"/>
    <mergeCell ref="C16596:D16596"/>
    <mergeCell ref="C16597:D16597"/>
    <mergeCell ref="C16598:D16598"/>
    <mergeCell ref="C16599:D16599"/>
    <mergeCell ref="C16600:D16600"/>
    <mergeCell ref="C16601:D16601"/>
    <mergeCell ref="C16602:D16602"/>
    <mergeCell ref="C16603:D16603"/>
    <mergeCell ref="C16604:D16604"/>
    <mergeCell ref="C16605:D16605"/>
    <mergeCell ref="C16606:D16606"/>
    <mergeCell ref="C16607:D16607"/>
    <mergeCell ref="C16608:D16608"/>
    <mergeCell ref="C16609:D16609"/>
    <mergeCell ref="C16610:D16610"/>
    <mergeCell ref="C16577:D16577"/>
    <mergeCell ref="C16578:D16578"/>
    <mergeCell ref="C16579:D16579"/>
    <mergeCell ref="C16580:D16580"/>
    <mergeCell ref="C16581:D16581"/>
    <mergeCell ref="C16582:D16582"/>
    <mergeCell ref="C16583:D16583"/>
    <mergeCell ref="C16584:D16584"/>
    <mergeCell ref="C16585:D16585"/>
    <mergeCell ref="C16586:D16586"/>
    <mergeCell ref="C16587:D16587"/>
    <mergeCell ref="C16588:D16588"/>
    <mergeCell ref="C16589:D16589"/>
    <mergeCell ref="C16590:D16590"/>
    <mergeCell ref="C16591:D16591"/>
    <mergeCell ref="C16592:D16592"/>
    <mergeCell ref="C16593:D16593"/>
    <mergeCell ref="C16560:D16560"/>
    <mergeCell ref="C16561:D16561"/>
    <mergeCell ref="C16562:D16562"/>
    <mergeCell ref="C16563:D16563"/>
    <mergeCell ref="C16564:D16564"/>
    <mergeCell ref="C16565:D16565"/>
    <mergeCell ref="C16566:D16566"/>
    <mergeCell ref="C16567:D16567"/>
    <mergeCell ref="C16568:D16568"/>
    <mergeCell ref="C16569:D16569"/>
    <mergeCell ref="C16570:D16570"/>
    <mergeCell ref="C16571:D16571"/>
    <mergeCell ref="C16572:D16572"/>
    <mergeCell ref="C16573:D16573"/>
    <mergeCell ref="C16574:D16574"/>
    <mergeCell ref="C16575:D16575"/>
    <mergeCell ref="C16576:D16576"/>
    <mergeCell ref="C16543:D16543"/>
    <mergeCell ref="C16544:D16544"/>
    <mergeCell ref="C16545:D16545"/>
    <mergeCell ref="C16546:D16546"/>
    <mergeCell ref="C16547:D16547"/>
    <mergeCell ref="C16548:D16548"/>
    <mergeCell ref="C16549:D16549"/>
    <mergeCell ref="C16550:D16550"/>
    <mergeCell ref="C16551:D16551"/>
    <mergeCell ref="C16552:D16552"/>
    <mergeCell ref="C16553:D16553"/>
    <mergeCell ref="C16554:D16554"/>
    <mergeCell ref="C16555:D16555"/>
    <mergeCell ref="C16556:D16556"/>
    <mergeCell ref="C16557:D16557"/>
    <mergeCell ref="C16558:D16558"/>
    <mergeCell ref="C16559:D16559"/>
    <mergeCell ref="C16526:D16526"/>
    <mergeCell ref="C16527:D16527"/>
    <mergeCell ref="C16528:D16528"/>
    <mergeCell ref="C16529:D16529"/>
    <mergeCell ref="C16530:D16530"/>
    <mergeCell ref="C16531:D16531"/>
    <mergeCell ref="C16532:D16532"/>
    <mergeCell ref="C16533:D16533"/>
    <mergeCell ref="C16534:D16534"/>
    <mergeCell ref="C16535:D16535"/>
    <mergeCell ref="C16536:D16536"/>
    <mergeCell ref="C16537:D16537"/>
    <mergeCell ref="C16538:D16538"/>
    <mergeCell ref="C16539:D16539"/>
    <mergeCell ref="C16540:D16540"/>
    <mergeCell ref="C16541:D16541"/>
    <mergeCell ref="C16542:D16542"/>
    <mergeCell ref="C16509:D16509"/>
    <mergeCell ref="C16510:D16510"/>
    <mergeCell ref="C16511:D16511"/>
    <mergeCell ref="C16512:D16512"/>
    <mergeCell ref="C16513:D16513"/>
    <mergeCell ref="C16514:D16514"/>
    <mergeCell ref="C16515:D16515"/>
    <mergeCell ref="C16516:D16516"/>
    <mergeCell ref="C16517:D16517"/>
    <mergeCell ref="C16518:D16518"/>
    <mergeCell ref="C16519:D16519"/>
    <mergeCell ref="C16520:D16520"/>
    <mergeCell ref="C16521:D16521"/>
    <mergeCell ref="C16522:D16522"/>
    <mergeCell ref="C16523:D16523"/>
    <mergeCell ref="C16524:D16524"/>
    <mergeCell ref="C16525:D16525"/>
    <mergeCell ref="C16492:D16492"/>
    <mergeCell ref="C16493:D16493"/>
    <mergeCell ref="C16494:D16494"/>
    <mergeCell ref="C16495:D16495"/>
    <mergeCell ref="C16496:D16496"/>
    <mergeCell ref="C16497:D16497"/>
    <mergeCell ref="C16498:D16498"/>
    <mergeCell ref="C16499:D16499"/>
    <mergeCell ref="C16500:D16500"/>
    <mergeCell ref="C16501:D16501"/>
    <mergeCell ref="C16502:D16502"/>
    <mergeCell ref="C16503:D16503"/>
    <mergeCell ref="C16504:D16504"/>
    <mergeCell ref="C16505:D16505"/>
    <mergeCell ref="C16506:D16506"/>
    <mergeCell ref="C16507:D16507"/>
    <mergeCell ref="C16508:D16508"/>
    <mergeCell ref="C16475:D16475"/>
    <mergeCell ref="C16476:D16476"/>
    <mergeCell ref="C16477:D16477"/>
    <mergeCell ref="C16478:D16478"/>
    <mergeCell ref="C16479:D16479"/>
    <mergeCell ref="C16480:D16480"/>
    <mergeCell ref="C16481:D16481"/>
    <mergeCell ref="C16482:D16482"/>
    <mergeCell ref="C16483:D16483"/>
    <mergeCell ref="C16484:D16484"/>
    <mergeCell ref="C16485:D16485"/>
    <mergeCell ref="C16486:D16486"/>
    <mergeCell ref="C16487:D16487"/>
    <mergeCell ref="C16488:D16488"/>
    <mergeCell ref="C16489:D16489"/>
    <mergeCell ref="C16490:D16490"/>
    <mergeCell ref="C16491:D16491"/>
    <mergeCell ref="C16458:D16458"/>
    <mergeCell ref="C16459:D16459"/>
    <mergeCell ref="C16460:D16460"/>
    <mergeCell ref="C16461:D16461"/>
    <mergeCell ref="C16462:D16462"/>
    <mergeCell ref="C16463:D16463"/>
    <mergeCell ref="C16464:D16464"/>
    <mergeCell ref="C16465:D16465"/>
    <mergeCell ref="C16466:D16466"/>
    <mergeCell ref="C16467:D16467"/>
    <mergeCell ref="C16468:D16468"/>
    <mergeCell ref="C16469:D16469"/>
    <mergeCell ref="C16470:D16470"/>
    <mergeCell ref="C16471:D16471"/>
    <mergeCell ref="C16472:D16472"/>
    <mergeCell ref="C16473:D16473"/>
    <mergeCell ref="C16474:D16474"/>
    <mergeCell ref="C16441:D16441"/>
    <mergeCell ref="C16442:D16442"/>
    <mergeCell ref="C16443:D16443"/>
    <mergeCell ref="C16444:D16444"/>
    <mergeCell ref="C16445:D16445"/>
    <mergeCell ref="C16446:D16446"/>
    <mergeCell ref="C16447:D16447"/>
    <mergeCell ref="C16448:D16448"/>
    <mergeCell ref="C16449:D16449"/>
    <mergeCell ref="C16450:D16450"/>
    <mergeCell ref="C16451:D16451"/>
    <mergeCell ref="C16452:D16452"/>
    <mergeCell ref="C16453:D16453"/>
    <mergeCell ref="C16454:D16454"/>
    <mergeCell ref="C16455:D16455"/>
    <mergeCell ref="C16456:D16456"/>
    <mergeCell ref="C16457:D16457"/>
    <mergeCell ref="C16424:D16424"/>
    <mergeCell ref="C16425:D16425"/>
    <mergeCell ref="C16426:D16426"/>
    <mergeCell ref="C16427:D16427"/>
    <mergeCell ref="C16428:D16428"/>
    <mergeCell ref="C16429:D16429"/>
    <mergeCell ref="C16430:D16430"/>
    <mergeCell ref="C16431:D16431"/>
    <mergeCell ref="C16432:D16432"/>
    <mergeCell ref="C16433:D16433"/>
    <mergeCell ref="C16434:D16434"/>
    <mergeCell ref="C16435:D16435"/>
    <mergeCell ref="C16436:D16436"/>
    <mergeCell ref="C16437:D16437"/>
    <mergeCell ref="C16438:D16438"/>
    <mergeCell ref="C16439:D16439"/>
    <mergeCell ref="C16440:D16440"/>
    <mergeCell ref="C16407:D16407"/>
    <mergeCell ref="C16408:D16408"/>
    <mergeCell ref="C16409:D16409"/>
    <mergeCell ref="C16410:D16410"/>
    <mergeCell ref="C16411:D16411"/>
    <mergeCell ref="C16412:D16412"/>
    <mergeCell ref="C16413:D16413"/>
    <mergeCell ref="C16414:D16414"/>
    <mergeCell ref="C16415:D16415"/>
    <mergeCell ref="C16416:D16416"/>
    <mergeCell ref="C16417:D16417"/>
    <mergeCell ref="C16418:D16418"/>
    <mergeCell ref="C16419:D16419"/>
    <mergeCell ref="C16420:D16420"/>
    <mergeCell ref="C16421:D16421"/>
    <mergeCell ref="C16422:D16422"/>
    <mergeCell ref="C16423:D16423"/>
    <mergeCell ref="C16390:D16390"/>
    <mergeCell ref="C16391:D16391"/>
    <mergeCell ref="C16392:D16392"/>
    <mergeCell ref="C16393:D16393"/>
    <mergeCell ref="C16394:D16394"/>
    <mergeCell ref="C16395:D16395"/>
    <mergeCell ref="C16396:D16396"/>
    <mergeCell ref="C16397:D16397"/>
    <mergeCell ref="C16398:D16398"/>
    <mergeCell ref="C16399:D16399"/>
    <mergeCell ref="C16400:D16400"/>
    <mergeCell ref="C16401:D16401"/>
    <mergeCell ref="C16402:D16402"/>
    <mergeCell ref="C16403:D16403"/>
    <mergeCell ref="C16404:D16404"/>
    <mergeCell ref="C16405:D16405"/>
    <mergeCell ref="C16406:D16406"/>
    <mergeCell ref="C16373:D16373"/>
    <mergeCell ref="C16374:D16374"/>
    <mergeCell ref="C16375:D16375"/>
    <mergeCell ref="C16376:D16376"/>
    <mergeCell ref="C16377:D16377"/>
    <mergeCell ref="C16378:D16378"/>
    <mergeCell ref="C16379:D16379"/>
    <mergeCell ref="C16380:D16380"/>
    <mergeCell ref="C16381:D16381"/>
    <mergeCell ref="C16382:D16382"/>
    <mergeCell ref="C16383:D16383"/>
    <mergeCell ref="C16384:D16384"/>
    <mergeCell ref="C16385:D16385"/>
    <mergeCell ref="C16386:D16386"/>
    <mergeCell ref="C16387:D16387"/>
    <mergeCell ref="C16388:D16388"/>
    <mergeCell ref="C16389:D16389"/>
    <mergeCell ref="C16356:D16356"/>
    <mergeCell ref="C16357:D16357"/>
    <mergeCell ref="C16358:D16358"/>
    <mergeCell ref="C16359:D16359"/>
    <mergeCell ref="C16360:D16360"/>
    <mergeCell ref="C16361:D16361"/>
    <mergeCell ref="C16362:D16362"/>
    <mergeCell ref="C16363:D16363"/>
    <mergeCell ref="C16364:D16364"/>
    <mergeCell ref="C16365:D16365"/>
    <mergeCell ref="C16366:D16366"/>
    <mergeCell ref="C16367:D16367"/>
    <mergeCell ref="C16368:D16368"/>
    <mergeCell ref="C16369:D16369"/>
    <mergeCell ref="C16370:D16370"/>
    <mergeCell ref="C16371:D16371"/>
    <mergeCell ref="C16372:D16372"/>
    <mergeCell ref="C16339:D16339"/>
    <mergeCell ref="C16340:D16340"/>
    <mergeCell ref="C16341:D16341"/>
    <mergeCell ref="C16342:D16342"/>
    <mergeCell ref="C16343:D16343"/>
    <mergeCell ref="C16344:D16344"/>
    <mergeCell ref="C16345:D16345"/>
    <mergeCell ref="C16346:D16346"/>
    <mergeCell ref="C16347:D16347"/>
    <mergeCell ref="C16348:D16348"/>
    <mergeCell ref="C16349:D16349"/>
    <mergeCell ref="C16350:D16350"/>
    <mergeCell ref="C16351:D16351"/>
    <mergeCell ref="C16352:D16352"/>
    <mergeCell ref="C16353:D16353"/>
    <mergeCell ref="C16354:D16354"/>
    <mergeCell ref="C16355:D16355"/>
    <mergeCell ref="C16322:D16322"/>
    <mergeCell ref="C16323:D16323"/>
    <mergeCell ref="C16324:D16324"/>
    <mergeCell ref="C16325:D16325"/>
    <mergeCell ref="C16326:D16326"/>
    <mergeCell ref="C16327:D16327"/>
    <mergeCell ref="C16328:D16328"/>
    <mergeCell ref="C16329:D16329"/>
    <mergeCell ref="C16330:D16330"/>
    <mergeCell ref="C16331:D16331"/>
    <mergeCell ref="C16332:D16332"/>
    <mergeCell ref="C16333:D16333"/>
    <mergeCell ref="C16334:D16334"/>
    <mergeCell ref="C16335:D16335"/>
    <mergeCell ref="C16336:D16336"/>
    <mergeCell ref="C16337:D16337"/>
    <mergeCell ref="C16338:D16338"/>
    <mergeCell ref="C16305:D16305"/>
    <mergeCell ref="C16306:D16306"/>
    <mergeCell ref="C16307:D16307"/>
    <mergeCell ref="C16308:D16308"/>
    <mergeCell ref="C16309:D16309"/>
    <mergeCell ref="C16310:D16310"/>
    <mergeCell ref="C16311:D16311"/>
    <mergeCell ref="C16312:D16312"/>
    <mergeCell ref="C16313:D16313"/>
    <mergeCell ref="C16314:D16314"/>
    <mergeCell ref="C16315:D16315"/>
    <mergeCell ref="C16316:D16316"/>
    <mergeCell ref="C16317:D16317"/>
    <mergeCell ref="C16318:D16318"/>
    <mergeCell ref="C16319:D16319"/>
    <mergeCell ref="C16320:D16320"/>
    <mergeCell ref="C16321:D16321"/>
    <mergeCell ref="C16288:D16288"/>
    <mergeCell ref="C16289:D16289"/>
    <mergeCell ref="C16290:D16290"/>
    <mergeCell ref="C16291:D16291"/>
    <mergeCell ref="C16292:D16292"/>
    <mergeCell ref="C16293:D16293"/>
    <mergeCell ref="C16294:D16294"/>
    <mergeCell ref="C16295:D16295"/>
    <mergeCell ref="C16296:D16296"/>
    <mergeCell ref="C16297:D16297"/>
    <mergeCell ref="C16298:D16298"/>
    <mergeCell ref="C16299:D16299"/>
    <mergeCell ref="C16300:D16300"/>
    <mergeCell ref="C16301:D16301"/>
    <mergeCell ref="C16302:D16302"/>
    <mergeCell ref="C16303:D16303"/>
    <mergeCell ref="C16304:D16304"/>
    <mergeCell ref="C16271:D16271"/>
    <mergeCell ref="C16272:D16272"/>
    <mergeCell ref="C16273:D16273"/>
    <mergeCell ref="C16274:D16274"/>
    <mergeCell ref="C16275:D16275"/>
    <mergeCell ref="C16276:D16276"/>
    <mergeCell ref="C16277:D16277"/>
    <mergeCell ref="C16278:D16278"/>
    <mergeCell ref="C16279:D16279"/>
    <mergeCell ref="C16280:D16280"/>
    <mergeCell ref="C16281:D16281"/>
    <mergeCell ref="C16282:D16282"/>
    <mergeCell ref="C16283:D16283"/>
    <mergeCell ref="C16284:D16284"/>
    <mergeCell ref="C16285:D16285"/>
    <mergeCell ref="C16286:D16286"/>
    <mergeCell ref="C16287:D16287"/>
    <mergeCell ref="C16254:D16254"/>
    <mergeCell ref="C16255:D16255"/>
    <mergeCell ref="C16256:D16256"/>
    <mergeCell ref="C16257:D16257"/>
    <mergeCell ref="C16258:D16258"/>
    <mergeCell ref="C16259:D16259"/>
    <mergeCell ref="C16260:D16260"/>
    <mergeCell ref="C16261:D16261"/>
    <mergeCell ref="C16262:D16262"/>
    <mergeCell ref="C16263:D16263"/>
    <mergeCell ref="C16264:D16264"/>
    <mergeCell ref="C16265:D16265"/>
    <mergeCell ref="C16266:D16266"/>
    <mergeCell ref="C16267:D16267"/>
    <mergeCell ref="C16268:D16268"/>
    <mergeCell ref="C16269:D16269"/>
    <mergeCell ref="C16270:D16270"/>
    <mergeCell ref="C16237:D16237"/>
    <mergeCell ref="C16238:D16238"/>
    <mergeCell ref="C16239:D16239"/>
    <mergeCell ref="C16240:D16240"/>
    <mergeCell ref="C16241:D16241"/>
    <mergeCell ref="C16242:D16242"/>
    <mergeCell ref="C16243:D16243"/>
    <mergeCell ref="C16244:D16244"/>
    <mergeCell ref="C16245:D16245"/>
    <mergeCell ref="C16246:D16246"/>
    <mergeCell ref="C16247:D16247"/>
    <mergeCell ref="C16248:D16248"/>
    <mergeCell ref="C16249:D16249"/>
    <mergeCell ref="C16250:D16250"/>
    <mergeCell ref="C16251:D16251"/>
    <mergeCell ref="C16252:D16252"/>
    <mergeCell ref="C16253:D16253"/>
    <mergeCell ref="C16220:D16220"/>
    <mergeCell ref="C16221:D16221"/>
    <mergeCell ref="C16222:D16222"/>
    <mergeCell ref="C16223:D16223"/>
    <mergeCell ref="C16224:D16224"/>
    <mergeCell ref="C16225:D16225"/>
    <mergeCell ref="C16226:D16226"/>
    <mergeCell ref="C16227:D16227"/>
    <mergeCell ref="C16228:D16228"/>
    <mergeCell ref="C16229:D16229"/>
    <mergeCell ref="C16230:D16230"/>
    <mergeCell ref="C16231:D16231"/>
    <mergeCell ref="C16232:D16232"/>
    <mergeCell ref="C16233:D16233"/>
    <mergeCell ref="C16234:D16234"/>
    <mergeCell ref="C16235:D16235"/>
    <mergeCell ref="C16236:D16236"/>
    <mergeCell ref="C16203:D16203"/>
    <mergeCell ref="C16204:D16204"/>
    <mergeCell ref="C16205:D16205"/>
    <mergeCell ref="C16206:D16206"/>
    <mergeCell ref="C16207:D16207"/>
    <mergeCell ref="C16208:D16208"/>
    <mergeCell ref="C16209:D16209"/>
    <mergeCell ref="C16210:D16210"/>
    <mergeCell ref="C16211:D16211"/>
    <mergeCell ref="C16212:D16212"/>
    <mergeCell ref="C16213:D16213"/>
    <mergeCell ref="C16214:D16214"/>
    <mergeCell ref="C16215:D16215"/>
    <mergeCell ref="C16216:D16216"/>
    <mergeCell ref="C16217:D16217"/>
    <mergeCell ref="C16218:D16218"/>
    <mergeCell ref="C16219:D16219"/>
    <mergeCell ref="C16186:D16186"/>
    <mergeCell ref="C16187:D16187"/>
    <mergeCell ref="C16188:D16188"/>
    <mergeCell ref="C16189:D16189"/>
    <mergeCell ref="C16190:D16190"/>
    <mergeCell ref="C16191:D16191"/>
    <mergeCell ref="C16192:D16192"/>
    <mergeCell ref="C16193:D16193"/>
    <mergeCell ref="C16194:D16194"/>
    <mergeCell ref="C16195:D16195"/>
    <mergeCell ref="C16196:D16196"/>
    <mergeCell ref="C16197:D16197"/>
    <mergeCell ref="C16198:D16198"/>
    <mergeCell ref="C16199:D16199"/>
    <mergeCell ref="C16200:D16200"/>
    <mergeCell ref="C16201:D16201"/>
    <mergeCell ref="C16202:D16202"/>
    <mergeCell ref="C16169:D16169"/>
    <mergeCell ref="C16170:D16170"/>
    <mergeCell ref="C16171:D16171"/>
    <mergeCell ref="C16172:D16172"/>
    <mergeCell ref="C16173:D16173"/>
    <mergeCell ref="C16174:D16174"/>
    <mergeCell ref="C16175:D16175"/>
    <mergeCell ref="C16176:D16176"/>
    <mergeCell ref="C16177:D16177"/>
    <mergeCell ref="C16178:D16178"/>
    <mergeCell ref="C16179:D16179"/>
    <mergeCell ref="C16180:D16180"/>
    <mergeCell ref="C16181:D16181"/>
    <mergeCell ref="C16182:D16182"/>
    <mergeCell ref="C16183:D16183"/>
    <mergeCell ref="C16184:D16184"/>
    <mergeCell ref="C16185:D16185"/>
    <mergeCell ref="C16152:D16152"/>
    <mergeCell ref="C16153:D16153"/>
    <mergeCell ref="C16154:D16154"/>
    <mergeCell ref="C16155:D16155"/>
    <mergeCell ref="C16156:D16156"/>
    <mergeCell ref="C16157:D16157"/>
    <mergeCell ref="C16158:D16158"/>
    <mergeCell ref="C16159:D16159"/>
    <mergeCell ref="C16160:D16160"/>
    <mergeCell ref="C16161:D16161"/>
    <mergeCell ref="C16162:D16162"/>
    <mergeCell ref="C16163:D16163"/>
    <mergeCell ref="C16164:D16164"/>
    <mergeCell ref="C16165:D16165"/>
    <mergeCell ref="C16166:D16166"/>
    <mergeCell ref="C16167:D16167"/>
    <mergeCell ref="C16168:D16168"/>
    <mergeCell ref="C16135:D16135"/>
    <mergeCell ref="C16136:D16136"/>
    <mergeCell ref="C16137:D16137"/>
    <mergeCell ref="C16138:D16138"/>
    <mergeCell ref="C16139:D16139"/>
    <mergeCell ref="C16140:D16140"/>
    <mergeCell ref="C16141:D16141"/>
    <mergeCell ref="C16142:D16142"/>
    <mergeCell ref="C16143:D16143"/>
    <mergeCell ref="C16144:D16144"/>
    <mergeCell ref="C16145:D16145"/>
    <mergeCell ref="C16146:D16146"/>
    <mergeCell ref="C16147:D16147"/>
    <mergeCell ref="C16148:D16148"/>
    <mergeCell ref="C16149:D16149"/>
    <mergeCell ref="C16150:D16150"/>
    <mergeCell ref="C16151:D16151"/>
    <mergeCell ref="C16118:D16118"/>
    <mergeCell ref="C16119:D16119"/>
    <mergeCell ref="C16120:D16120"/>
    <mergeCell ref="C16121:D16121"/>
    <mergeCell ref="C16122:D16122"/>
    <mergeCell ref="C16123:D16123"/>
    <mergeCell ref="C16124:D16124"/>
    <mergeCell ref="C16125:D16125"/>
    <mergeCell ref="C16126:D16126"/>
    <mergeCell ref="C16127:D16127"/>
    <mergeCell ref="C16128:D16128"/>
    <mergeCell ref="C16129:D16129"/>
    <mergeCell ref="C16130:D16130"/>
    <mergeCell ref="C16131:D16131"/>
    <mergeCell ref="C16132:D16132"/>
    <mergeCell ref="C16133:D16133"/>
    <mergeCell ref="C16134:D16134"/>
    <mergeCell ref="C16101:D16101"/>
    <mergeCell ref="C16102:D16102"/>
    <mergeCell ref="C16103:D16103"/>
    <mergeCell ref="C16104:D16104"/>
    <mergeCell ref="C16105:D16105"/>
    <mergeCell ref="C16106:D16106"/>
    <mergeCell ref="C16107:D16107"/>
    <mergeCell ref="C16108:D16108"/>
    <mergeCell ref="C16109:D16109"/>
    <mergeCell ref="C16110:D16110"/>
    <mergeCell ref="C16111:D16111"/>
    <mergeCell ref="C16112:D16112"/>
    <mergeCell ref="C16113:D16113"/>
    <mergeCell ref="C16114:D16114"/>
    <mergeCell ref="C16115:D16115"/>
    <mergeCell ref="C16116:D16116"/>
    <mergeCell ref="C16117:D16117"/>
    <mergeCell ref="C16084:D16084"/>
    <mergeCell ref="C16085:D16085"/>
    <mergeCell ref="C16086:D16086"/>
    <mergeCell ref="C16087:D16087"/>
    <mergeCell ref="C16088:D16088"/>
    <mergeCell ref="C16089:D16089"/>
    <mergeCell ref="C16090:D16090"/>
    <mergeCell ref="C16091:D16091"/>
    <mergeCell ref="C16092:D16092"/>
    <mergeCell ref="C16093:D16093"/>
    <mergeCell ref="C16094:D16094"/>
    <mergeCell ref="C16095:D16095"/>
    <mergeCell ref="C16096:D16096"/>
    <mergeCell ref="C16097:D16097"/>
    <mergeCell ref="C16098:D16098"/>
    <mergeCell ref="C16099:D16099"/>
    <mergeCell ref="C16100:D16100"/>
    <mergeCell ref="C16067:D16067"/>
    <mergeCell ref="C16068:D16068"/>
    <mergeCell ref="C16069:D16069"/>
    <mergeCell ref="C16070:D16070"/>
    <mergeCell ref="C16071:D16071"/>
    <mergeCell ref="C16072:D16072"/>
    <mergeCell ref="C16073:D16073"/>
    <mergeCell ref="C16074:D16074"/>
    <mergeCell ref="C16075:D16075"/>
    <mergeCell ref="C16076:D16076"/>
    <mergeCell ref="C16077:D16077"/>
    <mergeCell ref="C16078:D16078"/>
    <mergeCell ref="C16079:D16079"/>
    <mergeCell ref="C16080:D16080"/>
    <mergeCell ref="C16081:D16081"/>
    <mergeCell ref="C16082:D16082"/>
    <mergeCell ref="C16083:D16083"/>
    <mergeCell ref="C16050:D16050"/>
    <mergeCell ref="C16051:D16051"/>
    <mergeCell ref="C16052:D16052"/>
    <mergeCell ref="C16053:D16053"/>
    <mergeCell ref="C16054:D16054"/>
    <mergeCell ref="C16055:D16055"/>
    <mergeCell ref="C16056:D16056"/>
    <mergeCell ref="C16057:D16057"/>
    <mergeCell ref="C16058:D16058"/>
    <mergeCell ref="C16059:D16059"/>
    <mergeCell ref="C16060:D16060"/>
    <mergeCell ref="C16061:D16061"/>
    <mergeCell ref="C16062:D16062"/>
    <mergeCell ref="C16063:D16063"/>
    <mergeCell ref="C16064:D16064"/>
    <mergeCell ref="C16065:D16065"/>
    <mergeCell ref="C16066:D16066"/>
    <mergeCell ref="C16033:D16033"/>
    <mergeCell ref="C16034:D16034"/>
    <mergeCell ref="C16035:D16035"/>
    <mergeCell ref="C16036:D16036"/>
    <mergeCell ref="C16037:D16037"/>
    <mergeCell ref="C16038:D16038"/>
    <mergeCell ref="C16039:D16039"/>
    <mergeCell ref="C16040:D16040"/>
    <mergeCell ref="C16041:D16041"/>
    <mergeCell ref="C16042:D16042"/>
    <mergeCell ref="C16043:D16043"/>
    <mergeCell ref="C16044:D16044"/>
    <mergeCell ref="C16045:D16045"/>
    <mergeCell ref="C16046:D16046"/>
    <mergeCell ref="C16047:D16047"/>
    <mergeCell ref="C16048:D16048"/>
    <mergeCell ref="C16049:D16049"/>
    <mergeCell ref="C16016:D16016"/>
    <mergeCell ref="C16017:D16017"/>
    <mergeCell ref="C16018:D16018"/>
    <mergeCell ref="C16019:D16019"/>
    <mergeCell ref="C16020:D16020"/>
    <mergeCell ref="C16021:D16021"/>
    <mergeCell ref="C16022:D16022"/>
    <mergeCell ref="C16023:D16023"/>
    <mergeCell ref="C16024:D16024"/>
    <mergeCell ref="C16025:D16025"/>
    <mergeCell ref="C16026:D16026"/>
    <mergeCell ref="C16027:D16027"/>
    <mergeCell ref="C16028:D16028"/>
    <mergeCell ref="C16029:D16029"/>
    <mergeCell ref="C16030:D16030"/>
    <mergeCell ref="C16031:D16031"/>
    <mergeCell ref="C16032:D16032"/>
    <mergeCell ref="C15999:D15999"/>
    <mergeCell ref="C16000:D16000"/>
    <mergeCell ref="C16001:D16001"/>
    <mergeCell ref="C16002:D16002"/>
    <mergeCell ref="C16003:D16003"/>
    <mergeCell ref="C16004:D16004"/>
    <mergeCell ref="C16005:D16005"/>
    <mergeCell ref="C16006:D16006"/>
    <mergeCell ref="C16007:D16007"/>
    <mergeCell ref="C16008:D16008"/>
    <mergeCell ref="C16009:D16009"/>
    <mergeCell ref="C16010:D16010"/>
    <mergeCell ref="C16011:D16011"/>
    <mergeCell ref="C16012:D16012"/>
    <mergeCell ref="C16013:D16013"/>
    <mergeCell ref="C16014:D16014"/>
    <mergeCell ref="C16015:D16015"/>
    <mergeCell ref="C15982:D15982"/>
    <mergeCell ref="C15983:D15983"/>
    <mergeCell ref="C15984:D15984"/>
    <mergeCell ref="C15985:D15985"/>
    <mergeCell ref="C15986:D15986"/>
    <mergeCell ref="C15987:D15987"/>
    <mergeCell ref="C15988:D15988"/>
    <mergeCell ref="C15989:D15989"/>
    <mergeCell ref="C15990:D15990"/>
    <mergeCell ref="C15991:D15991"/>
    <mergeCell ref="C15992:D15992"/>
    <mergeCell ref="C15993:D15993"/>
    <mergeCell ref="C15994:D15994"/>
    <mergeCell ref="C15995:D15995"/>
    <mergeCell ref="C15996:D15996"/>
    <mergeCell ref="C15997:D15997"/>
    <mergeCell ref="C15998:D15998"/>
    <mergeCell ref="C15965:D15965"/>
    <mergeCell ref="C15966:D15966"/>
    <mergeCell ref="C15967:D15967"/>
    <mergeCell ref="C15968:D15968"/>
    <mergeCell ref="C15969:D15969"/>
    <mergeCell ref="C15970:D15970"/>
    <mergeCell ref="C15971:D15971"/>
    <mergeCell ref="C15972:D15972"/>
    <mergeCell ref="C15973:D15973"/>
    <mergeCell ref="C15974:D15974"/>
    <mergeCell ref="C15975:D15975"/>
    <mergeCell ref="C15976:D15976"/>
    <mergeCell ref="C15977:D15977"/>
    <mergeCell ref="C15978:D15978"/>
    <mergeCell ref="C15979:D15979"/>
    <mergeCell ref="C15980:D15980"/>
    <mergeCell ref="C15981:D15981"/>
    <mergeCell ref="C15948:D15948"/>
    <mergeCell ref="C15949:D15949"/>
    <mergeCell ref="C15950:D15950"/>
    <mergeCell ref="C15951:D15951"/>
    <mergeCell ref="C15952:D15952"/>
    <mergeCell ref="C15953:D15953"/>
    <mergeCell ref="C15954:D15954"/>
    <mergeCell ref="C15955:D15955"/>
    <mergeCell ref="C15956:D15956"/>
    <mergeCell ref="C15957:D15957"/>
    <mergeCell ref="C15958:D15958"/>
    <mergeCell ref="C15959:D15959"/>
    <mergeCell ref="C15960:D15960"/>
    <mergeCell ref="C15961:D15961"/>
    <mergeCell ref="C15962:D15962"/>
    <mergeCell ref="C15963:D15963"/>
    <mergeCell ref="C15964:D15964"/>
    <mergeCell ref="C15931:D15931"/>
    <mergeCell ref="C15932:D15932"/>
    <mergeCell ref="C15933:D15933"/>
    <mergeCell ref="C15934:D15934"/>
    <mergeCell ref="C15935:D15935"/>
    <mergeCell ref="C15936:D15936"/>
    <mergeCell ref="C15937:D15937"/>
    <mergeCell ref="C15938:D15938"/>
    <mergeCell ref="C15939:D15939"/>
    <mergeCell ref="C15940:D15940"/>
    <mergeCell ref="C15941:D15941"/>
    <mergeCell ref="C15942:D15942"/>
    <mergeCell ref="C15943:D15943"/>
    <mergeCell ref="C15944:D15944"/>
    <mergeCell ref="C15945:D15945"/>
    <mergeCell ref="C15946:D15946"/>
    <mergeCell ref="C15947:D15947"/>
    <mergeCell ref="C15914:D15914"/>
    <mergeCell ref="C15915:D15915"/>
    <mergeCell ref="C15916:D15916"/>
    <mergeCell ref="C15917:D15917"/>
    <mergeCell ref="C15918:D15918"/>
    <mergeCell ref="C15919:D15919"/>
    <mergeCell ref="C15920:D15920"/>
    <mergeCell ref="C15921:D15921"/>
    <mergeCell ref="C15922:D15922"/>
    <mergeCell ref="C15923:D15923"/>
    <mergeCell ref="C15924:D15924"/>
    <mergeCell ref="C15925:D15925"/>
    <mergeCell ref="C15926:D15926"/>
    <mergeCell ref="C15927:D15927"/>
    <mergeCell ref="C15928:D15928"/>
    <mergeCell ref="C15929:D15929"/>
    <mergeCell ref="C15930:D15930"/>
    <mergeCell ref="C15897:D15897"/>
    <mergeCell ref="C15898:D15898"/>
    <mergeCell ref="C15899:D15899"/>
    <mergeCell ref="C15900:D15900"/>
    <mergeCell ref="C15901:D15901"/>
    <mergeCell ref="C15902:D15902"/>
    <mergeCell ref="C15903:D15903"/>
    <mergeCell ref="C15904:D15904"/>
    <mergeCell ref="C15905:D15905"/>
    <mergeCell ref="C15906:D15906"/>
    <mergeCell ref="C15907:D15907"/>
    <mergeCell ref="C15908:D15908"/>
    <mergeCell ref="C15909:D15909"/>
    <mergeCell ref="C15910:D15910"/>
    <mergeCell ref="C15911:D15911"/>
    <mergeCell ref="C15912:D15912"/>
    <mergeCell ref="C15913:D15913"/>
    <mergeCell ref="C15880:D15880"/>
    <mergeCell ref="C15881:D15881"/>
    <mergeCell ref="C15882:D15882"/>
    <mergeCell ref="C15883:D15883"/>
    <mergeCell ref="C15884:D15884"/>
    <mergeCell ref="C15885:D15885"/>
    <mergeCell ref="C15886:D15886"/>
    <mergeCell ref="C15887:D15887"/>
    <mergeCell ref="C15888:D15888"/>
    <mergeCell ref="C15889:D15889"/>
    <mergeCell ref="C15890:D15890"/>
    <mergeCell ref="C15891:D15891"/>
    <mergeCell ref="C15892:D15892"/>
    <mergeCell ref="C15893:D15893"/>
    <mergeCell ref="C15894:D15894"/>
    <mergeCell ref="C15895:D15895"/>
    <mergeCell ref="C15896:D15896"/>
    <mergeCell ref="C15863:D15863"/>
    <mergeCell ref="C15864:D15864"/>
    <mergeCell ref="C15865:D15865"/>
    <mergeCell ref="C15866:D15866"/>
    <mergeCell ref="C15867:D15867"/>
    <mergeCell ref="C15868:D15868"/>
    <mergeCell ref="C15869:D15869"/>
    <mergeCell ref="C15870:D15870"/>
    <mergeCell ref="C15871:D15871"/>
    <mergeCell ref="C15872:D15872"/>
    <mergeCell ref="C15873:D15873"/>
    <mergeCell ref="C15874:D15874"/>
    <mergeCell ref="C15875:D15875"/>
    <mergeCell ref="C15876:D15876"/>
    <mergeCell ref="C15877:D15877"/>
    <mergeCell ref="C15878:D15878"/>
    <mergeCell ref="C15879:D15879"/>
    <mergeCell ref="C15846:D15846"/>
    <mergeCell ref="C15847:D15847"/>
    <mergeCell ref="C15848:D15848"/>
    <mergeCell ref="C15849:D15849"/>
    <mergeCell ref="C15850:D15850"/>
    <mergeCell ref="C15851:D15851"/>
    <mergeCell ref="C15852:D15852"/>
    <mergeCell ref="C15854:D15854"/>
    <mergeCell ref="C15853:D15853"/>
    <mergeCell ref="C15855:D15855"/>
    <mergeCell ref="C15856:D15856"/>
    <mergeCell ref="C15857:D15857"/>
    <mergeCell ref="C15858:D15858"/>
    <mergeCell ref="C15859:D15859"/>
    <mergeCell ref="C15860:D15860"/>
    <mergeCell ref="C15861:D15861"/>
    <mergeCell ref="C15862:D15862"/>
    <mergeCell ref="C15829:D15829"/>
    <mergeCell ref="C15830:D15830"/>
    <mergeCell ref="C15831:D15831"/>
    <mergeCell ref="C15832:D15832"/>
    <mergeCell ref="C15833:D15833"/>
    <mergeCell ref="C15834:D15834"/>
    <mergeCell ref="C15835:D15835"/>
    <mergeCell ref="C15836:D15836"/>
    <mergeCell ref="C15837:D15837"/>
    <mergeCell ref="C15838:D15838"/>
    <mergeCell ref="C15839:D15839"/>
    <mergeCell ref="C15840:D15840"/>
    <mergeCell ref="C15841:D15841"/>
    <mergeCell ref="C15842:D15842"/>
    <mergeCell ref="C15843:D15843"/>
    <mergeCell ref="C15844:D15844"/>
    <mergeCell ref="C15845:D15845"/>
    <mergeCell ref="C15812:D15812"/>
    <mergeCell ref="C15813:D15813"/>
    <mergeCell ref="C15814:D15814"/>
    <mergeCell ref="C15815:D15815"/>
    <mergeCell ref="C15816:D15816"/>
    <mergeCell ref="C15817:D15817"/>
    <mergeCell ref="C15818:D15818"/>
    <mergeCell ref="C15819:D15819"/>
    <mergeCell ref="C15820:D15820"/>
    <mergeCell ref="C15821:D15821"/>
    <mergeCell ref="C15822:D15822"/>
    <mergeCell ref="C15823:D15823"/>
    <mergeCell ref="C15824:D15824"/>
    <mergeCell ref="C15825:D15825"/>
    <mergeCell ref="C15826:D15826"/>
    <mergeCell ref="C15827:D15827"/>
    <mergeCell ref="C15828:D15828"/>
    <mergeCell ref="C15795:D15795"/>
    <mergeCell ref="C15796:D15796"/>
    <mergeCell ref="C15797:D15797"/>
    <mergeCell ref="C15798:D15798"/>
    <mergeCell ref="C15799:D15799"/>
    <mergeCell ref="C15800:D15800"/>
    <mergeCell ref="C15801:D15801"/>
    <mergeCell ref="C15802:D15802"/>
    <mergeCell ref="C15803:D15803"/>
    <mergeCell ref="C15804:D15804"/>
    <mergeCell ref="C15805:D15805"/>
    <mergeCell ref="C15806:D15806"/>
    <mergeCell ref="C15807:D15807"/>
    <mergeCell ref="C15808:D15808"/>
    <mergeCell ref="C15809:D15809"/>
    <mergeCell ref="C15810:D15810"/>
    <mergeCell ref="C15811:D15811"/>
    <mergeCell ref="C15778:D15778"/>
    <mergeCell ref="C15779:D15779"/>
    <mergeCell ref="C15780:D15780"/>
    <mergeCell ref="C15781:D15781"/>
    <mergeCell ref="C15782:D15782"/>
    <mergeCell ref="C15783:D15783"/>
    <mergeCell ref="C15784:D15784"/>
    <mergeCell ref="C15785:D15785"/>
    <mergeCell ref="C15786:D15786"/>
    <mergeCell ref="C15787:D15787"/>
    <mergeCell ref="C15788:D15788"/>
    <mergeCell ref="C15789:D15789"/>
    <mergeCell ref="C15790:D15790"/>
    <mergeCell ref="C15791:D15791"/>
    <mergeCell ref="C15792:D15792"/>
    <mergeCell ref="C15793:D15793"/>
    <mergeCell ref="C15794:D15794"/>
    <mergeCell ref="C15761:D15761"/>
    <mergeCell ref="C15762:D15762"/>
    <mergeCell ref="C15763:D15763"/>
    <mergeCell ref="C15764:D15764"/>
    <mergeCell ref="C15765:D15765"/>
    <mergeCell ref="C15766:D15766"/>
    <mergeCell ref="C15767:D15767"/>
    <mergeCell ref="C15768:D15768"/>
    <mergeCell ref="C15769:D15769"/>
    <mergeCell ref="C15770:D15770"/>
    <mergeCell ref="C15771:D15771"/>
    <mergeCell ref="C15772:D15772"/>
    <mergeCell ref="C15773:D15773"/>
    <mergeCell ref="C15774:D15774"/>
    <mergeCell ref="C15775:D15775"/>
    <mergeCell ref="C15776:D15776"/>
    <mergeCell ref="C15777:D15777"/>
    <mergeCell ref="C15744:D15744"/>
    <mergeCell ref="C15745:D15745"/>
    <mergeCell ref="C15746:D15746"/>
    <mergeCell ref="C15747:D15747"/>
    <mergeCell ref="C15748:D15748"/>
    <mergeCell ref="C15749:D15749"/>
    <mergeCell ref="C15750:D15750"/>
    <mergeCell ref="C15751:D15751"/>
    <mergeCell ref="C15752:D15752"/>
    <mergeCell ref="C15753:D15753"/>
    <mergeCell ref="C15754:D15754"/>
    <mergeCell ref="C15755:D15755"/>
    <mergeCell ref="C15756:D15756"/>
    <mergeCell ref="C15757:D15757"/>
    <mergeCell ref="C15758:D15758"/>
    <mergeCell ref="C15759:D15759"/>
    <mergeCell ref="C15760:D15760"/>
    <mergeCell ref="C15727:D15727"/>
    <mergeCell ref="C15728:D15728"/>
    <mergeCell ref="C15729:D15729"/>
    <mergeCell ref="C15730:D15730"/>
    <mergeCell ref="C15731:D15731"/>
    <mergeCell ref="C15732:D15732"/>
    <mergeCell ref="C15733:D15733"/>
    <mergeCell ref="C15734:D15734"/>
    <mergeCell ref="C15735:D15735"/>
    <mergeCell ref="C15736:D15736"/>
    <mergeCell ref="C15737:D15737"/>
    <mergeCell ref="C15738:D15738"/>
    <mergeCell ref="C15739:D15739"/>
    <mergeCell ref="C15740:D15740"/>
    <mergeCell ref="C15741:D15741"/>
    <mergeCell ref="C15742:D15742"/>
    <mergeCell ref="C15743:D15743"/>
    <mergeCell ref="C15710:D15710"/>
    <mergeCell ref="C15711:D15711"/>
    <mergeCell ref="C15712:D15712"/>
    <mergeCell ref="C15713:D15713"/>
    <mergeCell ref="C15714:D15714"/>
    <mergeCell ref="C15715:D15715"/>
    <mergeCell ref="C15716:D15716"/>
    <mergeCell ref="C15717:D15717"/>
    <mergeCell ref="C15718:D15718"/>
    <mergeCell ref="C15719:D15719"/>
    <mergeCell ref="C15720:D15720"/>
    <mergeCell ref="C15721:D15721"/>
    <mergeCell ref="C15722:D15722"/>
    <mergeCell ref="C15723:D15723"/>
    <mergeCell ref="C15724:D15724"/>
    <mergeCell ref="C15725:D15725"/>
    <mergeCell ref="C15726:D15726"/>
    <mergeCell ref="C15693:D15693"/>
    <mergeCell ref="C15694:D15694"/>
    <mergeCell ref="C15695:D15695"/>
    <mergeCell ref="C15696:D15696"/>
    <mergeCell ref="C15697:D15697"/>
    <mergeCell ref="C15698:D15698"/>
    <mergeCell ref="C15699:D15699"/>
    <mergeCell ref="C15700:D15700"/>
    <mergeCell ref="C15701:D15701"/>
    <mergeCell ref="C15702:D15702"/>
    <mergeCell ref="C15703:D15703"/>
    <mergeCell ref="C15704:D15704"/>
    <mergeCell ref="C15705:D15705"/>
    <mergeCell ref="C15706:D15706"/>
    <mergeCell ref="C15707:D15707"/>
    <mergeCell ref="C15708:D15708"/>
    <mergeCell ref="C15709:D15709"/>
    <mergeCell ref="C15676:D15676"/>
    <mergeCell ref="C15677:D15677"/>
    <mergeCell ref="C15678:D15678"/>
    <mergeCell ref="C15679:D15679"/>
    <mergeCell ref="C15680:D15680"/>
    <mergeCell ref="C15681:D15681"/>
    <mergeCell ref="C15682:D15682"/>
    <mergeCell ref="C15683:D15683"/>
    <mergeCell ref="C15684:D15684"/>
    <mergeCell ref="C15685:D15685"/>
    <mergeCell ref="C15686:D15686"/>
    <mergeCell ref="C15687:D15687"/>
    <mergeCell ref="C15688:D15688"/>
    <mergeCell ref="C15689:D15689"/>
    <mergeCell ref="C15690:D15690"/>
    <mergeCell ref="C15691:D15691"/>
    <mergeCell ref="C15692:D15692"/>
    <mergeCell ref="C15659:D15659"/>
    <mergeCell ref="C15660:D15660"/>
    <mergeCell ref="C15661:D15661"/>
    <mergeCell ref="C15662:D15662"/>
    <mergeCell ref="C15663:D15663"/>
    <mergeCell ref="C15664:D15664"/>
    <mergeCell ref="C15665:D15665"/>
    <mergeCell ref="C15666:D15666"/>
    <mergeCell ref="C15667:D15667"/>
    <mergeCell ref="C15668:D15668"/>
    <mergeCell ref="C15669:D15669"/>
    <mergeCell ref="C15670:D15670"/>
    <mergeCell ref="C15671:D15671"/>
    <mergeCell ref="C15672:D15672"/>
    <mergeCell ref="C15673:D15673"/>
    <mergeCell ref="C15674:D15674"/>
    <mergeCell ref="C15675:D15675"/>
    <mergeCell ref="C15642:D15642"/>
    <mergeCell ref="C15643:D15643"/>
    <mergeCell ref="C15644:D15644"/>
    <mergeCell ref="C15645:D15645"/>
    <mergeCell ref="C15646:D15646"/>
    <mergeCell ref="C15647:D15647"/>
    <mergeCell ref="C15648:D15648"/>
    <mergeCell ref="C15649:D15649"/>
    <mergeCell ref="C15650:D15650"/>
    <mergeCell ref="C15651:D15651"/>
    <mergeCell ref="C15652:D15652"/>
    <mergeCell ref="C15653:D15653"/>
    <mergeCell ref="C15654:D15654"/>
    <mergeCell ref="C15655:D15655"/>
    <mergeCell ref="C15656:D15656"/>
    <mergeCell ref="C15657:D15657"/>
    <mergeCell ref="C15658:D15658"/>
    <mergeCell ref="C15625:D15625"/>
    <mergeCell ref="C15626:D15626"/>
    <mergeCell ref="C15627:D15627"/>
    <mergeCell ref="C15628:D15628"/>
    <mergeCell ref="C15629:D15629"/>
    <mergeCell ref="C15630:D15630"/>
    <mergeCell ref="C15631:D15631"/>
    <mergeCell ref="C15632:D15632"/>
    <mergeCell ref="C15633:D15633"/>
    <mergeCell ref="C15634:D15634"/>
    <mergeCell ref="C15635:D15635"/>
    <mergeCell ref="C15636:D15636"/>
    <mergeCell ref="C15637:D15637"/>
    <mergeCell ref="C15638:D15638"/>
    <mergeCell ref="C15639:D15639"/>
    <mergeCell ref="C15640:D15640"/>
    <mergeCell ref="C15641:D15641"/>
    <mergeCell ref="C15608:D15608"/>
    <mergeCell ref="C15609:D15609"/>
    <mergeCell ref="C15610:D15610"/>
    <mergeCell ref="C15611:D15611"/>
    <mergeCell ref="C15612:D15612"/>
    <mergeCell ref="C15613:D15613"/>
    <mergeCell ref="C15614:D15614"/>
    <mergeCell ref="C15615:D15615"/>
    <mergeCell ref="C15616:D15616"/>
    <mergeCell ref="C15617:D15617"/>
    <mergeCell ref="C15618:D15618"/>
    <mergeCell ref="C15619:D15619"/>
    <mergeCell ref="C15620:D15620"/>
    <mergeCell ref="C15621:D15621"/>
    <mergeCell ref="C15622:D15622"/>
    <mergeCell ref="C15623:D15623"/>
    <mergeCell ref="C15624:D15624"/>
    <mergeCell ref="C15591:D15591"/>
    <mergeCell ref="C15592:D15592"/>
    <mergeCell ref="C15593:D15593"/>
    <mergeCell ref="C15594:D15594"/>
    <mergeCell ref="C15595:D15595"/>
    <mergeCell ref="C15596:D15596"/>
    <mergeCell ref="C15597:D15597"/>
    <mergeCell ref="C15598:D15598"/>
    <mergeCell ref="C15599:D15599"/>
    <mergeCell ref="C15600:D15600"/>
    <mergeCell ref="C15601:D15601"/>
    <mergeCell ref="C15602:D15602"/>
    <mergeCell ref="C15603:D15603"/>
    <mergeCell ref="C15604:D15604"/>
    <mergeCell ref="C15605:D15605"/>
    <mergeCell ref="C15606:D15606"/>
    <mergeCell ref="C15607:D15607"/>
    <mergeCell ref="C15574:D15574"/>
    <mergeCell ref="C15575:D15575"/>
    <mergeCell ref="C15576:D15576"/>
    <mergeCell ref="C15577:D15577"/>
    <mergeCell ref="C15578:D15578"/>
    <mergeCell ref="C15579:D15579"/>
    <mergeCell ref="C15580:D15580"/>
    <mergeCell ref="C15581:D15581"/>
    <mergeCell ref="C15582:D15582"/>
    <mergeCell ref="C15583:D15583"/>
    <mergeCell ref="C15584:D15584"/>
    <mergeCell ref="C15585:D15585"/>
    <mergeCell ref="C15586:D15586"/>
    <mergeCell ref="C15587:D15587"/>
    <mergeCell ref="C15588:D15588"/>
    <mergeCell ref="C15589:D15589"/>
    <mergeCell ref="C15590:D15590"/>
    <mergeCell ref="C15557:D15557"/>
    <mergeCell ref="C15558:D15558"/>
    <mergeCell ref="C15559:D15559"/>
    <mergeCell ref="C15560:D15560"/>
    <mergeCell ref="C15561:D15561"/>
    <mergeCell ref="C15562:D15562"/>
    <mergeCell ref="C15563:D15563"/>
    <mergeCell ref="C15564:D15564"/>
    <mergeCell ref="C15565:D15565"/>
    <mergeCell ref="C15566:D15566"/>
    <mergeCell ref="C15567:D15567"/>
    <mergeCell ref="C15568:D15568"/>
    <mergeCell ref="C15569:D15569"/>
    <mergeCell ref="C15570:D15570"/>
    <mergeCell ref="C15571:D15571"/>
    <mergeCell ref="C15572:D15572"/>
    <mergeCell ref="C15573:D15573"/>
    <mergeCell ref="C15540:D15540"/>
    <mergeCell ref="C15541:D15541"/>
    <mergeCell ref="C15542:D15542"/>
    <mergeCell ref="C15543:D15543"/>
    <mergeCell ref="C15544:D15544"/>
    <mergeCell ref="C15545:D15545"/>
    <mergeCell ref="C15546:D15546"/>
    <mergeCell ref="C15547:D15547"/>
    <mergeCell ref="C15548:D15548"/>
    <mergeCell ref="C15549:D15549"/>
    <mergeCell ref="C15550:D15550"/>
    <mergeCell ref="C15551:D15551"/>
    <mergeCell ref="C15552:D15552"/>
    <mergeCell ref="C15553:D15553"/>
    <mergeCell ref="C15554:D15554"/>
    <mergeCell ref="C15555:D15555"/>
    <mergeCell ref="C15556:D15556"/>
    <mergeCell ref="C15523:D15523"/>
    <mergeCell ref="C15524:D15524"/>
    <mergeCell ref="C15525:D15525"/>
    <mergeCell ref="C15526:D15526"/>
    <mergeCell ref="C15527:D15527"/>
    <mergeCell ref="C15528:D15528"/>
    <mergeCell ref="C15529:D15529"/>
    <mergeCell ref="C15530:D15530"/>
    <mergeCell ref="C15531:D15531"/>
    <mergeCell ref="C15532:D15532"/>
    <mergeCell ref="C15533:D15533"/>
    <mergeCell ref="C15534:D15534"/>
    <mergeCell ref="C15535:D15535"/>
    <mergeCell ref="C15536:D15536"/>
    <mergeCell ref="C15537:D15537"/>
    <mergeCell ref="C15538:D15538"/>
    <mergeCell ref="C15539:D15539"/>
    <mergeCell ref="C15506:D15506"/>
    <mergeCell ref="C15507:D15507"/>
    <mergeCell ref="C15508:D15508"/>
    <mergeCell ref="C15509:D15509"/>
    <mergeCell ref="C15510:D15510"/>
    <mergeCell ref="C15511:D15511"/>
    <mergeCell ref="C15512:D15512"/>
    <mergeCell ref="C15513:D15513"/>
    <mergeCell ref="C15514:D15514"/>
    <mergeCell ref="C15515:D15515"/>
    <mergeCell ref="C15516:D15516"/>
    <mergeCell ref="C15517:D15517"/>
    <mergeCell ref="C15518:D15518"/>
    <mergeCell ref="C15519:D15519"/>
    <mergeCell ref="C15520:D15520"/>
    <mergeCell ref="C15521:D15521"/>
    <mergeCell ref="C15522:D15522"/>
    <mergeCell ref="C15489:D15489"/>
    <mergeCell ref="C15490:D15490"/>
    <mergeCell ref="C15491:D15491"/>
    <mergeCell ref="C15492:D15492"/>
    <mergeCell ref="C15493:D15493"/>
    <mergeCell ref="C15494:D15494"/>
    <mergeCell ref="C15495:D15495"/>
    <mergeCell ref="C15496:D15496"/>
    <mergeCell ref="C15497:D15497"/>
    <mergeCell ref="C15498:D15498"/>
    <mergeCell ref="C15499:D15499"/>
    <mergeCell ref="C15500:D15500"/>
    <mergeCell ref="C15501:D15501"/>
    <mergeCell ref="C15502:D15502"/>
    <mergeCell ref="C15503:D15503"/>
    <mergeCell ref="C15504:D15504"/>
    <mergeCell ref="C15505:D15505"/>
    <mergeCell ref="C15472:D15472"/>
    <mergeCell ref="C15473:D15473"/>
    <mergeCell ref="C15474:D15474"/>
    <mergeCell ref="C15475:D15475"/>
    <mergeCell ref="C15476:D15476"/>
    <mergeCell ref="C15477:D15477"/>
    <mergeCell ref="C15478:D15478"/>
    <mergeCell ref="C15479:D15479"/>
    <mergeCell ref="C15480:D15480"/>
    <mergeCell ref="C15481:D15481"/>
    <mergeCell ref="C15482:D15482"/>
    <mergeCell ref="C15483:D15483"/>
    <mergeCell ref="C15484:D15484"/>
    <mergeCell ref="C15485:D15485"/>
    <mergeCell ref="C15486:D15486"/>
    <mergeCell ref="C15487:D15487"/>
    <mergeCell ref="C15488:D15488"/>
    <mergeCell ref="C15455:D15455"/>
    <mergeCell ref="C15456:D15456"/>
    <mergeCell ref="C15457:D15457"/>
    <mergeCell ref="C15458:D15458"/>
    <mergeCell ref="C15459:D15459"/>
    <mergeCell ref="C15460:D15460"/>
    <mergeCell ref="C15461:D15461"/>
    <mergeCell ref="C15462:D15462"/>
    <mergeCell ref="C15463:D15463"/>
    <mergeCell ref="C15464:D15464"/>
    <mergeCell ref="C15465:D15465"/>
    <mergeCell ref="C15466:D15466"/>
    <mergeCell ref="C15467:D15467"/>
    <mergeCell ref="C15468:D15468"/>
    <mergeCell ref="C15469:D15469"/>
    <mergeCell ref="C15470:D15470"/>
    <mergeCell ref="C15471:D15471"/>
    <mergeCell ref="C15438:D15438"/>
    <mergeCell ref="C15439:D15439"/>
    <mergeCell ref="C15440:D15440"/>
    <mergeCell ref="C15441:D15441"/>
    <mergeCell ref="C15442:D15442"/>
    <mergeCell ref="C15443:D15443"/>
    <mergeCell ref="C15444:D15444"/>
    <mergeCell ref="C15445:D15445"/>
    <mergeCell ref="C15446:D15446"/>
    <mergeCell ref="C15447:D15447"/>
    <mergeCell ref="C15448:D15448"/>
    <mergeCell ref="C15449:D15449"/>
    <mergeCell ref="C15450:D15450"/>
    <mergeCell ref="C15451:D15451"/>
    <mergeCell ref="C15452:D15452"/>
    <mergeCell ref="C15453:D15453"/>
    <mergeCell ref="C15454:D15454"/>
    <mergeCell ref="C15421:D15421"/>
    <mergeCell ref="C15422:D15422"/>
    <mergeCell ref="C15423:D15423"/>
    <mergeCell ref="C15424:D15424"/>
    <mergeCell ref="C15425:D15425"/>
    <mergeCell ref="C15426:D15426"/>
    <mergeCell ref="C15427:D15427"/>
    <mergeCell ref="C15428:D15428"/>
    <mergeCell ref="C15429:D15429"/>
    <mergeCell ref="C15430:D15430"/>
    <mergeCell ref="C15431:D15431"/>
    <mergeCell ref="C15432:D15432"/>
    <mergeCell ref="C15433:D15433"/>
    <mergeCell ref="C15434:D15434"/>
    <mergeCell ref="C15435:D15435"/>
    <mergeCell ref="C15436:D15436"/>
    <mergeCell ref="C15437:D15437"/>
    <mergeCell ref="C15404:D15404"/>
    <mergeCell ref="C15405:D15405"/>
    <mergeCell ref="C15406:D15406"/>
    <mergeCell ref="C15407:D15407"/>
    <mergeCell ref="C15408:D15408"/>
    <mergeCell ref="C15409:D15409"/>
    <mergeCell ref="C15410:D15410"/>
    <mergeCell ref="C15411:D15411"/>
    <mergeCell ref="C15412:D15412"/>
    <mergeCell ref="C15413:D15413"/>
    <mergeCell ref="C15414:D15414"/>
    <mergeCell ref="C15415:D15415"/>
    <mergeCell ref="C15416:D15416"/>
    <mergeCell ref="C15417:D15417"/>
    <mergeCell ref="C15418:D15418"/>
    <mergeCell ref="C15419:D15419"/>
    <mergeCell ref="C15420:D15420"/>
    <mergeCell ref="C15387:D15387"/>
    <mergeCell ref="C15388:D15388"/>
    <mergeCell ref="C15389:D15389"/>
    <mergeCell ref="C15390:D15390"/>
    <mergeCell ref="C15391:D15391"/>
    <mergeCell ref="C15392:D15392"/>
    <mergeCell ref="C15393:D15393"/>
    <mergeCell ref="C15394:D15394"/>
    <mergeCell ref="C15395:D15395"/>
    <mergeCell ref="C15396:D15396"/>
    <mergeCell ref="C15397:D15397"/>
    <mergeCell ref="C15398:D15398"/>
    <mergeCell ref="C15399:D15399"/>
    <mergeCell ref="C15400:D15400"/>
    <mergeCell ref="C15401:D15401"/>
    <mergeCell ref="C15402:D15402"/>
    <mergeCell ref="C15403:D15403"/>
    <mergeCell ref="C15370:D15370"/>
    <mergeCell ref="C15371:D15371"/>
    <mergeCell ref="C15372:D15372"/>
    <mergeCell ref="C15373:D15373"/>
    <mergeCell ref="C15374:D15374"/>
    <mergeCell ref="C15375:D15375"/>
    <mergeCell ref="C15376:D15376"/>
    <mergeCell ref="C15377:D15377"/>
    <mergeCell ref="C15378:D15378"/>
    <mergeCell ref="C15379:D15379"/>
    <mergeCell ref="C15380:D15380"/>
    <mergeCell ref="C15381:D15381"/>
    <mergeCell ref="C15382:D15382"/>
    <mergeCell ref="C15383:D15383"/>
    <mergeCell ref="C15384:D15384"/>
    <mergeCell ref="C15385:D15385"/>
    <mergeCell ref="C15386:D15386"/>
    <mergeCell ref="C15353:D15353"/>
    <mergeCell ref="C15354:D15354"/>
    <mergeCell ref="C15355:D15355"/>
    <mergeCell ref="C15356:D15356"/>
    <mergeCell ref="C15357:D15357"/>
    <mergeCell ref="C15358:D15358"/>
    <mergeCell ref="C15359:D15359"/>
    <mergeCell ref="C15360:D15360"/>
    <mergeCell ref="C15361:D15361"/>
    <mergeCell ref="C15362:D15362"/>
    <mergeCell ref="C15363:D15363"/>
    <mergeCell ref="C15364:D15364"/>
    <mergeCell ref="C15365:D15365"/>
    <mergeCell ref="C15366:D15366"/>
    <mergeCell ref="C15367:D15367"/>
    <mergeCell ref="C15368:D15368"/>
    <mergeCell ref="C15369:D15369"/>
    <mergeCell ref="C15336:D15336"/>
    <mergeCell ref="C15337:D15337"/>
    <mergeCell ref="C15338:D15338"/>
    <mergeCell ref="C15339:D15339"/>
    <mergeCell ref="C15340:D15340"/>
    <mergeCell ref="C15341:D15341"/>
    <mergeCell ref="C15342:D15342"/>
    <mergeCell ref="C15343:D15343"/>
    <mergeCell ref="C15344:D15344"/>
    <mergeCell ref="C15345:D15345"/>
    <mergeCell ref="C15346:D15346"/>
    <mergeCell ref="C15347:D15347"/>
    <mergeCell ref="C15348:D15348"/>
    <mergeCell ref="C15349:D15349"/>
    <mergeCell ref="C15350:D15350"/>
    <mergeCell ref="C15351:D15351"/>
    <mergeCell ref="C15352:D15352"/>
    <mergeCell ref="C15319:D15319"/>
    <mergeCell ref="C15320:D15320"/>
    <mergeCell ref="C15321:D15321"/>
    <mergeCell ref="C15322:D15322"/>
    <mergeCell ref="C15323:D15323"/>
    <mergeCell ref="C15324:D15324"/>
    <mergeCell ref="C15325:D15325"/>
    <mergeCell ref="C15326:D15326"/>
    <mergeCell ref="C15327:D15327"/>
    <mergeCell ref="C15328:D15328"/>
    <mergeCell ref="C15329:D15329"/>
    <mergeCell ref="C15330:D15330"/>
    <mergeCell ref="C15331:D15331"/>
    <mergeCell ref="C15332:D15332"/>
    <mergeCell ref="C15333:D15333"/>
    <mergeCell ref="C15334:D15334"/>
    <mergeCell ref="C15335:D15335"/>
    <mergeCell ref="C15302:D15302"/>
    <mergeCell ref="C15303:D15303"/>
    <mergeCell ref="C15304:D15304"/>
    <mergeCell ref="C15305:D15305"/>
    <mergeCell ref="C15306:D15306"/>
    <mergeCell ref="C15307:D15307"/>
    <mergeCell ref="C15308:D15308"/>
    <mergeCell ref="C15309:D15309"/>
    <mergeCell ref="C15310:D15310"/>
    <mergeCell ref="C15311:D15311"/>
    <mergeCell ref="C15312:D15312"/>
    <mergeCell ref="C15313:D15313"/>
    <mergeCell ref="C15314:D15314"/>
    <mergeCell ref="C15315:D15315"/>
    <mergeCell ref="C15316:D15316"/>
    <mergeCell ref="C15317:D15317"/>
    <mergeCell ref="C15318:D15318"/>
    <mergeCell ref="C15285:D15285"/>
    <mergeCell ref="C15286:D15286"/>
    <mergeCell ref="C15287:D15287"/>
    <mergeCell ref="C15288:D15288"/>
    <mergeCell ref="C15289:D15289"/>
    <mergeCell ref="C15290:D15290"/>
    <mergeCell ref="C15291:D15291"/>
    <mergeCell ref="C15292:D15292"/>
    <mergeCell ref="C15293:D15293"/>
    <mergeCell ref="C15294:D15294"/>
    <mergeCell ref="C15295:D15295"/>
    <mergeCell ref="C15296:D15296"/>
    <mergeCell ref="C15297:D15297"/>
    <mergeCell ref="C15298:D15298"/>
    <mergeCell ref="C15299:D15299"/>
    <mergeCell ref="C15300:D15300"/>
    <mergeCell ref="C15301:D15301"/>
    <mergeCell ref="C15268:D15268"/>
    <mergeCell ref="C15269:D15269"/>
    <mergeCell ref="C15270:D15270"/>
    <mergeCell ref="C15271:D15271"/>
    <mergeCell ref="C15272:D15272"/>
    <mergeCell ref="C15273:D15273"/>
    <mergeCell ref="C15274:D15274"/>
    <mergeCell ref="C15275:D15275"/>
    <mergeCell ref="C15276:D15276"/>
    <mergeCell ref="C15277:D15277"/>
    <mergeCell ref="C15278:D15278"/>
    <mergeCell ref="C15279:D15279"/>
    <mergeCell ref="C15280:D15280"/>
    <mergeCell ref="C15281:D15281"/>
    <mergeCell ref="C15282:D15282"/>
    <mergeCell ref="C15283:D15283"/>
    <mergeCell ref="C15284:D15284"/>
    <mergeCell ref="C15251:D15251"/>
    <mergeCell ref="C15252:D15252"/>
    <mergeCell ref="C15253:D15253"/>
    <mergeCell ref="C15254:D15254"/>
    <mergeCell ref="C15255:D15255"/>
    <mergeCell ref="C15256:D15256"/>
    <mergeCell ref="C15257:D15257"/>
    <mergeCell ref="C15258:D15258"/>
    <mergeCell ref="C15259:D15259"/>
    <mergeCell ref="C15260:D15260"/>
    <mergeCell ref="C15261:D15261"/>
    <mergeCell ref="C15262:D15262"/>
    <mergeCell ref="C15263:D15263"/>
    <mergeCell ref="C15264:D15264"/>
    <mergeCell ref="C15265:D15265"/>
    <mergeCell ref="C15266:D15266"/>
    <mergeCell ref="C15267:D15267"/>
    <mergeCell ref="C15234:D15234"/>
    <mergeCell ref="C15235:D15235"/>
    <mergeCell ref="C15236:D15236"/>
    <mergeCell ref="C15237:D15237"/>
    <mergeCell ref="C15238:D15238"/>
    <mergeCell ref="C15239:D15239"/>
    <mergeCell ref="C15240:D15240"/>
    <mergeCell ref="C15241:D15241"/>
    <mergeCell ref="C15242:D15242"/>
    <mergeCell ref="C15243:D15243"/>
    <mergeCell ref="C15244:D15244"/>
    <mergeCell ref="C15245:D15245"/>
    <mergeCell ref="C15246:D15246"/>
    <mergeCell ref="C15247:D15247"/>
    <mergeCell ref="C15248:D15248"/>
    <mergeCell ref="C15249:D15249"/>
    <mergeCell ref="C15250:D15250"/>
    <mergeCell ref="C15217:D15217"/>
    <mergeCell ref="C15218:D15218"/>
    <mergeCell ref="C15219:D15219"/>
    <mergeCell ref="C15220:D15220"/>
    <mergeCell ref="C15221:D15221"/>
    <mergeCell ref="C15222:D15222"/>
    <mergeCell ref="C15223:D15223"/>
    <mergeCell ref="C15224:D15224"/>
    <mergeCell ref="C15225:D15225"/>
    <mergeCell ref="C15226:D15226"/>
    <mergeCell ref="C15227:D15227"/>
    <mergeCell ref="C15228:D15228"/>
    <mergeCell ref="C15229:D15229"/>
    <mergeCell ref="C15230:D15230"/>
    <mergeCell ref="C15231:D15231"/>
    <mergeCell ref="C15232:D15232"/>
    <mergeCell ref="C15233:D15233"/>
    <mergeCell ref="C15200:D15200"/>
    <mergeCell ref="C15201:D15201"/>
    <mergeCell ref="C15202:D15202"/>
    <mergeCell ref="C15203:D15203"/>
    <mergeCell ref="C15204:D15204"/>
    <mergeCell ref="C15205:D15205"/>
    <mergeCell ref="C15206:D15206"/>
    <mergeCell ref="C15207:D15207"/>
    <mergeCell ref="C15208:D15208"/>
    <mergeCell ref="C15209:D15209"/>
    <mergeCell ref="C15210:D15210"/>
    <mergeCell ref="C15211:D15211"/>
    <mergeCell ref="C15212:D15212"/>
    <mergeCell ref="C15213:D15213"/>
    <mergeCell ref="C15214:D15214"/>
    <mergeCell ref="C15215:D15215"/>
    <mergeCell ref="C15216:D15216"/>
    <mergeCell ref="C15183:D15183"/>
    <mergeCell ref="C15184:D15184"/>
    <mergeCell ref="C15185:D15185"/>
    <mergeCell ref="C15186:D15186"/>
    <mergeCell ref="C15187:D15187"/>
    <mergeCell ref="C15188:D15188"/>
    <mergeCell ref="C15189:D15189"/>
    <mergeCell ref="C15190:D15190"/>
    <mergeCell ref="C15191:D15191"/>
    <mergeCell ref="C15192:D15192"/>
    <mergeCell ref="C15193:D15193"/>
    <mergeCell ref="C15194:D15194"/>
    <mergeCell ref="C15195:D15195"/>
    <mergeCell ref="C15196:D15196"/>
    <mergeCell ref="C15197:D15197"/>
    <mergeCell ref="C15198:D15198"/>
    <mergeCell ref="C15199:D15199"/>
    <mergeCell ref="C15166:D15166"/>
    <mergeCell ref="C15167:D15167"/>
    <mergeCell ref="C15168:D15168"/>
    <mergeCell ref="C15169:D15169"/>
    <mergeCell ref="C15170:D15170"/>
    <mergeCell ref="C15171:D15171"/>
    <mergeCell ref="C15172:D15172"/>
    <mergeCell ref="C15173:D15173"/>
    <mergeCell ref="C15174:D15174"/>
    <mergeCell ref="C15175:D15175"/>
    <mergeCell ref="C15176:D15176"/>
    <mergeCell ref="C15177:D15177"/>
    <mergeCell ref="C15178:D15178"/>
    <mergeCell ref="C15179:D15179"/>
    <mergeCell ref="C15180:D15180"/>
    <mergeCell ref="C15181:D15181"/>
    <mergeCell ref="C15182:D15182"/>
    <mergeCell ref="C15149:D15149"/>
    <mergeCell ref="C15150:D15150"/>
    <mergeCell ref="C15151:D15151"/>
    <mergeCell ref="C15152:D15152"/>
    <mergeCell ref="C15153:D15153"/>
    <mergeCell ref="C15154:D15154"/>
    <mergeCell ref="C15155:D15155"/>
    <mergeCell ref="C15156:D15156"/>
    <mergeCell ref="C15157:D15157"/>
    <mergeCell ref="C15158:D15158"/>
    <mergeCell ref="C15159:D15159"/>
    <mergeCell ref="C15160:D15160"/>
    <mergeCell ref="C15161:D15161"/>
    <mergeCell ref="C15162:D15162"/>
    <mergeCell ref="C15163:D15163"/>
    <mergeCell ref="C15164:D15164"/>
    <mergeCell ref="C15165:D15165"/>
    <mergeCell ref="C15132:D15132"/>
    <mergeCell ref="C15133:D15133"/>
    <mergeCell ref="C15134:D15134"/>
    <mergeCell ref="C15135:D15135"/>
    <mergeCell ref="C15136:D15136"/>
    <mergeCell ref="C15137:D15137"/>
    <mergeCell ref="C15138:D15138"/>
    <mergeCell ref="C15139:D15139"/>
    <mergeCell ref="C15140:D15140"/>
    <mergeCell ref="C15141:D15141"/>
    <mergeCell ref="C15142:D15142"/>
    <mergeCell ref="C15143:D15143"/>
    <mergeCell ref="C15144:D15144"/>
    <mergeCell ref="C15145:D15145"/>
    <mergeCell ref="C15146:D15146"/>
    <mergeCell ref="C15147:D15147"/>
    <mergeCell ref="C15148:D15148"/>
    <mergeCell ref="C15115:D15115"/>
    <mergeCell ref="C15116:D15116"/>
    <mergeCell ref="C15117:D15117"/>
    <mergeCell ref="C15118:D15118"/>
    <mergeCell ref="C15119:D15119"/>
    <mergeCell ref="C15120:D15120"/>
    <mergeCell ref="C15121:D15121"/>
    <mergeCell ref="C15122:D15122"/>
    <mergeCell ref="C15123:D15123"/>
    <mergeCell ref="C15124:D15124"/>
    <mergeCell ref="C15125:D15125"/>
    <mergeCell ref="C15126:D15126"/>
    <mergeCell ref="C15127:D15127"/>
    <mergeCell ref="C15128:D15128"/>
    <mergeCell ref="C15129:D15129"/>
    <mergeCell ref="C15130:D15130"/>
    <mergeCell ref="C15131:D15131"/>
    <mergeCell ref="C15098:D15098"/>
    <mergeCell ref="C15099:D15099"/>
    <mergeCell ref="C15100:D15100"/>
    <mergeCell ref="C15101:D15101"/>
    <mergeCell ref="C15102:D15102"/>
    <mergeCell ref="C15103:D15103"/>
    <mergeCell ref="C15104:D15104"/>
    <mergeCell ref="C15105:D15105"/>
    <mergeCell ref="C15106:D15106"/>
    <mergeCell ref="C15107:D15107"/>
    <mergeCell ref="C15108:D15108"/>
    <mergeCell ref="C15109:D15109"/>
    <mergeCell ref="C15110:D15110"/>
    <mergeCell ref="C15111:D15111"/>
    <mergeCell ref="C15112:D15112"/>
    <mergeCell ref="C15113:D15113"/>
    <mergeCell ref="C15114:D15114"/>
    <mergeCell ref="C15081:D15081"/>
    <mergeCell ref="C15082:D15082"/>
    <mergeCell ref="C15083:D15083"/>
    <mergeCell ref="C15084:D15084"/>
    <mergeCell ref="C15085:D15085"/>
    <mergeCell ref="C15086:D15086"/>
    <mergeCell ref="C15087:D15087"/>
    <mergeCell ref="C15088:D15088"/>
    <mergeCell ref="C15089:D15089"/>
    <mergeCell ref="C15090:D15090"/>
    <mergeCell ref="C15091:D15091"/>
    <mergeCell ref="C15092:D15092"/>
    <mergeCell ref="C15093:D15093"/>
    <mergeCell ref="C15094:D15094"/>
    <mergeCell ref="C15095:D15095"/>
    <mergeCell ref="C15096:D15096"/>
    <mergeCell ref="C15097:D15097"/>
    <mergeCell ref="C15064:D15064"/>
    <mergeCell ref="C15065:D15065"/>
    <mergeCell ref="C15066:D15066"/>
    <mergeCell ref="C15067:D15067"/>
    <mergeCell ref="C15068:D15068"/>
    <mergeCell ref="C15069:D15069"/>
    <mergeCell ref="C15070:D15070"/>
    <mergeCell ref="C15071:D15071"/>
    <mergeCell ref="C15072:D15072"/>
    <mergeCell ref="C15073:D15073"/>
    <mergeCell ref="C15074:D15074"/>
    <mergeCell ref="C15075:D15075"/>
    <mergeCell ref="C15076:D15076"/>
    <mergeCell ref="C15077:D15077"/>
    <mergeCell ref="C15078:D15078"/>
    <mergeCell ref="C15079:D15079"/>
    <mergeCell ref="C15080:D15080"/>
    <mergeCell ref="C15047:D15047"/>
    <mergeCell ref="C15048:D15048"/>
    <mergeCell ref="C15049:D15049"/>
    <mergeCell ref="C15050:D15050"/>
    <mergeCell ref="C15051:D15051"/>
    <mergeCell ref="C15052:D15052"/>
    <mergeCell ref="C15053:D15053"/>
    <mergeCell ref="C15054:D15054"/>
    <mergeCell ref="C15055:D15055"/>
    <mergeCell ref="C15056:D15056"/>
    <mergeCell ref="C15057:D15057"/>
    <mergeCell ref="C15058:D15058"/>
    <mergeCell ref="C15059:D15059"/>
    <mergeCell ref="C15060:D15060"/>
    <mergeCell ref="C15061:D15061"/>
    <mergeCell ref="C15062:D15062"/>
    <mergeCell ref="C15063:D15063"/>
    <mergeCell ref="C15030:D15030"/>
    <mergeCell ref="C15031:D15031"/>
    <mergeCell ref="C15032:D15032"/>
    <mergeCell ref="C15033:D15033"/>
    <mergeCell ref="C15034:D15034"/>
    <mergeCell ref="C15035:D15035"/>
    <mergeCell ref="C15036:D15036"/>
    <mergeCell ref="C15037:D15037"/>
    <mergeCell ref="C15038:D15038"/>
    <mergeCell ref="C15039:D15039"/>
    <mergeCell ref="C15040:D15040"/>
    <mergeCell ref="C15041:D15041"/>
    <mergeCell ref="C15042:D15042"/>
    <mergeCell ref="C15043:D15043"/>
    <mergeCell ref="C15044:D15044"/>
    <mergeCell ref="C15045:D15045"/>
    <mergeCell ref="C15046:D15046"/>
    <mergeCell ref="C15013:D15013"/>
    <mergeCell ref="C15014:D15014"/>
    <mergeCell ref="C15015:D15015"/>
    <mergeCell ref="C15016:D15016"/>
    <mergeCell ref="C15017:D15017"/>
    <mergeCell ref="C15018:D15018"/>
    <mergeCell ref="C15019:D15019"/>
    <mergeCell ref="C15020:D15020"/>
    <mergeCell ref="C15021:D15021"/>
    <mergeCell ref="C15022:D15022"/>
    <mergeCell ref="C15023:D15023"/>
    <mergeCell ref="C15024:D15024"/>
    <mergeCell ref="C15025:D15025"/>
    <mergeCell ref="C15026:D15026"/>
    <mergeCell ref="C15027:D15027"/>
    <mergeCell ref="C15028:D15028"/>
    <mergeCell ref="C15029:D15029"/>
    <mergeCell ref="C14996:D14996"/>
    <mergeCell ref="C14997:D14997"/>
    <mergeCell ref="C14998:D14998"/>
    <mergeCell ref="C14999:D14999"/>
    <mergeCell ref="C15000:D15000"/>
    <mergeCell ref="C15001:D15001"/>
    <mergeCell ref="C15002:D15002"/>
    <mergeCell ref="C15003:D15003"/>
    <mergeCell ref="C15004:D15004"/>
    <mergeCell ref="C15005:D15005"/>
    <mergeCell ref="C15006:D15006"/>
    <mergeCell ref="C15007:D15007"/>
    <mergeCell ref="C15008:D15008"/>
    <mergeCell ref="C15009:D15009"/>
    <mergeCell ref="C15010:D15010"/>
    <mergeCell ref="C15011:D15011"/>
    <mergeCell ref="C15012:D15012"/>
    <mergeCell ref="C14979:D14979"/>
    <mergeCell ref="C14980:D14980"/>
    <mergeCell ref="C14981:D14981"/>
    <mergeCell ref="C14982:D14982"/>
    <mergeCell ref="C14983:D14983"/>
    <mergeCell ref="C14984:D14984"/>
    <mergeCell ref="C14985:D14985"/>
    <mergeCell ref="C14986:D14986"/>
    <mergeCell ref="C14987:D14987"/>
    <mergeCell ref="C14988:D14988"/>
    <mergeCell ref="C14989:D14989"/>
    <mergeCell ref="C14990:D14990"/>
    <mergeCell ref="C14991:D14991"/>
    <mergeCell ref="C14992:D14992"/>
    <mergeCell ref="C14993:D14993"/>
    <mergeCell ref="C14994:D14994"/>
    <mergeCell ref="C14995:D14995"/>
    <mergeCell ref="C14962:D14962"/>
    <mergeCell ref="C14963:D14963"/>
    <mergeCell ref="C14964:D14964"/>
    <mergeCell ref="C14965:D14965"/>
    <mergeCell ref="C14966:D14966"/>
    <mergeCell ref="C14967:D14967"/>
    <mergeCell ref="C14968:D14968"/>
    <mergeCell ref="C14969:D14969"/>
    <mergeCell ref="C14970:D14970"/>
    <mergeCell ref="C14971:D14971"/>
    <mergeCell ref="C14972:D14972"/>
    <mergeCell ref="C14973:D14973"/>
    <mergeCell ref="C14974:D14974"/>
    <mergeCell ref="C14975:D14975"/>
    <mergeCell ref="C14976:D14976"/>
    <mergeCell ref="C14977:D14977"/>
    <mergeCell ref="C14978:D14978"/>
    <mergeCell ref="C14945:D14945"/>
    <mergeCell ref="C14946:D14946"/>
    <mergeCell ref="C14947:D14947"/>
    <mergeCell ref="C14948:D14948"/>
    <mergeCell ref="C14949:D14949"/>
    <mergeCell ref="C14950:D14950"/>
    <mergeCell ref="C14951:D14951"/>
    <mergeCell ref="C14952:D14952"/>
    <mergeCell ref="C14953:D14953"/>
    <mergeCell ref="C14954:D14954"/>
    <mergeCell ref="C14955:D14955"/>
    <mergeCell ref="C14956:D14956"/>
    <mergeCell ref="C14957:D14957"/>
    <mergeCell ref="C14958:D14958"/>
    <mergeCell ref="C14959:D14959"/>
    <mergeCell ref="C14960:D14960"/>
    <mergeCell ref="C14961:D14961"/>
    <mergeCell ref="C14928:D14928"/>
    <mergeCell ref="C14929:D14929"/>
    <mergeCell ref="C14930:D14930"/>
    <mergeCell ref="C14931:D14931"/>
    <mergeCell ref="C14932:D14932"/>
    <mergeCell ref="C14933:D14933"/>
    <mergeCell ref="C14934:D14934"/>
    <mergeCell ref="C14935:D14935"/>
    <mergeCell ref="C14936:D14936"/>
    <mergeCell ref="C14937:D14937"/>
    <mergeCell ref="C14938:D14938"/>
    <mergeCell ref="C14939:D14939"/>
    <mergeCell ref="C14940:D14940"/>
    <mergeCell ref="C14941:D14941"/>
    <mergeCell ref="C14942:D14942"/>
    <mergeCell ref="C14943:D14943"/>
    <mergeCell ref="C14944:D14944"/>
    <mergeCell ref="C14911:D14911"/>
    <mergeCell ref="C14912:D14912"/>
    <mergeCell ref="C14913:D14913"/>
    <mergeCell ref="C14914:D14914"/>
    <mergeCell ref="C14915:D14915"/>
    <mergeCell ref="C14916:D14916"/>
    <mergeCell ref="C14917:D14917"/>
    <mergeCell ref="C14918:D14918"/>
    <mergeCell ref="C14919:D14919"/>
    <mergeCell ref="C14920:D14920"/>
    <mergeCell ref="C14921:D14921"/>
    <mergeCell ref="C14922:D14922"/>
    <mergeCell ref="C14923:D14923"/>
    <mergeCell ref="C14924:D14924"/>
    <mergeCell ref="C14925:D14925"/>
    <mergeCell ref="C14926:D14926"/>
    <mergeCell ref="C14927:D14927"/>
    <mergeCell ref="C14894:D14894"/>
    <mergeCell ref="C14895:D14895"/>
    <mergeCell ref="C14896:D14896"/>
    <mergeCell ref="C14897:D14897"/>
    <mergeCell ref="C14898:D14898"/>
    <mergeCell ref="C14899:D14899"/>
    <mergeCell ref="C14900:D14900"/>
    <mergeCell ref="C14901:D14901"/>
    <mergeCell ref="C14902:D14902"/>
    <mergeCell ref="C14903:D14903"/>
    <mergeCell ref="C14904:D14904"/>
    <mergeCell ref="C14905:D14905"/>
    <mergeCell ref="C14906:D14906"/>
    <mergeCell ref="C14907:D14907"/>
    <mergeCell ref="C14908:D14908"/>
    <mergeCell ref="C14909:D14909"/>
    <mergeCell ref="C14910:D14910"/>
    <mergeCell ref="C14877:D14877"/>
    <mergeCell ref="C14878:D14878"/>
    <mergeCell ref="C14879:D14879"/>
    <mergeCell ref="C14880:D14880"/>
    <mergeCell ref="C14881:D14881"/>
    <mergeCell ref="C14882:D14882"/>
    <mergeCell ref="C14883:D14883"/>
    <mergeCell ref="C14884:D14884"/>
    <mergeCell ref="C14885:D14885"/>
    <mergeCell ref="C14886:D14886"/>
    <mergeCell ref="C14887:D14887"/>
    <mergeCell ref="C14888:D14888"/>
    <mergeCell ref="C14889:D14889"/>
    <mergeCell ref="C14890:D14890"/>
    <mergeCell ref="C14891:D14891"/>
    <mergeCell ref="C14892:D14892"/>
    <mergeCell ref="C14893:D14893"/>
    <mergeCell ref="C14860:D14860"/>
    <mergeCell ref="C14861:D14861"/>
    <mergeCell ref="C14862:D14862"/>
    <mergeCell ref="C14863:D14863"/>
    <mergeCell ref="C14864:D14864"/>
    <mergeCell ref="C14865:D14865"/>
    <mergeCell ref="C14866:D14866"/>
    <mergeCell ref="C14867:D14867"/>
    <mergeCell ref="C14868:D14868"/>
    <mergeCell ref="C14869:D14869"/>
    <mergeCell ref="C14870:D14870"/>
    <mergeCell ref="C14871:D14871"/>
    <mergeCell ref="C14872:D14872"/>
    <mergeCell ref="C14873:D14873"/>
    <mergeCell ref="C14874:D14874"/>
    <mergeCell ref="C14875:D14875"/>
    <mergeCell ref="C14876:D14876"/>
    <mergeCell ref="C14843:D14843"/>
    <mergeCell ref="C14844:D14844"/>
    <mergeCell ref="C14845:D14845"/>
    <mergeCell ref="C14846:D14846"/>
    <mergeCell ref="C14847:D14847"/>
    <mergeCell ref="C14848:D14848"/>
    <mergeCell ref="C14849:D14849"/>
    <mergeCell ref="C14850:D14850"/>
    <mergeCell ref="C14851:D14851"/>
    <mergeCell ref="C14852:D14852"/>
    <mergeCell ref="C14853:D14853"/>
    <mergeCell ref="C14854:D14854"/>
    <mergeCell ref="C14855:D14855"/>
    <mergeCell ref="C14856:D14856"/>
    <mergeCell ref="C14857:D14857"/>
    <mergeCell ref="C14858:D14858"/>
    <mergeCell ref="C14859:D14859"/>
    <mergeCell ref="C14826:D14826"/>
    <mergeCell ref="C14827:D14827"/>
    <mergeCell ref="C14828:D14828"/>
    <mergeCell ref="C14829:D14829"/>
    <mergeCell ref="C14830:D14830"/>
    <mergeCell ref="C14831:D14831"/>
    <mergeCell ref="C14832:D14832"/>
    <mergeCell ref="C14833:D14833"/>
    <mergeCell ref="C14834:D14834"/>
    <mergeCell ref="C14835:D14835"/>
    <mergeCell ref="C14836:D14836"/>
    <mergeCell ref="C14837:D14837"/>
    <mergeCell ref="C14838:D14838"/>
    <mergeCell ref="C14839:D14839"/>
    <mergeCell ref="C14840:D14840"/>
    <mergeCell ref="C14841:D14841"/>
    <mergeCell ref="C14842:D14842"/>
    <mergeCell ref="C14809:D14809"/>
    <mergeCell ref="C14810:D14810"/>
    <mergeCell ref="C14811:D14811"/>
    <mergeCell ref="C14812:D14812"/>
    <mergeCell ref="C14813:D14813"/>
    <mergeCell ref="C14814:D14814"/>
    <mergeCell ref="C14815:D14815"/>
    <mergeCell ref="C14816:D14816"/>
    <mergeCell ref="C14817:D14817"/>
    <mergeCell ref="C14818:D14818"/>
    <mergeCell ref="C14819:D14819"/>
    <mergeCell ref="C14820:D14820"/>
    <mergeCell ref="C14821:D14821"/>
    <mergeCell ref="C14822:D14822"/>
    <mergeCell ref="C14823:D14823"/>
    <mergeCell ref="C14824:D14824"/>
    <mergeCell ref="C14825:D14825"/>
    <mergeCell ref="C14792:D14792"/>
    <mergeCell ref="C14793:D14793"/>
    <mergeCell ref="C14794:D14794"/>
    <mergeCell ref="C14795:D14795"/>
    <mergeCell ref="C14796:D14796"/>
    <mergeCell ref="C14797:D14797"/>
    <mergeCell ref="C14798:D14798"/>
    <mergeCell ref="C14799:D14799"/>
    <mergeCell ref="C14800:D14800"/>
    <mergeCell ref="C14801:D14801"/>
    <mergeCell ref="C14802:D14802"/>
    <mergeCell ref="C14803:D14803"/>
    <mergeCell ref="C14804:D14804"/>
    <mergeCell ref="C14805:D14805"/>
    <mergeCell ref="C14806:D14806"/>
    <mergeCell ref="C14807:D14807"/>
    <mergeCell ref="C14808:D14808"/>
    <mergeCell ref="C14775:D14775"/>
    <mergeCell ref="C14776:D14776"/>
    <mergeCell ref="C14777:D14777"/>
    <mergeCell ref="C14778:D14778"/>
    <mergeCell ref="C14779:D14779"/>
    <mergeCell ref="C14780:D14780"/>
    <mergeCell ref="C14781:D14781"/>
    <mergeCell ref="C14782:D14782"/>
    <mergeCell ref="C14783:D14783"/>
    <mergeCell ref="C14784:D14784"/>
    <mergeCell ref="C14785:D14785"/>
    <mergeCell ref="C14786:D14786"/>
    <mergeCell ref="C14787:D14787"/>
    <mergeCell ref="C14788:D14788"/>
    <mergeCell ref="C14789:D14789"/>
    <mergeCell ref="C14790:D14790"/>
    <mergeCell ref="C14791:D14791"/>
    <mergeCell ref="C14758:D14758"/>
    <mergeCell ref="C14759:D14759"/>
    <mergeCell ref="C14760:D14760"/>
    <mergeCell ref="C14761:D14761"/>
    <mergeCell ref="C14762:D14762"/>
    <mergeCell ref="C14763:D14763"/>
    <mergeCell ref="C14764:D14764"/>
    <mergeCell ref="C14765:D14765"/>
    <mergeCell ref="C14766:D14766"/>
    <mergeCell ref="C14767:D14767"/>
    <mergeCell ref="C14768:D14768"/>
    <mergeCell ref="C14769:D14769"/>
    <mergeCell ref="C14770:D14770"/>
    <mergeCell ref="C14771:D14771"/>
    <mergeCell ref="C14772:D14772"/>
    <mergeCell ref="C14773:D14773"/>
    <mergeCell ref="C14774:D14774"/>
    <mergeCell ref="C14741:D14741"/>
    <mergeCell ref="C14742:D14742"/>
    <mergeCell ref="C14743:D14743"/>
    <mergeCell ref="C14744:D14744"/>
    <mergeCell ref="C14745:D14745"/>
    <mergeCell ref="C14746:D14746"/>
    <mergeCell ref="C14747:D14747"/>
    <mergeCell ref="C14748:D14748"/>
    <mergeCell ref="C14749:D14749"/>
    <mergeCell ref="C14750:D14750"/>
    <mergeCell ref="C14751:D14751"/>
    <mergeCell ref="C14752:D14752"/>
    <mergeCell ref="C14753:D14753"/>
    <mergeCell ref="C14754:D14754"/>
    <mergeCell ref="C14755:D14755"/>
    <mergeCell ref="C14756:D14756"/>
    <mergeCell ref="C14757:D14757"/>
    <mergeCell ref="C14724:D14724"/>
    <mergeCell ref="C14725:D14725"/>
    <mergeCell ref="C14726:D14726"/>
    <mergeCell ref="C14727:D14727"/>
    <mergeCell ref="C14728:D14728"/>
    <mergeCell ref="C14729:D14729"/>
    <mergeCell ref="C14730:D14730"/>
    <mergeCell ref="C14731:D14731"/>
    <mergeCell ref="C14732:D14732"/>
    <mergeCell ref="C14733:D14733"/>
    <mergeCell ref="C14734:D14734"/>
    <mergeCell ref="C14735:D14735"/>
    <mergeCell ref="C14736:D14736"/>
    <mergeCell ref="C14737:D14737"/>
    <mergeCell ref="C14738:D14738"/>
    <mergeCell ref="C14739:D14739"/>
    <mergeCell ref="C14740:D14740"/>
    <mergeCell ref="C14707:D14707"/>
    <mergeCell ref="C14708:D14708"/>
    <mergeCell ref="C14709:D14709"/>
    <mergeCell ref="C14710:D14710"/>
    <mergeCell ref="C14711:D14711"/>
    <mergeCell ref="C14712:D14712"/>
    <mergeCell ref="C14713:D14713"/>
    <mergeCell ref="C14714:D14714"/>
    <mergeCell ref="C14715:D14715"/>
    <mergeCell ref="C14716:D14716"/>
    <mergeCell ref="C14717:D14717"/>
    <mergeCell ref="C14718:D14718"/>
    <mergeCell ref="C14719:D14719"/>
    <mergeCell ref="C14720:D14720"/>
    <mergeCell ref="C14721:D14721"/>
    <mergeCell ref="C14722:D14722"/>
    <mergeCell ref="C14723:D14723"/>
    <mergeCell ref="C14690:D14690"/>
    <mergeCell ref="C14691:D14691"/>
    <mergeCell ref="C14692:D14692"/>
    <mergeCell ref="C14693:D14693"/>
    <mergeCell ref="C14694:D14694"/>
    <mergeCell ref="C14695:D14695"/>
    <mergeCell ref="C14696:D14696"/>
    <mergeCell ref="C14697:D14697"/>
    <mergeCell ref="C14698:D14698"/>
    <mergeCell ref="C14699:D14699"/>
    <mergeCell ref="C14700:D14700"/>
    <mergeCell ref="C14701:D14701"/>
    <mergeCell ref="C14702:D14702"/>
    <mergeCell ref="C14703:D14703"/>
    <mergeCell ref="C14704:D14704"/>
    <mergeCell ref="C14705:D14705"/>
    <mergeCell ref="C14706:D14706"/>
    <mergeCell ref="C14673:D14673"/>
    <mergeCell ref="C14674:D14674"/>
    <mergeCell ref="C14675:D14675"/>
    <mergeCell ref="C14676:D14676"/>
    <mergeCell ref="C14677:D14677"/>
    <mergeCell ref="C14678:D14678"/>
    <mergeCell ref="C14679:D14679"/>
    <mergeCell ref="C14680:D14680"/>
    <mergeCell ref="C14681:D14681"/>
    <mergeCell ref="C14682:D14682"/>
    <mergeCell ref="C14683:D14683"/>
    <mergeCell ref="C14684:D14684"/>
    <mergeCell ref="C14685:D14685"/>
    <mergeCell ref="C14686:D14686"/>
    <mergeCell ref="C14687:D14687"/>
    <mergeCell ref="C14688:D14688"/>
    <mergeCell ref="C14689:D14689"/>
    <mergeCell ref="C14656:D14656"/>
    <mergeCell ref="C14657:D14657"/>
    <mergeCell ref="C14658:D14658"/>
    <mergeCell ref="C14659:D14659"/>
    <mergeCell ref="C14660:D14660"/>
    <mergeCell ref="C14661:D14661"/>
    <mergeCell ref="C14662:D14662"/>
    <mergeCell ref="C14663:D14663"/>
    <mergeCell ref="C14664:D14664"/>
    <mergeCell ref="C14665:D14665"/>
    <mergeCell ref="C14666:D14666"/>
    <mergeCell ref="C14667:D14667"/>
    <mergeCell ref="C14668:D14668"/>
    <mergeCell ref="C14669:D14669"/>
    <mergeCell ref="C14670:D14670"/>
    <mergeCell ref="C14671:D14671"/>
    <mergeCell ref="C14672:D14672"/>
    <mergeCell ref="C14639:D14639"/>
    <mergeCell ref="C14640:D14640"/>
    <mergeCell ref="C14641:D14641"/>
    <mergeCell ref="C14642:D14642"/>
    <mergeCell ref="C14643:D14643"/>
    <mergeCell ref="C14644:D14644"/>
    <mergeCell ref="C14645:D14645"/>
    <mergeCell ref="C14646:D14646"/>
    <mergeCell ref="C14647:D14647"/>
    <mergeCell ref="C14648:D14648"/>
    <mergeCell ref="C14649:D14649"/>
    <mergeCell ref="C14650:D14650"/>
    <mergeCell ref="C14651:D14651"/>
    <mergeCell ref="C14652:D14652"/>
    <mergeCell ref="C14653:D14653"/>
    <mergeCell ref="C14654:D14654"/>
    <mergeCell ref="C14655:D14655"/>
    <mergeCell ref="C14622:D14622"/>
    <mergeCell ref="C14623:D14623"/>
    <mergeCell ref="C14624:D14624"/>
    <mergeCell ref="C14625:D14625"/>
    <mergeCell ref="C14626:D14626"/>
    <mergeCell ref="C14627:D14627"/>
    <mergeCell ref="C14628:D14628"/>
    <mergeCell ref="C14629:D14629"/>
    <mergeCell ref="C14630:D14630"/>
    <mergeCell ref="C14631:D14631"/>
    <mergeCell ref="C14632:D14632"/>
    <mergeCell ref="C14633:D14633"/>
    <mergeCell ref="C14634:D14634"/>
    <mergeCell ref="C14635:D14635"/>
    <mergeCell ref="C14636:D14636"/>
    <mergeCell ref="C14637:D14637"/>
    <mergeCell ref="C14638:D14638"/>
    <mergeCell ref="C14605:D14605"/>
    <mergeCell ref="C14606:D14606"/>
    <mergeCell ref="C14607:D14607"/>
    <mergeCell ref="C14608:D14608"/>
    <mergeCell ref="C14609:D14609"/>
    <mergeCell ref="C14610:D14610"/>
    <mergeCell ref="C14611:D14611"/>
    <mergeCell ref="C14612:D14612"/>
    <mergeCell ref="C14613:D14613"/>
    <mergeCell ref="C14614:D14614"/>
    <mergeCell ref="C14615:D14615"/>
    <mergeCell ref="C14616:D14616"/>
    <mergeCell ref="C14617:D14617"/>
    <mergeCell ref="C14618:D14618"/>
    <mergeCell ref="C14619:D14619"/>
    <mergeCell ref="C14620:D14620"/>
    <mergeCell ref="C14621:D14621"/>
    <mergeCell ref="C14588:D14588"/>
    <mergeCell ref="C14589:D14589"/>
    <mergeCell ref="C14590:D14590"/>
    <mergeCell ref="C14591:D14591"/>
    <mergeCell ref="C14592:D14592"/>
    <mergeCell ref="C14593:D14593"/>
    <mergeCell ref="C14594:D14594"/>
    <mergeCell ref="C14595:D14595"/>
    <mergeCell ref="C14596:D14596"/>
    <mergeCell ref="C14597:D14597"/>
    <mergeCell ref="C14598:D14598"/>
    <mergeCell ref="C14599:D14599"/>
    <mergeCell ref="C14600:D14600"/>
    <mergeCell ref="C14601:D14601"/>
    <mergeCell ref="C14602:D14602"/>
    <mergeCell ref="C14603:D14603"/>
    <mergeCell ref="C14604:D14604"/>
    <mergeCell ref="C14571:D14571"/>
    <mergeCell ref="C14572:D14572"/>
    <mergeCell ref="C14573:D14573"/>
    <mergeCell ref="C14574:D14574"/>
    <mergeCell ref="C14575:D14575"/>
    <mergeCell ref="C14576:D14576"/>
    <mergeCell ref="C14577:D14577"/>
    <mergeCell ref="C14578:D14578"/>
    <mergeCell ref="C14579:D14579"/>
    <mergeCell ref="C14580:D14580"/>
    <mergeCell ref="C14581:D14581"/>
    <mergeCell ref="C14582:D14582"/>
    <mergeCell ref="C14583:D14583"/>
    <mergeCell ref="C14584:D14584"/>
    <mergeCell ref="C14585:D14585"/>
    <mergeCell ref="C14586:D14586"/>
    <mergeCell ref="C14587:D14587"/>
    <mergeCell ref="C14554:D14554"/>
    <mergeCell ref="C14555:D14555"/>
    <mergeCell ref="C14556:D14556"/>
    <mergeCell ref="C14557:D14557"/>
    <mergeCell ref="C14558:D14558"/>
    <mergeCell ref="C14559:D14559"/>
    <mergeCell ref="C14560:D14560"/>
    <mergeCell ref="C14561:D14561"/>
    <mergeCell ref="C14562:D14562"/>
    <mergeCell ref="C14563:D14563"/>
    <mergeCell ref="C14564:D14564"/>
    <mergeCell ref="C14565:D14565"/>
    <mergeCell ref="C14566:D14566"/>
    <mergeCell ref="C14567:D14567"/>
    <mergeCell ref="C14568:D14568"/>
    <mergeCell ref="C14569:D14569"/>
    <mergeCell ref="C14570:D14570"/>
    <mergeCell ref="C14537:D14537"/>
    <mergeCell ref="C14538:D14538"/>
    <mergeCell ref="C14539:D14539"/>
    <mergeCell ref="C14540:D14540"/>
    <mergeCell ref="C14541:D14541"/>
    <mergeCell ref="C14542:D14542"/>
    <mergeCell ref="C14543:D14543"/>
    <mergeCell ref="C14544:D14544"/>
    <mergeCell ref="C14545:D14545"/>
    <mergeCell ref="C14546:D14546"/>
    <mergeCell ref="C14547:D14547"/>
    <mergeCell ref="C14548:D14548"/>
    <mergeCell ref="C14549:D14549"/>
    <mergeCell ref="C14550:D14550"/>
    <mergeCell ref="C14551:D14551"/>
    <mergeCell ref="C14552:D14552"/>
    <mergeCell ref="C14553:D14553"/>
    <mergeCell ref="C14520:D14520"/>
    <mergeCell ref="C14521:D14521"/>
    <mergeCell ref="C14522:D14522"/>
    <mergeCell ref="C14523:D14523"/>
    <mergeCell ref="C14524:D14524"/>
    <mergeCell ref="C14525:D14525"/>
    <mergeCell ref="C14526:D14526"/>
    <mergeCell ref="C14527:D14527"/>
    <mergeCell ref="C14528:D14528"/>
    <mergeCell ref="C14529:D14529"/>
    <mergeCell ref="C14530:D14530"/>
    <mergeCell ref="C14531:D14531"/>
    <mergeCell ref="C14532:D14532"/>
    <mergeCell ref="C14533:D14533"/>
    <mergeCell ref="C14534:D14534"/>
    <mergeCell ref="C14535:D14535"/>
    <mergeCell ref="C14536:D14536"/>
    <mergeCell ref="C14503:D14503"/>
    <mergeCell ref="C14504:D14504"/>
    <mergeCell ref="C14505:D14505"/>
    <mergeCell ref="C14506:D14506"/>
    <mergeCell ref="C14507:D14507"/>
    <mergeCell ref="C14508:D14508"/>
    <mergeCell ref="C14509:D14509"/>
    <mergeCell ref="C14510:D14510"/>
    <mergeCell ref="C14511:D14511"/>
    <mergeCell ref="C14512:D14512"/>
    <mergeCell ref="C14513:D14513"/>
    <mergeCell ref="C14514:D14514"/>
    <mergeCell ref="C14515:D14515"/>
    <mergeCell ref="C14516:D14516"/>
    <mergeCell ref="C14517:D14517"/>
    <mergeCell ref="C14518:D14518"/>
    <mergeCell ref="C14519:D14519"/>
    <mergeCell ref="C14486:D14486"/>
    <mergeCell ref="C14487:D14487"/>
    <mergeCell ref="C14488:D14488"/>
    <mergeCell ref="C14489:D14489"/>
    <mergeCell ref="C14490:D14490"/>
    <mergeCell ref="C14491:D14491"/>
    <mergeCell ref="C14492:D14492"/>
    <mergeCell ref="C14493:D14493"/>
    <mergeCell ref="C14494:D14494"/>
    <mergeCell ref="C14495:D14495"/>
    <mergeCell ref="C14496:D14496"/>
    <mergeCell ref="C14497:D14497"/>
    <mergeCell ref="C14498:D14498"/>
    <mergeCell ref="C14499:D14499"/>
    <mergeCell ref="C14500:D14500"/>
    <mergeCell ref="C14501:D14501"/>
    <mergeCell ref="C14502:D14502"/>
    <mergeCell ref="C14469:D14469"/>
    <mergeCell ref="C14470:D14470"/>
    <mergeCell ref="C14471:D14471"/>
    <mergeCell ref="C14472:D14472"/>
    <mergeCell ref="C14473:D14473"/>
    <mergeCell ref="C14474:D14474"/>
    <mergeCell ref="C14475:D14475"/>
    <mergeCell ref="C14476:D14476"/>
    <mergeCell ref="C14477:D14477"/>
    <mergeCell ref="C14478:D14478"/>
    <mergeCell ref="C14479:D14479"/>
    <mergeCell ref="C14480:D14480"/>
    <mergeCell ref="C14481:D14481"/>
    <mergeCell ref="C14482:D14482"/>
    <mergeCell ref="C14483:D14483"/>
    <mergeCell ref="C14484:D14484"/>
    <mergeCell ref="C14485:D14485"/>
    <mergeCell ref="C14452:D14452"/>
    <mergeCell ref="C14453:D14453"/>
    <mergeCell ref="C14454:D14454"/>
    <mergeCell ref="C14455:D14455"/>
    <mergeCell ref="C14456:D14456"/>
    <mergeCell ref="C14457:D14457"/>
    <mergeCell ref="C14458:D14458"/>
    <mergeCell ref="C14459:D14459"/>
    <mergeCell ref="C14460:D14460"/>
    <mergeCell ref="C14461:D14461"/>
    <mergeCell ref="C14462:D14462"/>
    <mergeCell ref="C14463:D14463"/>
    <mergeCell ref="C14464:D14464"/>
    <mergeCell ref="C14465:D14465"/>
    <mergeCell ref="C14466:D14466"/>
    <mergeCell ref="C14467:D14467"/>
    <mergeCell ref="C14468:D14468"/>
    <mergeCell ref="C14435:D14435"/>
    <mergeCell ref="C14436:D14436"/>
    <mergeCell ref="C14437:D14437"/>
    <mergeCell ref="C14438:D14438"/>
    <mergeCell ref="C14439:D14439"/>
    <mergeCell ref="C14440:D14440"/>
    <mergeCell ref="C14441:D14441"/>
    <mergeCell ref="C14442:D14442"/>
    <mergeCell ref="C14443:D14443"/>
    <mergeCell ref="C14444:D14444"/>
    <mergeCell ref="C14445:D14445"/>
    <mergeCell ref="C14446:D14446"/>
    <mergeCell ref="C14447:D14447"/>
    <mergeCell ref="C14448:D14448"/>
    <mergeCell ref="C14449:D14449"/>
    <mergeCell ref="C14450:D14450"/>
    <mergeCell ref="C14451:D14451"/>
    <mergeCell ref="C14418:D14418"/>
    <mergeCell ref="C14419:D14419"/>
    <mergeCell ref="C14420:D14420"/>
    <mergeCell ref="C14421:D14421"/>
    <mergeCell ref="C14422:D14422"/>
    <mergeCell ref="C14423:D14423"/>
    <mergeCell ref="C14424:D14424"/>
    <mergeCell ref="C14425:D14425"/>
    <mergeCell ref="C14426:D14426"/>
    <mergeCell ref="C14427:D14427"/>
    <mergeCell ref="C14428:D14428"/>
    <mergeCell ref="C14429:D14429"/>
    <mergeCell ref="C14430:D14430"/>
    <mergeCell ref="C14431:D14431"/>
    <mergeCell ref="C14432:D14432"/>
    <mergeCell ref="C14433:D14433"/>
    <mergeCell ref="C14434:D14434"/>
    <mergeCell ref="C14401:D14401"/>
    <mergeCell ref="C14402:D14402"/>
    <mergeCell ref="C14403:D14403"/>
    <mergeCell ref="C14404:D14404"/>
    <mergeCell ref="C14405:D14405"/>
    <mergeCell ref="C14406:D14406"/>
    <mergeCell ref="C14407:D14407"/>
    <mergeCell ref="C14408:D14408"/>
    <mergeCell ref="C14409:D14409"/>
    <mergeCell ref="C14410:D14410"/>
    <mergeCell ref="C14411:D14411"/>
    <mergeCell ref="C14412:D14412"/>
    <mergeCell ref="C14413:D14413"/>
    <mergeCell ref="C14414:D14414"/>
    <mergeCell ref="C14415:D14415"/>
    <mergeCell ref="C14416:D14416"/>
    <mergeCell ref="C14417:D14417"/>
    <mergeCell ref="C14384:D14384"/>
    <mergeCell ref="C14385:D14385"/>
    <mergeCell ref="C14386:D14386"/>
    <mergeCell ref="C14387:D14387"/>
    <mergeCell ref="C14388:D14388"/>
    <mergeCell ref="C14389:D14389"/>
    <mergeCell ref="C14390:D14390"/>
    <mergeCell ref="C14391:D14391"/>
    <mergeCell ref="C14392:D14392"/>
    <mergeCell ref="C14393:D14393"/>
    <mergeCell ref="C14394:D14394"/>
    <mergeCell ref="C14395:D14395"/>
    <mergeCell ref="C14396:D14396"/>
    <mergeCell ref="C14397:D14397"/>
    <mergeCell ref="C14398:D14398"/>
    <mergeCell ref="C14399:D14399"/>
    <mergeCell ref="C14400:D14400"/>
    <mergeCell ref="C14367:D14367"/>
    <mergeCell ref="C14368:D14368"/>
    <mergeCell ref="C14369:D14369"/>
    <mergeCell ref="C14370:D14370"/>
    <mergeCell ref="C14371:D14371"/>
    <mergeCell ref="C14372:D14372"/>
    <mergeCell ref="C14373:D14373"/>
    <mergeCell ref="C14374:D14374"/>
    <mergeCell ref="C14375:D14375"/>
    <mergeCell ref="C14376:D14376"/>
    <mergeCell ref="C14377:D14377"/>
    <mergeCell ref="C14378:D14378"/>
    <mergeCell ref="C14379:D14379"/>
    <mergeCell ref="C14380:D14380"/>
    <mergeCell ref="C14381:D14381"/>
    <mergeCell ref="C14382:D14382"/>
    <mergeCell ref="C14383:D14383"/>
    <mergeCell ref="C14350:D14350"/>
    <mergeCell ref="C14351:D14351"/>
    <mergeCell ref="C14352:D14352"/>
    <mergeCell ref="C14353:D14353"/>
    <mergeCell ref="C14354:D14354"/>
    <mergeCell ref="C14355:D14355"/>
    <mergeCell ref="C14356:D14356"/>
    <mergeCell ref="C14357:D14357"/>
    <mergeCell ref="C14358:D14358"/>
    <mergeCell ref="C14359:D14359"/>
    <mergeCell ref="C14360:D14360"/>
    <mergeCell ref="C14361:D14361"/>
    <mergeCell ref="C14362:D14362"/>
    <mergeCell ref="C14363:D14363"/>
    <mergeCell ref="C14364:D14364"/>
    <mergeCell ref="C14365:D14365"/>
    <mergeCell ref="C14366:D14366"/>
    <mergeCell ref="C14333:D14333"/>
    <mergeCell ref="C14334:D14334"/>
    <mergeCell ref="C14335:D14335"/>
    <mergeCell ref="C14336:D14336"/>
    <mergeCell ref="C14337:D14337"/>
    <mergeCell ref="C14338:D14338"/>
    <mergeCell ref="C14339:D14339"/>
    <mergeCell ref="C14340:D14340"/>
    <mergeCell ref="C14341:D14341"/>
    <mergeCell ref="C14342:D14342"/>
    <mergeCell ref="C14343:D14343"/>
    <mergeCell ref="C14344:D14344"/>
    <mergeCell ref="C14345:D14345"/>
    <mergeCell ref="C14346:D14346"/>
    <mergeCell ref="C14347:D14347"/>
    <mergeCell ref="C14348:D14348"/>
    <mergeCell ref="C14349:D14349"/>
    <mergeCell ref="C14316:D14316"/>
    <mergeCell ref="C14317:D14317"/>
    <mergeCell ref="C14318:D14318"/>
    <mergeCell ref="C14319:D14319"/>
    <mergeCell ref="C14320:D14320"/>
    <mergeCell ref="C14321:D14321"/>
    <mergeCell ref="C14322:D14322"/>
    <mergeCell ref="C14323:D14323"/>
    <mergeCell ref="C14324:D14324"/>
    <mergeCell ref="C14325:D14325"/>
    <mergeCell ref="C14326:D14326"/>
    <mergeCell ref="C14327:D14327"/>
    <mergeCell ref="C14328:D14328"/>
    <mergeCell ref="C14329:D14329"/>
    <mergeCell ref="C14330:D14330"/>
    <mergeCell ref="C14331:D14331"/>
    <mergeCell ref="C14332:D14332"/>
    <mergeCell ref="C14299:D14299"/>
    <mergeCell ref="C14300:D14300"/>
    <mergeCell ref="C14301:D14301"/>
    <mergeCell ref="C14302:D14302"/>
    <mergeCell ref="C14303:D14303"/>
    <mergeCell ref="C14304:D14304"/>
    <mergeCell ref="C14305:D14305"/>
    <mergeCell ref="C14306:D14306"/>
    <mergeCell ref="C14307:D14307"/>
    <mergeCell ref="C14308:D14308"/>
    <mergeCell ref="C14309:D14309"/>
    <mergeCell ref="C14310:D14310"/>
    <mergeCell ref="C14311:D14311"/>
    <mergeCell ref="C14312:D14312"/>
    <mergeCell ref="C14313:D14313"/>
    <mergeCell ref="C14314:D14314"/>
    <mergeCell ref="C14315:D14315"/>
    <mergeCell ref="C14282:D14282"/>
    <mergeCell ref="C14283:D14283"/>
    <mergeCell ref="C14284:D14284"/>
    <mergeCell ref="C14285:D14285"/>
    <mergeCell ref="C14286:D14286"/>
    <mergeCell ref="C14287:D14287"/>
    <mergeCell ref="C14288:D14288"/>
    <mergeCell ref="C14289:D14289"/>
    <mergeCell ref="C14290:D14290"/>
    <mergeCell ref="C14291:D14291"/>
    <mergeCell ref="C14292:D14292"/>
    <mergeCell ref="C14293:D14293"/>
    <mergeCell ref="C14294:D14294"/>
    <mergeCell ref="C14295:D14295"/>
    <mergeCell ref="C14296:D14296"/>
    <mergeCell ref="C14297:D14297"/>
    <mergeCell ref="C14298:D14298"/>
    <mergeCell ref="C14265:D14265"/>
    <mergeCell ref="C14266:D14266"/>
    <mergeCell ref="C14267:D14267"/>
    <mergeCell ref="C14268:D14268"/>
    <mergeCell ref="C14269:D14269"/>
    <mergeCell ref="C14270:D14270"/>
    <mergeCell ref="C14271:D14271"/>
    <mergeCell ref="C14272:D14272"/>
    <mergeCell ref="C14273:D14273"/>
    <mergeCell ref="C14274:D14274"/>
    <mergeCell ref="C14275:D14275"/>
    <mergeCell ref="C14276:D14276"/>
    <mergeCell ref="C14277:D14277"/>
    <mergeCell ref="C14278:D14278"/>
    <mergeCell ref="C14279:D14279"/>
    <mergeCell ref="C14280:D14280"/>
    <mergeCell ref="C14281:D14281"/>
    <mergeCell ref="C14248:D14248"/>
    <mergeCell ref="C14249:D14249"/>
    <mergeCell ref="C14250:D14250"/>
    <mergeCell ref="C14251:D14251"/>
    <mergeCell ref="C14252:D14252"/>
    <mergeCell ref="C14253:D14253"/>
    <mergeCell ref="C14254:D14254"/>
    <mergeCell ref="C14255:D14255"/>
    <mergeCell ref="C14256:D14256"/>
    <mergeCell ref="C14257:D14257"/>
    <mergeCell ref="C14258:D14258"/>
    <mergeCell ref="C14259:D14259"/>
    <mergeCell ref="C14260:D14260"/>
    <mergeCell ref="C14261:D14261"/>
    <mergeCell ref="C14262:D14262"/>
    <mergeCell ref="C14263:D14263"/>
    <mergeCell ref="C14264:D14264"/>
    <mergeCell ref="C14231:D14231"/>
    <mergeCell ref="C14232:D14232"/>
    <mergeCell ref="C14233:D14233"/>
    <mergeCell ref="C14234:D14234"/>
    <mergeCell ref="C14235:D14235"/>
    <mergeCell ref="C14236:D14236"/>
    <mergeCell ref="C14237:D14237"/>
    <mergeCell ref="C14238:D14238"/>
    <mergeCell ref="C14239:D14239"/>
    <mergeCell ref="C14240:D14240"/>
    <mergeCell ref="C14241:D14241"/>
    <mergeCell ref="C14242:D14242"/>
    <mergeCell ref="C14243:D14243"/>
    <mergeCell ref="C14244:D14244"/>
    <mergeCell ref="C14245:D14245"/>
    <mergeCell ref="C14246:D14246"/>
    <mergeCell ref="C14247:D14247"/>
    <mergeCell ref="C14214:D14214"/>
    <mergeCell ref="C14215:D14215"/>
    <mergeCell ref="C14216:D14216"/>
    <mergeCell ref="C14217:D14217"/>
    <mergeCell ref="C14218:D14218"/>
    <mergeCell ref="C14219:D14219"/>
    <mergeCell ref="C14220:D14220"/>
    <mergeCell ref="C14221:D14221"/>
    <mergeCell ref="C14222:D14222"/>
    <mergeCell ref="C14223:D14223"/>
    <mergeCell ref="C14224:D14224"/>
    <mergeCell ref="C14225:D14225"/>
    <mergeCell ref="C14226:D14226"/>
    <mergeCell ref="C14227:D14227"/>
    <mergeCell ref="C14228:D14228"/>
    <mergeCell ref="C14229:D14229"/>
    <mergeCell ref="C14230:D14230"/>
    <mergeCell ref="C14197:D14197"/>
    <mergeCell ref="C14198:D14198"/>
    <mergeCell ref="C14199:D14199"/>
    <mergeCell ref="C14200:D14200"/>
    <mergeCell ref="C14201:D14201"/>
    <mergeCell ref="C14202:D14202"/>
    <mergeCell ref="C14203:D14203"/>
    <mergeCell ref="C14204:D14204"/>
    <mergeCell ref="C14205:D14205"/>
    <mergeCell ref="C14206:D14206"/>
    <mergeCell ref="C14207:D14207"/>
    <mergeCell ref="C14208:D14208"/>
    <mergeCell ref="C14209:D14209"/>
    <mergeCell ref="C14210:D14210"/>
    <mergeCell ref="C14211:D14211"/>
    <mergeCell ref="C14212:D14212"/>
    <mergeCell ref="C14213:D14213"/>
    <mergeCell ref="C14180:D14180"/>
    <mergeCell ref="C14181:D14181"/>
    <mergeCell ref="C14182:D14182"/>
    <mergeCell ref="C14183:D14183"/>
    <mergeCell ref="C14184:D14184"/>
    <mergeCell ref="C14185:D14185"/>
    <mergeCell ref="C14186:D14186"/>
    <mergeCell ref="C14187:D14187"/>
    <mergeCell ref="C14188:D14188"/>
    <mergeCell ref="C14189:D14189"/>
    <mergeCell ref="C14190:D14190"/>
    <mergeCell ref="C14191:D14191"/>
    <mergeCell ref="C14192:D14192"/>
    <mergeCell ref="C14193:D14193"/>
    <mergeCell ref="C14194:D14194"/>
    <mergeCell ref="C14195:D14195"/>
    <mergeCell ref="C14196:D14196"/>
    <mergeCell ref="C14163:D14163"/>
    <mergeCell ref="C14164:D14164"/>
    <mergeCell ref="C14165:D14165"/>
    <mergeCell ref="C14166:D14166"/>
    <mergeCell ref="C14167:D14167"/>
    <mergeCell ref="C14168:D14168"/>
    <mergeCell ref="C14169:D14169"/>
    <mergeCell ref="C14170:D14170"/>
    <mergeCell ref="C14171:D14171"/>
    <mergeCell ref="C14172:D14172"/>
    <mergeCell ref="C14173:D14173"/>
    <mergeCell ref="C14174:D14174"/>
    <mergeCell ref="C14175:D14175"/>
    <mergeCell ref="C14176:D14176"/>
    <mergeCell ref="C14177:D14177"/>
    <mergeCell ref="C14178:D14178"/>
    <mergeCell ref="C14179:D14179"/>
    <mergeCell ref="C14146:D14146"/>
    <mergeCell ref="C14147:D14147"/>
    <mergeCell ref="C14148:D14148"/>
    <mergeCell ref="C14149:D14149"/>
    <mergeCell ref="C14150:D14150"/>
    <mergeCell ref="C14151:D14151"/>
    <mergeCell ref="C14152:D14152"/>
    <mergeCell ref="C14153:D14153"/>
    <mergeCell ref="C14154:D14154"/>
    <mergeCell ref="C14155:D14155"/>
    <mergeCell ref="C14156:D14156"/>
    <mergeCell ref="C14157:D14157"/>
    <mergeCell ref="C14158:D14158"/>
    <mergeCell ref="C14159:D14159"/>
    <mergeCell ref="C14160:D14160"/>
    <mergeCell ref="C14161:D14161"/>
    <mergeCell ref="C14162:D14162"/>
    <mergeCell ref="C14129:D14129"/>
    <mergeCell ref="C14130:D14130"/>
    <mergeCell ref="C14131:D14131"/>
    <mergeCell ref="C14132:D14132"/>
    <mergeCell ref="C14133:D14133"/>
    <mergeCell ref="C14134:D14134"/>
    <mergeCell ref="C14135:D14135"/>
    <mergeCell ref="C14136:D14136"/>
    <mergeCell ref="C14137:D14137"/>
    <mergeCell ref="C14138:D14138"/>
    <mergeCell ref="C14139:D14139"/>
    <mergeCell ref="C14140:D14140"/>
    <mergeCell ref="C14141:D14141"/>
    <mergeCell ref="C14142:D14142"/>
    <mergeCell ref="C14143:D14143"/>
    <mergeCell ref="C14144:D14144"/>
    <mergeCell ref="C14145:D14145"/>
    <mergeCell ref="C14112:D14112"/>
    <mergeCell ref="C14113:D14113"/>
    <mergeCell ref="C14114:D14114"/>
    <mergeCell ref="C14115:D14115"/>
    <mergeCell ref="C14116:D14116"/>
    <mergeCell ref="C14117:D14117"/>
    <mergeCell ref="C14118:D14118"/>
    <mergeCell ref="C14119:D14119"/>
    <mergeCell ref="C14120:D14120"/>
    <mergeCell ref="C14121:D14121"/>
    <mergeCell ref="C14122:D14122"/>
    <mergeCell ref="C14123:D14123"/>
    <mergeCell ref="C14124:D14124"/>
    <mergeCell ref="C14125:D14125"/>
    <mergeCell ref="C14126:D14126"/>
    <mergeCell ref="C14127:D14127"/>
    <mergeCell ref="C14128:D14128"/>
    <mergeCell ref="C14095:D14095"/>
    <mergeCell ref="C14096:D14096"/>
    <mergeCell ref="C14097:D14097"/>
    <mergeCell ref="C14098:D14098"/>
    <mergeCell ref="C14099:D14099"/>
    <mergeCell ref="C14100:D14100"/>
    <mergeCell ref="C14101:D14101"/>
    <mergeCell ref="C14102:D14102"/>
    <mergeCell ref="C14103:D14103"/>
    <mergeCell ref="C14104:D14104"/>
    <mergeCell ref="C14105:D14105"/>
    <mergeCell ref="C14106:D14106"/>
    <mergeCell ref="C14107:D14107"/>
    <mergeCell ref="C14108:D14108"/>
    <mergeCell ref="C14109:D14109"/>
    <mergeCell ref="C14110:D14110"/>
    <mergeCell ref="C14111:D14111"/>
    <mergeCell ref="C14078:D14078"/>
    <mergeCell ref="C14079:D14079"/>
    <mergeCell ref="C14080:D14080"/>
    <mergeCell ref="C14081:D14081"/>
    <mergeCell ref="C14082:D14082"/>
    <mergeCell ref="C14083:D14083"/>
    <mergeCell ref="C14084:D14084"/>
    <mergeCell ref="C14085:D14085"/>
    <mergeCell ref="C14086:D14086"/>
    <mergeCell ref="C14087:D14087"/>
    <mergeCell ref="C14088:D14088"/>
    <mergeCell ref="C14089:D14089"/>
    <mergeCell ref="C14090:D14090"/>
    <mergeCell ref="C14091:D14091"/>
    <mergeCell ref="C14092:D14092"/>
    <mergeCell ref="C14093:D14093"/>
    <mergeCell ref="C14094:D14094"/>
    <mergeCell ref="C14061:D14061"/>
    <mergeCell ref="C14062:D14062"/>
    <mergeCell ref="C14063:D14063"/>
    <mergeCell ref="C14064:D14064"/>
    <mergeCell ref="C14065:D14065"/>
    <mergeCell ref="C14066:D14066"/>
    <mergeCell ref="C14067:D14067"/>
    <mergeCell ref="C14068:D14068"/>
    <mergeCell ref="C14069:D14069"/>
    <mergeCell ref="C14070:D14070"/>
    <mergeCell ref="C14071:D14071"/>
    <mergeCell ref="C14072:D14072"/>
    <mergeCell ref="C14073:D14073"/>
    <mergeCell ref="C14074:D14074"/>
    <mergeCell ref="C14075:D14075"/>
    <mergeCell ref="C14076:D14076"/>
    <mergeCell ref="C14077:D14077"/>
    <mergeCell ref="C14044:D14044"/>
    <mergeCell ref="C14045:D14045"/>
    <mergeCell ref="C14046:D14046"/>
    <mergeCell ref="C14047:D14047"/>
    <mergeCell ref="C14048:D14048"/>
    <mergeCell ref="C14049:D14049"/>
    <mergeCell ref="C14050:D14050"/>
    <mergeCell ref="C14051:D14051"/>
    <mergeCell ref="C14052:D14052"/>
    <mergeCell ref="C14053:D14053"/>
    <mergeCell ref="C14054:D14054"/>
    <mergeCell ref="C14055:D14055"/>
    <mergeCell ref="C14056:D14056"/>
    <mergeCell ref="C14057:D14057"/>
    <mergeCell ref="C14058:D14058"/>
    <mergeCell ref="C14059:D14059"/>
    <mergeCell ref="C14060:D14060"/>
    <mergeCell ref="C14027:D14027"/>
    <mergeCell ref="C14028:D14028"/>
    <mergeCell ref="C14029:D14029"/>
    <mergeCell ref="C14030:D14030"/>
    <mergeCell ref="C14031:D14031"/>
    <mergeCell ref="C14032:D14032"/>
    <mergeCell ref="C14033:D14033"/>
    <mergeCell ref="C14034:D14034"/>
    <mergeCell ref="C14035:D14035"/>
    <mergeCell ref="C14036:D14036"/>
    <mergeCell ref="C14037:D14037"/>
    <mergeCell ref="C14038:D14038"/>
    <mergeCell ref="C14039:D14039"/>
    <mergeCell ref="C14040:D14040"/>
    <mergeCell ref="C14041:D14041"/>
    <mergeCell ref="C14042:D14042"/>
    <mergeCell ref="C14043:D14043"/>
    <mergeCell ref="C14010:D14010"/>
    <mergeCell ref="C14011:D14011"/>
    <mergeCell ref="C14012:D14012"/>
    <mergeCell ref="C14013:D14013"/>
    <mergeCell ref="C14014:D14014"/>
    <mergeCell ref="C14015:D14015"/>
    <mergeCell ref="C14016:D14016"/>
    <mergeCell ref="C14017:D14017"/>
    <mergeCell ref="C14018:D14018"/>
    <mergeCell ref="C14019:D14019"/>
    <mergeCell ref="C14020:D14020"/>
    <mergeCell ref="C14021:D14021"/>
    <mergeCell ref="C14022:D14022"/>
    <mergeCell ref="C14023:D14023"/>
    <mergeCell ref="C14024:D14024"/>
    <mergeCell ref="C14025:D14025"/>
    <mergeCell ref="C14026:D14026"/>
    <mergeCell ref="C13993:D13993"/>
    <mergeCell ref="C13994:D13994"/>
    <mergeCell ref="C13995:D13995"/>
    <mergeCell ref="C13996:D13996"/>
    <mergeCell ref="C13997:D13997"/>
    <mergeCell ref="C13998:D13998"/>
    <mergeCell ref="C13999:D13999"/>
    <mergeCell ref="C14000:D14000"/>
    <mergeCell ref="C14001:D14001"/>
    <mergeCell ref="C14002:D14002"/>
    <mergeCell ref="C14003:D14003"/>
    <mergeCell ref="C14004:D14004"/>
    <mergeCell ref="C14005:D14005"/>
    <mergeCell ref="C14006:D14006"/>
    <mergeCell ref="C14007:D14007"/>
    <mergeCell ref="C14008:D14008"/>
    <mergeCell ref="C14009:D14009"/>
    <mergeCell ref="C13976:D13976"/>
    <mergeCell ref="C13977:D13977"/>
    <mergeCell ref="C13978:D13978"/>
    <mergeCell ref="C13979:D13979"/>
    <mergeCell ref="C13980:D13980"/>
    <mergeCell ref="C13981:D13981"/>
    <mergeCell ref="C13982:D13982"/>
    <mergeCell ref="C13983:D13983"/>
    <mergeCell ref="C13984:D13984"/>
    <mergeCell ref="C13985:D13985"/>
    <mergeCell ref="C13986:D13986"/>
    <mergeCell ref="C13987:D13987"/>
    <mergeCell ref="C13988:D13988"/>
    <mergeCell ref="C13989:D13989"/>
    <mergeCell ref="C13990:D13990"/>
    <mergeCell ref="C13991:D13991"/>
    <mergeCell ref="C13992:D13992"/>
    <mergeCell ref="C13959:D13959"/>
    <mergeCell ref="C13960:D13960"/>
    <mergeCell ref="C13961:D13961"/>
    <mergeCell ref="C13962:D13962"/>
    <mergeCell ref="C13963:D13963"/>
    <mergeCell ref="C13964:D13964"/>
    <mergeCell ref="C13965:D13965"/>
    <mergeCell ref="C13966:D13966"/>
    <mergeCell ref="C13967:D13967"/>
    <mergeCell ref="C13968:D13968"/>
    <mergeCell ref="C13969:D13969"/>
    <mergeCell ref="C13970:D13970"/>
    <mergeCell ref="C13971:D13971"/>
    <mergeCell ref="C13972:D13972"/>
    <mergeCell ref="C13973:D13973"/>
    <mergeCell ref="C13974:D13974"/>
    <mergeCell ref="C13975:D13975"/>
    <mergeCell ref="C13942:D13942"/>
    <mergeCell ref="C13943:D13943"/>
    <mergeCell ref="C13944:D13944"/>
    <mergeCell ref="C13945:D13945"/>
    <mergeCell ref="C13946:D13946"/>
    <mergeCell ref="C13947:D13947"/>
    <mergeCell ref="C13948:D13948"/>
    <mergeCell ref="C13949:D13949"/>
    <mergeCell ref="C13950:D13950"/>
    <mergeCell ref="C13951:D13951"/>
    <mergeCell ref="C13952:D13952"/>
    <mergeCell ref="C13953:D13953"/>
    <mergeCell ref="C13954:D13954"/>
    <mergeCell ref="C13955:D13955"/>
    <mergeCell ref="C13956:D13956"/>
    <mergeCell ref="C13957:D13957"/>
    <mergeCell ref="C13958:D13958"/>
    <mergeCell ref="C13925:D13925"/>
    <mergeCell ref="C13926:D13926"/>
    <mergeCell ref="C13927:D13927"/>
    <mergeCell ref="C13928:D13928"/>
    <mergeCell ref="C13929:D13929"/>
    <mergeCell ref="C13930:D13930"/>
    <mergeCell ref="C13931:D13931"/>
    <mergeCell ref="C13932:D13932"/>
    <mergeCell ref="C13933:D13933"/>
    <mergeCell ref="C13934:D13934"/>
    <mergeCell ref="C13935:D13935"/>
    <mergeCell ref="C13936:D13936"/>
    <mergeCell ref="C13937:D13937"/>
    <mergeCell ref="C13938:D13938"/>
    <mergeCell ref="C13939:D13939"/>
    <mergeCell ref="C13940:D13940"/>
    <mergeCell ref="C13941:D13941"/>
    <mergeCell ref="C13908:D13908"/>
    <mergeCell ref="C13909:D13909"/>
    <mergeCell ref="C13910:D13910"/>
    <mergeCell ref="C13911:D13911"/>
    <mergeCell ref="C13912:D13912"/>
    <mergeCell ref="C13913:D13913"/>
    <mergeCell ref="C13914:D13914"/>
    <mergeCell ref="C13915:D13915"/>
    <mergeCell ref="C13916:D13916"/>
    <mergeCell ref="C13917:D13917"/>
    <mergeCell ref="C13918:D13918"/>
    <mergeCell ref="C13919:D13919"/>
    <mergeCell ref="C13920:D13920"/>
    <mergeCell ref="C13921:D13921"/>
    <mergeCell ref="C13922:D13922"/>
    <mergeCell ref="C13923:D13923"/>
    <mergeCell ref="C13924:D13924"/>
    <mergeCell ref="C13891:D13891"/>
    <mergeCell ref="C13892:D13892"/>
    <mergeCell ref="C13893:D13893"/>
    <mergeCell ref="C13894:D13894"/>
    <mergeCell ref="C13895:D13895"/>
    <mergeCell ref="C13896:D13896"/>
    <mergeCell ref="C13897:D13897"/>
    <mergeCell ref="C13898:D13898"/>
    <mergeCell ref="C13899:D13899"/>
    <mergeCell ref="C13900:D13900"/>
    <mergeCell ref="C13901:D13901"/>
    <mergeCell ref="C13902:D13902"/>
    <mergeCell ref="C13903:D13903"/>
    <mergeCell ref="C13904:D13904"/>
    <mergeCell ref="C13905:D13905"/>
    <mergeCell ref="C13906:D13906"/>
    <mergeCell ref="C13907:D13907"/>
    <mergeCell ref="C13874:D13874"/>
    <mergeCell ref="C13875:D13875"/>
    <mergeCell ref="C13876:D13876"/>
    <mergeCell ref="C13877:D13877"/>
    <mergeCell ref="C13878:D13878"/>
    <mergeCell ref="C13879:D13879"/>
    <mergeCell ref="C13880:D13880"/>
    <mergeCell ref="C13881:D13881"/>
    <mergeCell ref="C13882:D13882"/>
    <mergeCell ref="C13883:D13883"/>
    <mergeCell ref="C13884:D13884"/>
    <mergeCell ref="C13885:D13885"/>
    <mergeCell ref="C13886:D13886"/>
    <mergeCell ref="C13887:D13887"/>
    <mergeCell ref="C13888:D13888"/>
    <mergeCell ref="C13889:D13889"/>
    <mergeCell ref="C13890:D13890"/>
    <mergeCell ref="C13857:D13857"/>
    <mergeCell ref="C13858:D13858"/>
    <mergeCell ref="C13859:D13859"/>
    <mergeCell ref="C13860:D13860"/>
    <mergeCell ref="C13861:D13861"/>
    <mergeCell ref="C13862:D13862"/>
    <mergeCell ref="C13863:D13863"/>
    <mergeCell ref="C13864:D13864"/>
    <mergeCell ref="C13865:D13865"/>
    <mergeCell ref="C13866:D13866"/>
    <mergeCell ref="C13867:D13867"/>
    <mergeCell ref="C13868:D13868"/>
    <mergeCell ref="C13869:D13869"/>
    <mergeCell ref="C13870:D13870"/>
    <mergeCell ref="C13871:D13871"/>
    <mergeCell ref="C13872:D13872"/>
    <mergeCell ref="C13873:D13873"/>
    <mergeCell ref="C13840:D13840"/>
    <mergeCell ref="C13841:D13841"/>
    <mergeCell ref="C13842:D13842"/>
    <mergeCell ref="C13843:D13843"/>
    <mergeCell ref="C13844:D13844"/>
    <mergeCell ref="C13845:D13845"/>
    <mergeCell ref="C13846:D13846"/>
    <mergeCell ref="C13847:D13847"/>
    <mergeCell ref="C13848:D13848"/>
    <mergeCell ref="C13849:D13849"/>
    <mergeCell ref="C13850:D13850"/>
    <mergeCell ref="C13851:D13851"/>
    <mergeCell ref="C13852:D13852"/>
    <mergeCell ref="C13853:D13853"/>
    <mergeCell ref="C13854:D13854"/>
    <mergeCell ref="C13855:D13855"/>
    <mergeCell ref="C13856:D13856"/>
    <mergeCell ref="C13823:D13823"/>
    <mergeCell ref="C13824:D13824"/>
    <mergeCell ref="C13825:D13825"/>
    <mergeCell ref="C13826:D13826"/>
    <mergeCell ref="C13827:D13827"/>
    <mergeCell ref="C13828:D13828"/>
    <mergeCell ref="C13829:D13829"/>
    <mergeCell ref="C13830:D13830"/>
    <mergeCell ref="C13831:D13831"/>
    <mergeCell ref="C13832:D13832"/>
    <mergeCell ref="C13833:D13833"/>
    <mergeCell ref="C13834:D13834"/>
    <mergeCell ref="C13835:D13835"/>
    <mergeCell ref="C13836:D13836"/>
    <mergeCell ref="C13837:D13837"/>
    <mergeCell ref="C13838:D13838"/>
    <mergeCell ref="C13839:D13839"/>
    <mergeCell ref="C13806:D13806"/>
    <mergeCell ref="C13807:D13807"/>
    <mergeCell ref="C13808:D13808"/>
    <mergeCell ref="C13809:D13809"/>
    <mergeCell ref="C13810:D13810"/>
    <mergeCell ref="C13811:D13811"/>
    <mergeCell ref="C13812:D13812"/>
    <mergeCell ref="C13813:D13813"/>
    <mergeCell ref="C13814:D13814"/>
    <mergeCell ref="C13815:D13815"/>
    <mergeCell ref="C13816:D13816"/>
    <mergeCell ref="C13817:D13817"/>
    <mergeCell ref="C13818:D13818"/>
    <mergeCell ref="C13819:D13819"/>
    <mergeCell ref="C13820:D13820"/>
    <mergeCell ref="C13821:D13821"/>
    <mergeCell ref="C13822:D13822"/>
    <mergeCell ref="C13789:D13789"/>
    <mergeCell ref="C13790:D13790"/>
    <mergeCell ref="C13791:D13791"/>
    <mergeCell ref="C13792:D13792"/>
    <mergeCell ref="C13793:D13793"/>
    <mergeCell ref="C13794:D13794"/>
    <mergeCell ref="C13795:D13795"/>
    <mergeCell ref="C13796:D13796"/>
    <mergeCell ref="C13797:D13797"/>
    <mergeCell ref="C13798:D13798"/>
    <mergeCell ref="C13799:D13799"/>
    <mergeCell ref="C13800:D13800"/>
    <mergeCell ref="C13801:D13801"/>
    <mergeCell ref="C13802:D13802"/>
    <mergeCell ref="C13803:D13803"/>
    <mergeCell ref="C13804:D13804"/>
    <mergeCell ref="C13805:D13805"/>
    <mergeCell ref="C13772:D13772"/>
    <mergeCell ref="C13773:D13773"/>
    <mergeCell ref="C13774:D13774"/>
    <mergeCell ref="C13775:D13775"/>
    <mergeCell ref="C13776:D13776"/>
    <mergeCell ref="C13777:D13777"/>
    <mergeCell ref="C13778:D13778"/>
    <mergeCell ref="C13779:D13779"/>
    <mergeCell ref="C13780:D13780"/>
    <mergeCell ref="C13781:D13781"/>
    <mergeCell ref="C13782:D13782"/>
    <mergeCell ref="C13783:D13783"/>
    <mergeCell ref="C13784:D13784"/>
    <mergeCell ref="C13785:D13785"/>
    <mergeCell ref="C13786:D13786"/>
    <mergeCell ref="C13787:D13787"/>
    <mergeCell ref="C13788:D13788"/>
    <mergeCell ref="C13755:D13755"/>
    <mergeCell ref="C13756:D13756"/>
    <mergeCell ref="C13757:D13757"/>
    <mergeCell ref="C13758:D13758"/>
    <mergeCell ref="C13759:D13759"/>
    <mergeCell ref="C13760:D13760"/>
    <mergeCell ref="C13761:D13761"/>
    <mergeCell ref="C13762:D13762"/>
    <mergeCell ref="C13763:D13763"/>
    <mergeCell ref="C13764:D13764"/>
    <mergeCell ref="C13765:D13765"/>
    <mergeCell ref="C13766:D13766"/>
    <mergeCell ref="C13767:D13767"/>
    <mergeCell ref="C13768:D13768"/>
    <mergeCell ref="C13769:D13769"/>
    <mergeCell ref="C13770:D13770"/>
    <mergeCell ref="C13771:D13771"/>
    <mergeCell ref="C13738:D13738"/>
    <mergeCell ref="C13739:D13739"/>
    <mergeCell ref="C13740:D13740"/>
    <mergeCell ref="C13741:D13741"/>
    <mergeCell ref="C13742:D13742"/>
    <mergeCell ref="C13743:D13743"/>
    <mergeCell ref="C13744:D13744"/>
    <mergeCell ref="C13745:D13745"/>
    <mergeCell ref="C13746:D13746"/>
    <mergeCell ref="C13747:D13747"/>
    <mergeCell ref="C13748:D13748"/>
    <mergeCell ref="C13749:D13749"/>
    <mergeCell ref="C13750:D13750"/>
    <mergeCell ref="C13751:D13751"/>
    <mergeCell ref="C13752:D13752"/>
    <mergeCell ref="C13753:D13753"/>
    <mergeCell ref="C13754:D13754"/>
    <mergeCell ref="C13721:D13721"/>
    <mergeCell ref="C13722:D13722"/>
    <mergeCell ref="C13723:D13723"/>
    <mergeCell ref="C13724:D13724"/>
    <mergeCell ref="C13725:D13725"/>
    <mergeCell ref="C13726:D13726"/>
    <mergeCell ref="C13727:D13727"/>
    <mergeCell ref="C13728:D13728"/>
    <mergeCell ref="C13729:D13729"/>
    <mergeCell ref="C13730:D13730"/>
    <mergeCell ref="C13731:D13731"/>
    <mergeCell ref="C13732:D13732"/>
    <mergeCell ref="C13733:D13733"/>
    <mergeCell ref="C13734:D13734"/>
    <mergeCell ref="C13735:D13735"/>
    <mergeCell ref="C13736:D13736"/>
    <mergeCell ref="C13737:D13737"/>
    <mergeCell ref="C13704:D13704"/>
    <mergeCell ref="C13705:D13705"/>
    <mergeCell ref="C13706:D13706"/>
    <mergeCell ref="C13707:D13707"/>
    <mergeCell ref="C13708:D13708"/>
    <mergeCell ref="C13709:D13709"/>
    <mergeCell ref="C13710:D13710"/>
    <mergeCell ref="C13711:D13711"/>
    <mergeCell ref="C13712:D13712"/>
    <mergeCell ref="C13713:D13713"/>
    <mergeCell ref="C13714:D13714"/>
    <mergeCell ref="C13715:D13715"/>
    <mergeCell ref="C13716:D13716"/>
    <mergeCell ref="C13717:D13717"/>
    <mergeCell ref="C13718:D13718"/>
    <mergeCell ref="C13719:D13719"/>
    <mergeCell ref="C13720:D13720"/>
    <mergeCell ref="C13687:D13687"/>
    <mergeCell ref="C13688:D13688"/>
    <mergeCell ref="C13689:D13689"/>
    <mergeCell ref="C13690:D13690"/>
    <mergeCell ref="C13691:D13691"/>
    <mergeCell ref="C13692:D13692"/>
    <mergeCell ref="C13693:D13693"/>
    <mergeCell ref="C13694:D13694"/>
    <mergeCell ref="C13695:D13695"/>
    <mergeCell ref="C13696:D13696"/>
    <mergeCell ref="C13697:D13697"/>
    <mergeCell ref="C13698:D13698"/>
    <mergeCell ref="C13699:D13699"/>
    <mergeCell ref="C13700:D13700"/>
    <mergeCell ref="C13701:D13701"/>
    <mergeCell ref="C13702:D13702"/>
    <mergeCell ref="C13703:D13703"/>
    <mergeCell ref="C13670:D13670"/>
    <mergeCell ref="C13671:D13671"/>
    <mergeCell ref="C13672:D13672"/>
    <mergeCell ref="C13673:D13673"/>
    <mergeCell ref="C13674:D13674"/>
    <mergeCell ref="C13675:D13675"/>
    <mergeCell ref="C13676:D13676"/>
    <mergeCell ref="C13677:D13677"/>
    <mergeCell ref="C13678:D13678"/>
    <mergeCell ref="C13679:D13679"/>
    <mergeCell ref="C13680:D13680"/>
    <mergeCell ref="C13681:D13681"/>
    <mergeCell ref="C13682:D13682"/>
    <mergeCell ref="C13683:D13683"/>
    <mergeCell ref="C13684:D13684"/>
    <mergeCell ref="C13685:D13685"/>
    <mergeCell ref="C13686:D13686"/>
    <mergeCell ref="C13653:D13653"/>
    <mergeCell ref="C13654:D13654"/>
    <mergeCell ref="C13655:D13655"/>
    <mergeCell ref="C13656:D13656"/>
    <mergeCell ref="C13657:D13657"/>
    <mergeCell ref="C13658:D13658"/>
    <mergeCell ref="C13659:D13659"/>
    <mergeCell ref="C13660:D13660"/>
    <mergeCell ref="C13661:D13661"/>
    <mergeCell ref="C13662:D13662"/>
    <mergeCell ref="C13663:D13663"/>
    <mergeCell ref="C13664:D13664"/>
    <mergeCell ref="C13665:D13665"/>
    <mergeCell ref="C13666:D13666"/>
    <mergeCell ref="C13667:D13667"/>
    <mergeCell ref="C13668:D13668"/>
    <mergeCell ref="C13669:D13669"/>
    <mergeCell ref="C13636:D13636"/>
    <mergeCell ref="C13637:D13637"/>
    <mergeCell ref="C13638:D13638"/>
    <mergeCell ref="C13639:D13639"/>
    <mergeCell ref="C13640:D13640"/>
    <mergeCell ref="C13641:D13641"/>
    <mergeCell ref="C13642:D13642"/>
    <mergeCell ref="C13643:D13643"/>
    <mergeCell ref="C13644:D13644"/>
    <mergeCell ref="C13645:D13645"/>
    <mergeCell ref="C13646:D13646"/>
    <mergeCell ref="C13647:D13647"/>
    <mergeCell ref="C13648:D13648"/>
    <mergeCell ref="C13649:D13649"/>
    <mergeCell ref="C13650:D13650"/>
    <mergeCell ref="C13651:D13651"/>
    <mergeCell ref="C13652:D13652"/>
    <mergeCell ref="C13619:D13619"/>
    <mergeCell ref="C13620:D13620"/>
    <mergeCell ref="C13621:D13621"/>
    <mergeCell ref="C13622:D13622"/>
    <mergeCell ref="C13623:D13623"/>
    <mergeCell ref="C13624:D13624"/>
    <mergeCell ref="C13625:D13625"/>
    <mergeCell ref="C13626:D13626"/>
    <mergeCell ref="C13627:D13627"/>
    <mergeCell ref="C13628:D13628"/>
    <mergeCell ref="C13629:D13629"/>
    <mergeCell ref="C13630:D13630"/>
    <mergeCell ref="C13631:D13631"/>
    <mergeCell ref="C13632:D13632"/>
    <mergeCell ref="C13633:D13633"/>
    <mergeCell ref="C13634:D13634"/>
    <mergeCell ref="C13635:D13635"/>
    <mergeCell ref="C13602:D13602"/>
    <mergeCell ref="C13603:D13603"/>
    <mergeCell ref="C13604:D13604"/>
    <mergeCell ref="C13605:D13605"/>
    <mergeCell ref="C13606:D13606"/>
    <mergeCell ref="C13607:D13607"/>
    <mergeCell ref="C13608:D13608"/>
    <mergeCell ref="C13609:D13609"/>
    <mergeCell ref="C13610:D13610"/>
    <mergeCell ref="C13611:D13611"/>
    <mergeCell ref="C13612:D13612"/>
    <mergeCell ref="C13613:D13613"/>
    <mergeCell ref="C13614:D13614"/>
    <mergeCell ref="C13615:D13615"/>
    <mergeCell ref="C13616:D13616"/>
    <mergeCell ref="C13617:D13617"/>
    <mergeCell ref="C13618:D13618"/>
    <mergeCell ref="C13585:D13585"/>
    <mergeCell ref="C13586:D13586"/>
    <mergeCell ref="C13587:D13587"/>
    <mergeCell ref="C13588:D13588"/>
    <mergeCell ref="C13589:D13589"/>
    <mergeCell ref="C13590:D13590"/>
    <mergeCell ref="C13591:D13591"/>
    <mergeCell ref="C13592:D13592"/>
    <mergeCell ref="C13593:D13593"/>
    <mergeCell ref="C13594:D13594"/>
    <mergeCell ref="C13595:D13595"/>
    <mergeCell ref="C13596:D13596"/>
    <mergeCell ref="C13597:D13597"/>
    <mergeCell ref="C13598:D13598"/>
    <mergeCell ref="C13599:D13599"/>
    <mergeCell ref="C13600:D13600"/>
    <mergeCell ref="C13601:D13601"/>
    <mergeCell ref="C13568:D13568"/>
    <mergeCell ref="C13569:D13569"/>
    <mergeCell ref="C13570:D13570"/>
    <mergeCell ref="C13571:D13571"/>
    <mergeCell ref="C13572:D13572"/>
    <mergeCell ref="C13573:D13573"/>
    <mergeCell ref="C13574:D13574"/>
    <mergeCell ref="C13575:D13575"/>
    <mergeCell ref="C13576:D13576"/>
    <mergeCell ref="C13577:D13577"/>
    <mergeCell ref="C13578:D13578"/>
    <mergeCell ref="C13579:D13579"/>
    <mergeCell ref="C13580:D13580"/>
    <mergeCell ref="C13581:D13581"/>
    <mergeCell ref="C13582:D13582"/>
    <mergeCell ref="C13583:D13583"/>
    <mergeCell ref="C13584:D13584"/>
    <mergeCell ref="C13551:D13551"/>
    <mergeCell ref="C13552:D13552"/>
    <mergeCell ref="C13553:D13553"/>
    <mergeCell ref="C13554:D13554"/>
    <mergeCell ref="C13555:D13555"/>
    <mergeCell ref="C13556:D13556"/>
    <mergeCell ref="C13557:D13557"/>
    <mergeCell ref="C13558:D13558"/>
    <mergeCell ref="C13559:D13559"/>
    <mergeCell ref="C13560:D13560"/>
    <mergeCell ref="C13561:D13561"/>
    <mergeCell ref="C13562:D13562"/>
    <mergeCell ref="C13563:D13563"/>
    <mergeCell ref="C13564:D13564"/>
    <mergeCell ref="C13565:D13565"/>
    <mergeCell ref="C13566:D13566"/>
    <mergeCell ref="C13567:D13567"/>
    <mergeCell ref="C13534:D13534"/>
    <mergeCell ref="C13535:D13535"/>
    <mergeCell ref="C13536:D13536"/>
    <mergeCell ref="C13537:D13537"/>
    <mergeCell ref="C13538:D13538"/>
    <mergeCell ref="C13539:D13539"/>
    <mergeCell ref="C13540:D13540"/>
    <mergeCell ref="C13541:D13541"/>
    <mergeCell ref="C13542:D13542"/>
    <mergeCell ref="C13543:D13543"/>
    <mergeCell ref="C13544:D13544"/>
    <mergeCell ref="C13545:D13545"/>
    <mergeCell ref="C13546:D13546"/>
    <mergeCell ref="C13547:D13547"/>
    <mergeCell ref="C13548:D13548"/>
    <mergeCell ref="C13549:D13549"/>
    <mergeCell ref="C13550:D13550"/>
    <mergeCell ref="C13517:D13517"/>
    <mergeCell ref="C13518:D13518"/>
    <mergeCell ref="C13519:D13519"/>
    <mergeCell ref="C13520:D13520"/>
    <mergeCell ref="C13521:D13521"/>
    <mergeCell ref="C13522:D13522"/>
    <mergeCell ref="C13523:D13523"/>
    <mergeCell ref="C13524:D13524"/>
    <mergeCell ref="C13525:D13525"/>
    <mergeCell ref="C13526:D13526"/>
    <mergeCell ref="C13527:D13527"/>
    <mergeCell ref="C13528:D13528"/>
    <mergeCell ref="C13529:D13529"/>
    <mergeCell ref="C13530:D13530"/>
    <mergeCell ref="C13531:D13531"/>
    <mergeCell ref="C13532:D13532"/>
    <mergeCell ref="C13533:D13533"/>
    <mergeCell ref="C13500:D13500"/>
    <mergeCell ref="C13501:D13501"/>
    <mergeCell ref="C13502:D13502"/>
    <mergeCell ref="C13503:D13503"/>
    <mergeCell ref="C13504:D13504"/>
    <mergeCell ref="C13505:D13505"/>
    <mergeCell ref="C13506:D13506"/>
    <mergeCell ref="C13507:D13507"/>
    <mergeCell ref="C13508:D13508"/>
    <mergeCell ref="C13509:D13509"/>
    <mergeCell ref="C13510:D13510"/>
    <mergeCell ref="C13511:D13511"/>
    <mergeCell ref="C13512:D13512"/>
    <mergeCell ref="C13513:D13513"/>
    <mergeCell ref="C13514:D13514"/>
    <mergeCell ref="C13515:D13515"/>
    <mergeCell ref="C13516:D13516"/>
    <mergeCell ref="C13483:D13483"/>
    <mergeCell ref="C13484:D13484"/>
    <mergeCell ref="C13485:D13485"/>
    <mergeCell ref="C13486:D13486"/>
    <mergeCell ref="C13487:D13487"/>
    <mergeCell ref="C13488:D13488"/>
    <mergeCell ref="C13489:D13489"/>
    <mergeCell ref="C13490:D13490"/>
    <mergeCell ref="C13491:D13491"/>
    <mergeCell ref="C13492:D13492"/>
    <mergeCell ref="C13493:D13493"/>
    <mergeCell ref="C13494:D13494"/>
    <mergeCell ref="C13495:D13495"/>
    <mergeCell ref="C13496:D13496"/>
    <mergeCell ref="C13497:D13497"/>
    <mergeCell ref="C13498:D13498"/>
    <mergeCell ref="C13499:D13499"/>
    <mergeCell ref="C13466:D13466"/>
    <mergeCell ref="C13467:D13467"/>
    <mergeCell ref="C13468:D13468"/>
    <mergeCell ref="C13469:D13469"/>
    <mergeCell ref="C13470:D13470"/>
    <mergeCell ref="C13471:D13471"/>
    <mergeCell ref="C13472:D13472"/>
    <mergeCell ref="C13473:D13473"/>
    <mergeCell ref="C13474:D13474"/>
    <mergeCell ref="C13475:D13475"/>
    <mergeCell ref="C13476:D13476"/>
    <mergeCell ref="C13477:D13477"/>
    <mergeCell ref="C13478:D13478"/>
    <mergeCell ref="C13479:D13479"/>
    <mergeCell ref="C13480:D13480"/>
    <mergeCell ref="C13481:D13481"/>
    <mergeCell ref="C13482:D13482"/>
    <mergeCell ref="C13449:D13449"/>
    <mergeCell ref="C13450:D13450"/>
    <mergeCell ref="C13451:D13451"/>
    <mergeCell ref="C13452:D13452"/>
    <mergeCell ref="C13453:D13453"/>
    <mergeCell ref="C13454:D13454"/>
    <mergeCell ref="C13455:D13455"/>
    <mergeCell ref="C13456:D13456"/>
    <mergeCell ref="C13457:D13457"/>
    <mergeCell ref="C13458:D13458"/>
    <mergeCell ref="C13459:D13459"/>
    <mergeCell ref="C13460:D13460"/>
    <mergeCell ref="C13461:D13461"/>
    <mergeCell ref="C13462:D13462"/>
    <mergeCell ref="C13463:D13463"/>
    <mergeCell ref="C13464:D13464"/>
    <mergeCell ref="C13465:D13465"/>
    <mergeCell ref="C13432:D13432"/>
    <mergeCell ref="C13433:D13433"/>
    <mergeCell ref="C13434:D13434"/>
    <mergeCell ref="C13435:D13435"/>
    <mergeCell ref="C13436:D13436"/>
    <mergeCell ref="C13437:D13437"/>
    <mergeCell ref="C13438:D13438"/>
    <mergeCell ref="C13439:D13439"/>
    <mergeCell ref="C13440:D13440"/>
    <mergeCell ref="C13441:D13441"/>
    <mergeCell ref="C13442:D13442"/>
    <mergeCell ref="C13443:D13443"/>
    <mergeCell ref="C13444:D13444"/>
    <mergeCell ref="C13445:D13445"/>
    <mergeCell ref="C13446:D13446"/>
    <mergeCell ref="C13447:D13447"/>
    <mergeCell ref="C13448:D13448"/>
    <mergeCell ref="C13415:D13415"/>
    <mergeCell ref="C13416:D13416"/>
    <mergeCell ref="C13417:D13417"/>
    <mergeCell ref="C13418:D13418"/>
    <mergeCell ref="C13419:D13419"/>
    <mergeCell ref="C13420:D13420"/>
    <mergeCell ref="C13421:D13421"/>
    <mergeCell ref="C13422:D13422"/>
    <mergeCell ref="C13423:D13423"/>
    <mergeCell ref="C13424:D13424"/>
    <mergeCell ref="C13425:D13425"/>
    <mergeCell ref="C13426:D13426"/>
    <mergeCell ref="C13427:D13427"/>
    <mergeCell ref="C13428:D13428"/>
    <mergeCell ref="C13429:D13429"/>
    <mergeCell ref="C13430:D13430"/>
    <mergeCell ref="C13431:D13431"/>
    <mergeCell ref="C13398:D13398"/>
    <mergeCell ref="C13399:D13399"/>
    <mergeCell ref="C13400:D13400"/>
    <mergeCell ref="C13401:D13401"/>
    <mergeCell ref="C13402:D13402"/>
    <mergeCell ref="C13403:D13403"/>
    <mergeCell ref="C13404:D13404"/>
    <mergeCell ref="C13405:D13405"/>
    <mergeCell ref="C13406:D13406"/>
    <mergeCell ref="C13407:D13407"/>
    <mergeCell ref="C13408:D13408"/>
    <mergeCell ref="C13409:D13409"/>
    <mergeCell ref="C13410:D13410"/>
    <mergeCell ref="C13411:D13411"/>
    <mergeCell ref="C13412:D13412"/>
    <mergeCell ref="C13413:D13413"/>
    <mergeCell ref="C13414:D13414"/>
    <mergeCell ref="C13381:D13381"/>
    <mergeCell ref="C13382:D13382"/>
    <mergeCell ref="C13383:D13383"/>
    <mergeCell ref="C13384:D13384"/>
    <mergeCell ref="C13385:D13385"/>
    <mergeCell ref="C13386:D13386"/>
    <mergeCell ref="C13387:D13387"/>
    <mergeCell ref="C13388:D13388"/>
    <mergeCell ref="C13389:D13389"/>
    <mergeCell ref="C13390:D13390"/>
    <mergeCell ref="C13391:D13391"/>
    <mergeCell ref="C13392:D13392"/>
    <mergeCell ref="C13393:D13393"/>
    <mergeCell ref="C13394:D13394"/>
    <mergeCell ref="C13395:D13395"/>
    <mergeCell ref="C13396:D13396"/>
    <mergeCell ref="C13397:D13397"/>
    <mergeCell ref="C13364:D13364"/>
    <mergeCell ref="C13365:D13365"/>
    <mergeCell ref="C13366:D13366"/>
    <mergeCell ref="C13367:D13367"/>
    <mergeCell ref="C13368:D13368"/>
    <mergeCell ref="C13369:D13369"/>
    <mergeCell ref="C13370:D13370"/>
    <mergeCell ref="C13371:D13371"/>
    <mergeCell ref="C13372:D13372"/>
    <mergeCell ref="C13373:D13373"/>
    <mergeCell ref="C13374:D13374"/>
    <mergeCell ref="C13375:D13375"/>
    <mergeCell ref="C13376:D13376"/>
    <mergeCell ref="C13377:D13377"/>
    <mergeCell ref="C13378:D13378"/>
    <mergeCell ref="C13379:D13379"/>
    <mergeCell ref="C13380:D13380"/>
    <mergeCell ref="C13347:D13347"/>
    <mergeCell ref="C13348:D13348"/>
    <mergeCell ref="C13349:D13349"/>
    <mergeCell ref="C13350:D13350"/>
    <mergeCell ref="C13351:D13351"/>
    <mergeCell ref="C13352:D13352"/>
    <mergeCell ref="C13353:D13353"/>
    <mergeCell ref="C13354:D13354"/>
    <mergeCell ref="C13355:D13355"/>
    <mergeCell ref="C13356:D13356"/>
    <mergeCell ref="C13357:D13357"/>
    <mergeCell ref="C13358:D13358"/>
    <mergeCell ref="C13359:D13359"/>
    <mergeCell ref="C13360:D13360"/>
    <mergeCell ref="C13361:D13361"/>
    <mergeCell ref="C13362:D13362"/>
    <mergeCell ref="C13363:D13363"/>
    <mergeCell ref="C13330:D13330"/>
    <mergeCell ref="C13331:D13331"/>
    <mergeCell ref="C13332:D13332"/>
    <mergeCell ref="C13333:D13333"/>
    <mergeCell ref="C13334:D13334"/>
    <mergeCell ref="C13335:D13335"/>
    <mergeCell ref="C13336:D13336"/>
    <mergeCell ref="C13337:D13337"/>
    <mergeCell ref="C13338:D13338"/>
    <mergeCell ref="C13339:D13339"/>
    <mergeCell ref="C13340:D13340"/>
    <mergeCell ref="C13341:D13341"/>
    <mergeCell ref="C13342:D13342"/>
    <mergeCell ref="C13343:D13343"/>
    <mergeCell ref="C13344:D13344"/>
    <mergeCell ref="C13345:D13345"/>
    <mergeCell ref="C13346:D13346"/>
    <mergeCell ref="C13313:D13313"/>
    <mergeCell ref="C13314:D13314"/>
    <mergeCell ref="C13315:D13315"/>
    <mergeCell ref="C13316:D13316"/>
    <mergeCell ref="C13317:D13317"/>
    <mergeCell ref="C13318:D13318"/>
    <mergeCell ref="C13319:D13319"/>
    <mergeCell ref="C13320:D13320"/>
    <mergeCell ref="C13321:D13321"/>
    <mergeCell ref="C13322:D13322"/>
    <mergeCell ref="C13323:D13323"/>
    <mergeCell ref="C13324:D13324"/>
    <mergeCell ref="C13325:D13325"/>
    <mergeCell ref="C13326:D13326"/>
    <mergeCell ref="C13327:D13327"/>
    <mergeCell ref="C13328:D13328"/>
    <mergeCell ref="C13329:D13329"/>
    <mergeCell ref="C13296:D13296"/>
    <mergeCell ref="C13297:D13297"/>
    <mergeCell ref="C13298:D13298"/>
    <mergeCell ref="C13299:D13299"/>
    <mergeCell ref="C13300:D13300"/>
    <mergeCell ref="C13301:D13301"/>
    <mergeCell ref="C13302:D13302"/>
    <mergeCell ref="C13303:D13303"/>
    <mergeCell ref="C13304:D13304"/>
    <mergeCell ref="C13305:D13305"/>
    <mergeCell ref="C13306:D13306"/>
    <mergeCell ref="C13307:D13307"/>
    <mergeCell ref="C13308:D13308"/>
    <mergeCell ref="C13309:D13309"/>
    <mergeCell ref="C13310:D13310"/>
    <mergeCell ref="C13311:D13311"/>
    <mergeCell ref="C13312:D13312"/>
    <mergeCell ref="C13279:D13279"/>
    <mergeCell ref="C13280:D13280"/>
    <mergeCell ref="C13281:D13281"/>
    <mergeCell ref="C13282:D13282"/>
    <mergeCell ref="C13283:D13283"/>
    <mergeCell ref="C13284:D13284"/>
    <mergeCell ref="C13285:D13285"/>
    <mergeCell ref="C13286:D13286"/>
    <mergeCell ref="C13287:D13287"/>
    <mergeCell ref="C13288:D13288"/>
    <mergeCell ref="C13289:D13289"/>
    <mergeCell ref="C13290:D13290"/>
    <mergeCell ref="C13291:D13291"/>
    <mergeCell ref="C13292:D13292"/>
    <mergeCell ref="C13293:D13293"/>
    <mergeCell ref="C13294:D13294"/>
    <mergeCell ref="C13295:D13295"/>
    <mergeCell ref="C13262:D13262"/>
    <mergeCell ref="C13263:D13263"/>
    <mergeCell ref="C13264:D13264"/>
    <mergeCell ref="C13265:D13265"/>
    <mergeCell ref="C13266:D13266"/>
    <mergeCell ref="C13267:D13267"/>
    <mergeCell ref="C13268:D13268"/>
    <mergeCell ref="C13269:D13269"/>
    <mergeCell ref="C13270:D13270"/>
    <mergeCell ref="C13271:D13271"/>
    <mergeCell ref="C13272:D13272"/>
    <mergeCell ref="C13273:D13273"/>
    <mergeCell ref="C13274:D13274"/>
    <mergeCell ref="C13275:D13275"/>
    <mergeCell ref="C13276:D13276"/>
    <mergeCell ref="C13277:D13277"/>
    <mergeCell ref="C13278:D13278"/>
    <mergeCell ref="C13245:D13245"/>
    <mergeCell ref="C13246:D13246"/>
    <mergeCell ref="C13247:D13247"/>
    <mergeCell ref="C13248:D13248"/>
    <mergeCell ref="C13249:D13249"/>
    <mergeCell ref="C13250:D13250"/>
    <mergeCell ref="C13251:D13251"/>
    <mergeCell ref="C13252:D13252"/>
    <mergeCell ref="C13253:D13253"/>
    <mergeCell ref="C13254:D13254"/>
    <mergeCell ref="C13255:D13255"/>
    <mergeCell ref="C13256:D13256"/>
    <mergeCell ref="C13257:D13257"/>
    <mergeCell ref="C13258:D13258"/>
    <mergeCell ref="C13259:D13259"/>
    <mergeCell ref="C13260:D13260"/>
    <mergeCell ref="C13261:D13261"/>
    <mergeCell ref="C13228:D13228"/>
    <mergeCell ref="C13229:D13229"/>
    <mergeCell ref="C13230:D13230"/>
    <mergeCell ref="C13231:D13231"/>
    <mergeCell ref="C13232:D13232"/>
    <mergeCell ref="C13233:D13233"/>
    <mergeCell ref="C13234:D13234"/>
    <mergeCell ref="C13235:D13235"/>
    <mergeCell ref="C13236:D13236"/>
    <mergeCell ref="C13237:D13237"/>
    <mergeCell ref="C13238:D13238"/>
    <mergeCell ref="C13239:D13239"/>
    <mergeCell ref="C13240:D13240"/>
    <mergeCell ref="C13241:D13241"/>
    <mergeCell ref="C13242:D13242"/>
    <mergeCell ref="C13243:D13243"/>
    <mergeCell ref="C13244:D13244"/>
    <mergeCell ref="C13211:D13211"/>
    <mergeCell ref="C13212:D13212"/>
    <mergeCell ref="C13213:D13213"/>
    <mergeCell ref="C13214:D13214"/>
    <mergeCell ref="C13215:D13215"/>
    <mergeCell ref="C13216:D13216"/>
    <mergeCell ref="C13217:D13217"/>
    <mergeCell ref="C13218:D13218"/>
    <mergeCell ref="C13219:D13219"/>
    <mergeCell ref="C13220:D13220"/>
    <mergeCell ref="C13221:D13221"/>
    <mergeCell ref="C13222:D13222"/>
    <mergeCell ref="C13223:D13223"/>
    <mergeCell ref="C13224:D13224"/>
    <mergeCell ref="C13225:D13225"/>
    <mergeCell ref="C13226:D13226"/>
    <mergeCell ref="C13227:D13227"/>
    <mergeCell ref="C13194:D13194"/>
    <mergeCell ref="C13195:D13195"/>
    <mergeCell ref="C13196:D13196"/>
    <mergeCell ref="C13197:D13197"/>
    <mergeCell ref="C13198:D13198"/>
    <mergeCell ref="C13199:D13199"/>
    <mergeCell ref="C13200:D13200"/>
    <mergeCell ref="C13201:D13201"/>
    <mergeCell ref="C13202:D13202"/>
    <mergeCell ref="C13203:D13203"/>
    <mergeCell ref="C13204:D13204"/>
    <mergeCell ref="C13205:D13205"/>
    <mergeCell ref="C13206:D13206"/>
    <mergeCell ref="C13207:D13207"/>
    <mergeCell ref="C13208:D13208"/>
    <mergeCell ref="C13209:D13209"/>
    <mergeCell ref="C13210:D13210"/>
    <mergeCell ref="C13177:D13177"/>
    <mergeCell ref="C13178:D13178"/>
    <mergeCell ref="C13179:D13179"/>
    <mergeCell ref="C13180:D13180"/>
    <mergeCell ref="C13181:D13181"/>
    <mergeCell ref="C13182:D13182"/>
    <mergeCell ref="C13183:D13183"/>
    <mergeCell ref="C13184:D13184"/>
    <mergeCell ref="C13185:D13185"/>
    <mergeCell ref="C13186:D13186"/>
    <mergeCell ref="C13187:D13187"/>
    <mergeCell ref="C13188:D13188"/>
    <mergeCell ref="C13189:D13189"/>
    <mergeCell ref="C13190:D13190"/>
    <mergeCell ref="C13191:D13191"/>
    <mergeCell ref="C13192:D13192"/>
    <mergeCell ref="C13193:D13193"/>
    <mergeCell ref="C13160:D13160"/>
    <mergeCell ref="C13161:D13161"/>
    <mergeCell ref="C13162:D13162"/>
    <mergeCell ref="C13163:D13163"/>
    <mergeCell ref="C13164:D13164"/>
    <mergeCell ref="C13165:D13165"/>
    <mergeCell ref="C13166:D13166"/>
    <mergeCell ref="C13167:D13167"/>
    <mergeCell ref="C13168:D13168"/>
    <mergeCell ref="C13169:D13169"/>
    <mergeCell ref="C13170:D13170"/>
    <mergeCell ref="C13171:D13171"/>
    <mergeCell ref="C13172:D13172"/>
    <mergeCell ref="C13173:D13173"/>
    <mergeCell ref="C13174:D13174"/>
    <mergeCell ref="C13175:D13175"/>
    <mergeCell ref="C13176:D13176"/>
    <mergeCell ref="C13143:D13143"/>
    <mergeCell ref="C13144:D13144"/>
    <mergeCell ref="C13145:D13145"/>
    <mergeCell ref="C13146:D13146"/>
    <mergeCell ref="C13147:D13147"/>
    <mergeCell ref="C13148:D13148"/>
    <mergeCell ref="C13149:D13149"/>
    <mergeCell ref="C13150:D13150"/>
    <mergeCell ref="C13151:D13151"/>
    <mergeCell ref="C13152:D13152"/>
    <mergeCell ref="C13153:D13153"/>
    <mergeCell ref="C13154:D13154"/>
    <mergeCell ref="C13155:D13155"/>
    <mergeCell ref="C13156:D13156"/>
    <mergeCell ref="C13157:D13157"/>
    <mergeCell ref="C13158:D13158"/>
    <mergeCell ref="C13159:D13159"/>
    <mergeCell ref="C13126:D13126"/>
    <mergeCell ref="C13127:D13127"/>
    <mergeCell ref="C13128:D13128"/>
    <mergeCell ref="C13129:D13129"/>
    <mergeCell ref="C13130:D13130"/>
    <mergeCell ref="C13131:D13131"/>
    <mergeCell ref="C13132:D13132"/>
    <mergeCell ref="C13133:D13133"/>
    <mergeCell ref="C13134:D13134"/>
    <mergeCell ref="C13135:D13135"/>
    <mergeCell ref="C13136:D13136"/>
    <mergeCell ref="C13137:D13137"/>
    <mergeCell ref="C13138:D13138"/>
    <mergeCell ref="C13139:D13139"/>
    <mergeCell ref="C13140:D13140"/>
    <mergeCell ref="C13141:D13141"/>
    <mergeCell ref="C13142:D13142"/>
    <mergeCell ref="C13109:D13109"/>
    <mergeCell ref="C13110:D13110"/>
    <mergeCell ref="C13111:D13111"/>
    <mergeCell ref="C13112:D13112"/>
    <mergeCell ref="C13113:D13113"/>
    <mergeCell ref="C13114:D13114"/>
    <mergeCell ref="C13115:D13115"/>
    <mergeCell ref="C13116:D13116"/>
    <mergeCell ref="C13117:D13117"/>
    <mergeCell ref="C13118:D13118"/>
    <mergeCell ref="C13119:D13119"/>
    <mergeCell ref="C13120:D13120"/>
    <mergeCell ref="C13121:D13121"/>
    <mergeCell ref="C13122:D13122"/>
    <mergeCell ref="C13123:D13123"/>
    <mergeCell ref="C13124:D13124"/>
    <mergeCell ref="C13125:D13125"/>
    <mergeCell ref="C13092:D13092"/>
    <mergeCell ref="C13093:D13093"/>
    <mergeCell ref="C13094:D13094"/>
    <mergeCell ref="C13095:D13095"/>
    <mergeCell ref="C13096:D13096"/>
    <mergeCell ref="C13097:D13097"/>
    <mergeCell ref="C13098:D13098"/>
    <mergeCell ref="C13099:D13099"/>
    <mergeCell ref="C13100:D13100"/>
    <mergeCell ref="C13101:D13101"/>
    <mergeCell ref="C13102:D13102"/>
    <mergeCell ref="C13103:D13103"/>
    <mergeCell ref="C13104:D13104"/>
    <mergeCell ref="C13105:D13105"/>
    <mergeCell ref="C13106:D13106"/>
    <mergeCell ref="C13107:D13107"/>
    <mergeCell ref="C13108:D13108"/>
    <mergeCell ref="C13075:D13075"/>
    <mergeCell ref="C13076:D13076"/>
    <mergeCell ref="C13077:D13077"/>
    <mergeCell ref="C13078:D13078"/>
    <mergeCell ref="C13079:D13079"/>
    <mergeCell ref="C13080:D13080"/>
    <mergeCell ref="C13081:D13081"/>
    <mergeCell ref="C13082:D13082"/>
    <mergeCell ref="C13083:D13083"/>
    <mergeCell ref="C13084:D13084"/>
    <mergeCell ref="C13085:D13085"/>
    <mergeCell ref="C13086:D13086"/>
    <mergeCell ref="C13087:D13087"/>
    <mergeCell ref="C13088:D13088"/>
    <mergeCell ref="C13089:D13089"/>
    <mergeCell ref="C13090:D13090"/>
    <mergeCell ref="C13091:D13091"/>
    <mergeCell ref="C13058:D13058"/>
    <mergeCell ref="C13059:D13059"/>
    <mergeCell ref="C13060:D13060"/>
    <mergeCell ref="C13061:D13061"/>
    <mergeCell ref="C13062:D13062"/>
    <mergeCell ref="C13063:D13063"/>
    <mergeCell ref="C13064:D13064"/>
    <mergeCell ref="C13065:D13065"/>
    <mergeCell ref="C13066:D13066"/>
    <mergeCell ref="C13067:D13067"/>
    <mergeCell ref="C13068:D13068"/>
    <mergeCell ref="C13069:D13069"/>
    <mergeCell ref="C13070:D13070"/>
    <mergeCell ref="C13071:D13071"/>
    <mergeCell ref="C13072:D13072"/>
    <mergeCell ref="C13073:D13073"/>
    <mergeCell ref="C13074:D13074"/>
    <mergeCell ref="C13041:D13041"/>
    <mergeCell ref="C13042:D13042"/>
    <mergeCell ref="C13043:D13043"/>
    <mergeCell ref="C13044:D13044"/>
    <mergeCell ref="C13045:D13045"/>
    <mergeCell ref="C13046:D13046"/>
    <mergeCell ref="C13047:D13047"/>
    <mergeCell ref="C13048:D13048"/>
    <mergeCell ref="C13049:D13049"/>
    <mergeCell ref="C13050:D13050"/>
    <mergeCell ref="C13051:D13051"/>
    <mergeCell ref="C13052:D13052"/>
    <mergeCell ref="C13053:D13053"/>
    <mergeCell ref="C13054:D13054"/>
    <mergeCell ref="C13055:D13055"/>
    <mergeCell ref="C13056:D13056"/>
    <mergeCell ref="C13057:D13057"/>
    <mergeCell ref="C13024:D13024"/>
    <mergeCell ref="C13025:D13025"/>
    <mergeCell ref="C13026:D13026"/>
    <mergeCell ref="C13027:D13027"/>
    <mergeCell ref="C13028:D13028"/>
    <mergeCell ref="C13029:D13029"/>
    <mergeCell ref="C13030:D13030"/>
    <mergeCell ref="C13031:D13031"/>
    <mergeCell ref="C13032:D13032"/>
    <mergeCell ref="C13033:D13033"/>
    <mergeCell ref="C13034:D13034"/>
    <mergeCell ref="C13035:D13035"/>
    <mergeCell ref="C13036:D13036"/>
    <mergeCell ref="C13037:D13037"/>
    <mergeCell ref="C13038:D13038"/>
    <mergeCell ref="C13039:D13039"/>
    <mergeCell ref="C13040:D13040"/>
    <mergeCell ref="C13007:D13007"/>
    <mergeCell ref="C13008:D13008"/>
    <mergeCell ref="C13009:D13009"/>
    <mergeCell ref="C13010:D13010"/>
    <mergeCell ref="C13011:D13011"/>
    <mergeCell ref="C13012:D13012"/>
    <mergeCell ref="C13013:D13013"/>
    <mergeCell ref="C13014:D13014"/>
    <mergeCell ref="C13015:D13015"/>
    <mergeCell ref="C13016:D13016"/>
    <mergeCell ref="C13017:D13017"/>
    <mergeCell ref="C13018:D13018"/>
    <mergeCell ref="C13019:D13019"/>
    <mergeCell ref="C13020:D13020"/>
    <mergeCell ref="C13021:D13021"/>
    <mergeCell ref="C13022:D13022"/>
    <mergeCell ref="C13023:D13023"/>
    <mergeCell ref="C12990:D12990"/>
    <mergeCell ref="C12991:D12991"/>
    <mergeCell ref="C12992:D12992"/>
    <mergeCell ref="C12993:D12993"/>
    <mergeCell ref="C12994:D12994"/>
    <mergeCell ref="C12995:D12995"/>
    <mergeCell ref="C12996:D12996"/>
    <mergeCell ref="C12997:D12997"/>
    <mergeCell ref="C12998:D12998"/>
    <mergeCell ref="C12999:D12999"/>
    <mergeCell ref="C13000:D13000"/>
    <mergeCell ref="C13001:D13001"/>
    <mergeCell ref="C13002:D13002"/>
    <mergeCell ref="C13003:D13003"/>
    <mergeCell ref="C13004:D13004"/>
    <mergeCell ref="C13005:D13005"/>
    <mergeCell ref="C13006:D13006"/>
    <mergeCell ref="C12973:D12973"/>
    <mergeCell ref="C12974:D12974"/>
    <mergeCell ref="C12975:D12975"/>
    <mergeCell ref="C12976:D12976"/>
    <mergeCell ref="C12977:D12977"/>
    <mergeCell ref="C12978:D12978"/>
    <mergeCell ref="C12979:D12979"/>
    <mergeCell ref="C12980:D12980"/>
    <mergeCell ref="C12981:D12981"/>
    <mergeCell ref="C12982:D12982"/>
    <mergeCell ref="C12983:D12983"/>
    <mergeCell ref="C12984:D12984"/>
    <mergeCell ref="C12985:D12985"/>
    <mergeCell ref="C12986:D12986"/>
    <mergeCell ref="C12987:D12987"/>
    <mergeCell ref="C12988:D12988"/>
    <mergeCell ref="C12989:D12989"/>
    <mergeCell ref="C12956:D12956"/>
    <mergeCell ref="C12957:D12957"/>
    <mergeCell ref="C12958:D12958"/>
    <mergeCell ref="C12959:D12959"/>
    <mergeCell ref="C12960:D12960"/>
    <mergeCell ref="C12961:D12961"/>
    <mergeCell ref="C12962:D12962"/>
    <mergeCell ref="C12963:D12963"/>
    <mergeCell ref="C12964:D12964"/>
    <mergeCell ref="C12965:D12965"/>
    <mergeCell ref="C12966:D12966"/>
    <mergeCell ref="C12967:D12967"/>
    <mergeCell ref="C12968:D12968"/>
    <mergeCell ref="C12969:D12969"/>
    <mergeCell ref="C12970:D12970"/>
    <mergeCell ref="C12971:D12971"/>
    <mergeCell ref="C12972:D12972"/>
    <mergeCell ref="C12939:D12939"/>
    <mergeCell ref="C12940:D12940"/>
    <mergeCell ref="C12941:D12941"/>
    <mergeCell ref="C12942:D12942"/>
    <mergeCell ref="C12943:D12943"/>
    <mergeCell ref="C12944:D12944"/>
    <mergeCell ref="C12945:D12945"/>
    <mergeCell ref="C12946:D12946"/>
    <mergeCell ref="C12947:D12947"/>
    <mergeCell ref="C12948:D12948"/>
    <mergeCell ref="C12949:D12949"/>
    <mergeCell ref="C12950:D12950"/>
    <mergeCell ref="C12951:D12951"/>
    <mergeCell ref="C12952:D12952"/>
    <mergeCell ref="C12953:D12953"/>
    <mergeCell ref="C12954:D12954"/>
    <mergeCell ref="C12955:D12955"/>
    <mergeCell ref="C12922:D12922"/>
    <mergeCell ref="C12923:D12923"/>
    <mergeCell ref="C12924:D12924"/>
    <mergeCell ref="C12925:D12925"/>
    <mergeCell ref="C12926:D12926"/>
    <mergeCell ref="C12927:D12927"/>
    <mergeCell ref="C12928:D12928"/>
    <mergeCell ref="C12929:D12929"/>
    <mergeCell ref="C12930:D12930"/>
    <mergeCell ref="C12931:D12931"/>
    <mergeCell ref="C12932:D12932"/>
    <mergeCell ref="C12933:D12933"/>
    <mergeCell ref="C12934:D12934"/>
    <mergeCell ref="C12935:D12935"/>
    <mergeCell ref="C12936:D12936"/>
    <mergeCell ref="C12937:D12937"/>
    <mergeCell ref="C12938:D12938"/>
    <mergeCell ref="C12905:D12905"/>
    <mergeCell ref="C12906:D12906"/>
    <mergeCell ref="C12907:D12907"/>
    <mergeCell ref="C12908:D12908"/>
    <mergeCell ref="C12909:D12909"/>
    <mergeCell ref="C12910:D12910"/>
    <mergeCell ref="C12911:D12911"/>
    <mergeCell ref="C12912:D12912"/>
    <mergeCell ref="C12913:D12913"/>
    <mergeCell ref="C12914:D12914"/>
    <mergeCell ref="C12915:D12915"/>
    <mergeCell ref="C12916:D12916"/>
    <mergeCell ref="C12917:D12917"/>
    <mergeCell ref="C12918:D12918"/>
    <mergeCell ref="C12919:D12919"/>
    <mergeCell ref="C12920:D12920"/>
    <mergeCell ref="C12921:D12921"/>
    <mergeCell ref="C12888:D12888"/>
    <mergeCell ref="C12889:D12889"/>
    <mergeCell ref="C12890:D12890"/>
    <mergeCell ref="C12891:D12891"/>
    <mergeCell ref="C12892:D12892"/>
    <mergeCell ref="C12893:D12893"/>
    <mergeCell ref="C12894:D12894"/>
    <mergeCell ref="C12895:D12895"/>
    <mergeCell ref="C12896:D12896"/>
    <mergeCell ref="C12897:D12897"/>
    <mergeCell ref="C12898:D12898"/>
    <mergeCell ref="C12899:D12899"/>
    <mergeCell ref="C12900:D12900"/>
    <mergeCell ref="C12901:D12901"/>
    <mergeCell ref="C12902:D12902"/>
    <mergeCell ref="C12903:D12903"/>
    <mergeCell ref="C12904:D12904"/>
    <mergeCell ref="C12871:D12871"/>
    <mergeCell ref="C12872:D12872"/>
    <mergeCell ref="C12873:D12873"/>
    <mergeCell ref="C12874:D12874"/>
    <mergeCell ref="C12875:D12875"/>
    <mergeCell ref="C12876:D12876"/>
    <mergeCell ref="C12877:D12877"/>
    <mergeCell ref="C12878:D12878"/>
    <mergeCell ref="C12879:D12879"/>
    <mergeCell ref="C12880:D12880"/>
    <mergeCell ref="C12881:D12881"/>
    <mergeCell ref="C12882:D12882"/>
    <mergeCell ref="C12883:D12883"/>
    <mergeCell ref="C12884:D12884"/>
    <mergeCell ref="C12885:D12885"/>
    <mergeCell ref="C12886:D12886"/>
    <mergeCell ref="C12887:D12887"/>
    <mergeCell ref="C12854:D12854"/>
    <mergeCell ref="C12855:D12855"/>
    <mergeCell ref="C12856:D12856"/>
    <mergeCell ref="C12857:D12857"/>
    <mergeCell ref="C12858:D12858"/>
    <mergeCell ref="C12859:D12859"/>
    <mergeCell ref="C12860:D12860"/>
    <mergeCell ref="C12861:D12861"/>
    <mergeCell ref="C12862:D12862"/>
    <mergeCell ref="C12863:D12863"/>
    <mergeCell ref="C12864:D12864"/>
    <mergeCell ref="C12865:D12865"/>
    <mergeCell ref="C12866:D12866"/>
    <mergeCell ref="C12867:D12867"/>
    <mergeCell ref="C12868:D12868"/>
    <mergeCell ref="C12869:D12869"/>
    <mergeCell ref="C12870:D12870"/>
    <mergeCell ref="C12837:D12837"/>
    <mergeCell ref="C12838:D12838"/>
    <mergeCell ref="C12839:D12839"/>
    <mergeCell ref="C12840:D12840"/>
    <mergeCell ref="C12841:D12841"/>
    <mergeCell ref="C12842:D12842"/>
    <mergeCell ref="C12843:D12843"/>
    <mergeCell ref="C12844:D12844"/>
    <mergeCell ref="C12845:D12845"/>
    <mergeCell ref="C12846:D12846"/>
    <mergeCell ref="C12847:D12847"/>
    <mergeCell ref="C12848:D12848"/>
    <mergeCell ref="C12849:D12849"/>
    <mergeCell ref="C12850:D12850"/>
    <mergeCell ref="C12851:D12851"/>
    <mergeCell ref="C12852:D12852"/>
    <mergeCell ref="C12853:D12853"/>
    <mergeCell ref="C12820:D12820"/>
    <mergeCell ref="C12821:D12821"/>
    <mergeCell ref="C12822:D12822"/>
    <mergeCell ref="C12823:D12823"/>
    <mergeCell ref="C12824:D12824"/>
    <mergeCell ref="C12825:D12825"/>
    <mergeCell ref="C12826:D12826"/>
    <mergeCell ref="C12827:D12827"/>
    <mergeCell ref="C12828:D12828"/>
    <mergeCell ref="C12829:D12829"/>
    <mergeCell ref="C12830:D12830"/>
    <mergeCell ref="C12831:D12831"/>
    <mergeCell ref="C12832:D12832"/>
    <mergeCell ref="C12833:D12833"/>
    <mergeCell ref="C12834:D12834"/>
    <mergeCell ref="C12835:D12835"/>
    <mergeCell ref="C12836:D12836"/>
    <mergeCell ref="C12803:D12803"/>
    <mergeCell ref="C12804:D12804"/>
    <mergeCell ref="C12805:D12805"/>
    <mergeCell ref="C12806:D12806"/>
    <mergeCell ref="C12807:D12807"/>
    <mergeCell ref="C12808:D12808"/>
    <mergeCell ref="C12809:D12809"/>
    <mergeCell ref="C12810:D12810"/>
    <mergeCell ref="C12811:D12811"/>
    <mergeCell ref="C12812:D12812"/>
    <mergeCell ref="C12813:D12813"/>
    <mergeCell ref="C12814:D12814"/>
    <mergeCell ref="C12815:D12815"/>
    <mergeCell ref="C12816:D12816"/>
    <mergeCell ref="C12817:D12817"/>
    <mergeCell ref="C12818:D12818"/>
    <mergeCell ref="C12819:D12819"/>
    <mergeCell ref="C12786:D12786"/>
    <mergeCell ref="C12787:D12787"/>
    <mergeCell ref="C12788:D12788"/>
    <mergeCell ref="C12789:D12789"/>
    <mergeCell ref="C12790:D12790"/>
    <mergeCell ref="C12791:D12791"/>
    <mergeCell ref="C12792:D12792"/>
    <mergeCell ref="C12793:D12793"/>
    <mergeCell ref="C12794:D12794"/>
    <mergeCell ref="C12795:D12795"/>
    <mergeCell ref="C12796:D12796"/>
    <mergeCell ref="C12797:D12797"/>
    <mergeCell ref="C12798:D12798"/>
    <mergeCell ref="C12799:D12799"/>
    <mergeCell ref="C12800:D12800"/>
    <mergeCell ref="C12801:D12801"/>
    <mergeCell ref="C12802:D12802"/>
    <mergeCell ref="C12769:D12769"/>
    <mergeCell ref="C12770:D12770"/>
    <mergeCell ref="C12771:D12771"/>
    <mergeCell ref="C12772:D12772"/>
    <mergeCell ref="C12773:D12773"/>
    <mergeCell ref="C12774:D12774"/>
    <mergeCell ref="C12775:D12775"/>
    <mergeCell ref="C12776:D12776"/>
    <mergeCell ref="C12777:D12777"/>
    <mergeCell ref="C12778:D12778"/>
    <mergeCell ref="C12779:D12779"/>
    <mergeCell ref="C12780:D12780"/>
    <mergeCell ref="C12781:D12781"/>
    <mergeCell ref="C12782:D12782"/>
    <mergeCell ref="C12783:D12783"/>
    <mergeCell ref="C12784:D12784"/>
    <mergeCell ref="C12785:D12785"/>
    <mergeCell ref="C12752:D12752"/>
    <mergeCell ref="C12753:D12753"/>
    <mergeCell ref="C12754:D12754"/>
    <mergeCell ref="C12755:D12755"/>
    <mergeCell ref="C12756:D12756"/>
    <mergeCell ref="C12757:D12757"/>
    <mergeCell ref="C12758:D12758"/>
    <mergeCell ref="C12759:D12759"/>
    <mergeCell ref="C12760:D12760"/>
    <mergeCell ref="C12761:D12761"/>
    <mergeCell ref="C12762:D12762"/>
    <mergeCell ref="C12763:D12763"/>
    <mergeCell ref="C12764:D12764"/>
    <mergeCell ref="C12765:D12765"/>
    <mergeCell ref="C12766:D12766"/>
    <mergeCell ref="C12767:D12767"/>
    <mergeCell ref="C12768:D12768"/>
    <mergeCell ref="C12735:D12735"/>
    <mergeCell ref="C12736:D12736"/>
    <mergeCell ref="C12737:D12737"/>
    <mergeCell ref="C12738:D12738"/>
    <mergeCell ref="C12739:D12739"/>
    <mergeCell ref="C12740:D12740"/>
    <mergeCell ref="C12741:D12741"/>
    <mergeCell ref="C12742:D12742"/>
    <mergeCell ref="C12743:D12743"/>
    <mergeCell ref="C12744:D12744"/>
    <mergeCell ref="C12745:D12745"/>
    <mergeCell ref="C12746:D12746"/>
    <mergeCell ref="C12747:D12747"/>
    <mergeCell ref="C12748:D12748"/>
    <mergeCell ref="C12749:D12749"/>
    <mergeCell ref="C12750:D12750"/>
    <mergeCell ref="C12751:D12751"/>
    <mergeCell ref="C12718:D12718"/>
    <mergeCell ref="C12719:D12719"/>
    <mergeCell ref="C12720:D12720"/>
    <mergeCell ref="C12721:D12721"/>
    <mergeCell ref="C12722:D12722"/>
    <mergeCell ref="C12723:D12723"/>
    <mergeCell ref="C12724:D12724"/>
    <mergeCell ref="C12725:D12725"/>
    <mergeCell ref="C12726:D12726"/>
    <mergeCell ref="C12727:D12727"/>
    <mergeCell ref="C12728:D12728"/>
    <mergeCell ref="C12729:D12729"/>
    <mergeCell ref="C12730:D12730"/>
    <mergeCell ref="C12731:D12731"/>
    <mergeCell ref="C12732:D12732"/>
    <mergeCell ref="C12733:D12733"/>
    <mergeCell ref="C12734:D12734"/>
    <mergeCell ref="C12701:D12701"/>
    <mergeCell ref="C12702:D12702"/>
    <mergeCell ref="C12703:D12703"/>
    <mergeCell ref="C12704:D12704"/>
    <mergeCell ref="C12705:D12705"/>
    <mergeCell ref="C12706:D12706"/>
    <mergeCell ref="C12707:D12707"/>
    <mergeCell ref="C12708:D12708"/>
    <mergeCell ref="C12709:D12709"/>
    <mergeCell ref="C12710:D12710"/>
    <mergeCell ref="C12711:D12711"/>
    <mergeCell ref="C12712:D12712"/>
    <mergeCell ref="C12713:D12713"/>
    <mergeCell ref="C12714:D12714"/>
    <mergeCell ref="C12715:D12715"/>
    <mergeCell ref="C12716:D12716"/>
    <mergeCell ref="C12717:D12717"/>
    <mergeCell ref="C12684:D12684"/>
    <mergeCell ref="C12685:D12685"/>
    <mergeCell ref="C12686:D12686"/>
    <mergeCell ref="C12687:D12687"/>
    <mergeCell ref="C12688:D12688"/>
    <mergeCell ref="C12689:D12689"/>
    <mergeCell ref="C12690:D12690"/>
    <mergeCell ref="C12691:D12691"/>
    <mergeCell ref="C12692:D12692"/>
    <mergeCell ref="C12693:D12693"/>
    <mergeCell ref="C12694:D12694"/>
    <mergeCell ref="C12695:D12695"/>
    <mergeCell ref="C12696:D12696"/>
    <mergeCell ref="C12697:D12697"/>
    <mergeCell ref="C12698:D12698"/>
    <mergeCell ref="C12699:D12699"/>
    <mergeCell ref="C12700:D12700"/>
    <mergeCell ref="C12667:D12667"/>
    <mergeCell ref="C12668:D12668"/>
    <mergeCell ref="C12669:D12669"/>
    <mergeCell ref="C12670:D12670"/>
    <mergeCell ref="C12671:D12671"/>
    <mergeCell ref="C12672:D12672"/>
    <mergeCell ref="C12673:D12673"/>
    <mergeCell ref="C12674:D12674"/>
    <mergeCell ref="C12675:D12675"/>
    <mergeCell ref="C12676:D12676"/>
    <mergeCell ref="C12677:D12677"/>
    <mergeCell ref="C12678:D12678"/>
    <mergeCell ref="C12679:D12679"/>
    <mergeCell ref="C12680:D12680"/>
    <mergeCell ref="C12681:D12681"/>
    <mergeCell ref="C12682:D12682"/>
    <mergeCell ref="C12683:D12683"/>
    <mergeCell ref="C12650:D12650"/>
    <mergeCell ref="C12651:D12651"/>
    <mergeCell ref="C12652:D12652"/>
    <mergeCell ref="C12653:D12653"/>
    <mergeCell ref="C12654:D12654"/>
    <mergeCell ref="C12655:D12655"/>
    <mergeCell ref="C12656:D12656"/>
    <mergeCell ref="C12657:D12657"/>
    <mergeCell ref="C12658:D12658"/>
    <mergeCell ref="C12659:D12659"/>
    <mergeCell ref="C12660:D12660"/>
    <mergeCell ref="C12661:D12661"/>
    <mergeCell ref="C12662:D12662"/>
    <mergeCell ref="C12663:D12663"/>
    <mergeCell ref="C12664:D12664"/>
    <mergeCell ref="C12665:D12665"/>
    <mergeCell ref="C12666:D12666"/>
    <mergeCell ref="C12633:D12633"/>
    <mergeCell ref="C12634:D12634"/>
    <mergeCell ref="C12635:D12635"/>
    <mergeCell ref="C12636:D12636"/>
    <mergeCell ref="C12637:D12637"/>
    <mergeCell ref="C12638:D12638"/>
    <mergeCell ref="C12639:D12639"/>
    <mergeCell ref="C12640:D12640"/>
    <mergeCell ref="C12641:D12641"/>
    <mergeCell ref="C12642:D12642"/>
    <mergeCell ref="C12643:D12643"/>
    <mergeCell ref="C12644:D12644"/>
    <mergeCell ref="C12645:D12645"/>
    <mergeCell ref="C12646:D12646"/>
    <mergeCell ref="C12647:D12647"/>
    <mergeCell ref="C12648:D12648"/>
    <mergeCell ref="C12649:D12649"/>
    <mergeCell ref="C12616:D12616"/>
    <mergeCell ref="C12617:D12617"/>
    <mergeCell ref="C12618:D12618"/>
    <mergeCell ref="C12619:D12619"/>
    <mergeCell ref="C12620:D12620"/>
    <mergeCell ref="C12621:D12621"/>
    <mergeCell ref="C12622:D12622"/>
    <mergeCell ref="C12623:D12623"/>
    <mergeCell ref="C12624:D12624"/>
    <mergeCell ref="C12625:D12625"/>
    <mergeCell ref="C12626:D12626"/>
    <mergeCell ref="C12627:D12627"/>
    <mergeCell ref="C12628:D12628"/>
    <mergeCell ref="C12629:D12629"/>
    <mergeCell ref="C12630:D12630"/>
    <mergeCell ref="C12631:D12631"/>
    <mergeCell ref="C12632:D12632"/>
    <mergeCell ref="C12599:D12599"/>
    <mergeCell ref="C12600:D12600"/>
    <mergeCell ref="C12601:D12601"/>
    <mergeCell ref="C12602:D12602"/>
    <mergeCell ref="C12603:D12603"/>
    <mergeCell ref="C12604:D12604"/>
    <mergeCell ref="C12605:D12605"/>
    <mergeCell ref="C12606:D12606"/>
    <mergeCell ref="C12607:D12607"/>
    <mergeCell ref="C12608:D12608"/>
    <mergeCell ref="C12609:D12609"/>
    <mergeCell ref="C12610:D12610"/>
    <mergeCell ref="C12611:D12611"/>
    <mergeCell ref="C12612:D12612"/>
    <mergeCell ref="C12613:D12613"/>
    <mergeCell ref="C12614:D12614"/>
    <mergeCell ref="C12615:D12615"/>
    <mergeCell ref="C12582:D12582"/>
    <mergeCell ref="C12583:D12583"/>
    <mergeCell ref="C12584:D12584"/>
    <mergeCell ref="C12585:D12585"/>
    <mergeCell ref="C12586:D12586"/>
    <mergeCell ref="C12587:D12587"/>
    <mergeCell ref="C12588:D12588"/>
    <mergeCell ref="C12589:D12589"/>
    <mergeCell ref="C12590:D12590"/>
    <mergeCell ref="C12591:D12591"/>
    <mergeCell ref="C12592:D12592"/>
    <mergeCell ref="C12593:D12593"/>
    <mergeCell ref="C12594:D12594"/>
    <mergeCell ref="C12595:D12595"/>
    <mergeCell ref="C12596:D12596"/>
    <mergeCell ref="C12597:D12597"/>
    <mergeCell ref="C12598:D12598"/>
    <mergeCell ref="C12565:D12565"/>
    <mergeCell ref="C12566:D12566"/>
    <mergeCell ref="C12567:D12567"/>
    <mergeCell ref="C12568:D12568"/>
    <mergeCell ref="C12569:D12569"/>
    <mergeCell ref="C12570:D12570"/>
    <mergeCell ref="C12571:D12571"/>
    <mergeCell ref="C12572:D12572"/>
    <mergeCell ref="C12573:D12573"/>
    <mergeCell ref="C12574:D12574"/>
    <mergeCell ref="C12575:D12575"/>
    <mergeCell ref="C12576:D12576"/>
    <mergeCell ref="C12577:D12577"/>
    <mergeCell ref="C12578:D12578"/>
    <mergeCell ref="C12579:D12579"/>
    <mergeCell ref="C12580:D12580"/>
    <mergeCell ref="C12581:D12581"/>
    <mergeCell ref="C12548:D12548"/>
    <mergeCell ref="C12549:D12549"/>
    <mergeCell ref="C12550:D12550"/>
    <mergeCell ref="C12551:D12551"/>
    <mergeCell ref="C12552:D12552"/>
    <mergeCell ref="C12553:D12553"/>
    <mergeCell ref="C12554:D12554"/>
    <mergeCell ref="C12555:D12555"/>
    <mergeCell ref="C12556:D12556"/>
    <mergeCell ref="C12557:D12557"/>
    <mergeCell ref="C12558:D12558"/>
    <mergeCell ref="C12559:D12559"/>
    <mergeCell ref="C12560:D12560"/>
    <mergeCell ref="C12561:D12561"/>
    <mergeCell ref="C12562:D12562"/>
    <mergeCell ref="C12563:D12563"/>
    <mergeCell ref="C12564:D12564"/>
    <mergeCell ref="C12531:D12531"/>
    <mergeCell ref="C12532:D12532"/>
    <mergeCell ref="C12533:D12533"/>
    <mergeCell ref="C12534:D12534"/>
    <mergeCell ref="C12535:D12535"/>
    <mergeCell ref="C12536:D12536"/>
    <mergeCell ref="C12537:D12537"/>
    <mergeCell ref="C12538:D12538"/>
    <mergeCell ref="C12539:D12539"/>
    <mergeCell ref="C12540:D12540"/>
    <mergeCell ref="C12541:D12541"/>
    <mergeCell ref="C12542:D12542"/>
    <mergeCell ref="C12543:D12543"/>
    <mergeCell ref="C12544:D12544"/>
    <mergeCell ref="C12545:D12545"/>
    <mergeCell ref="C12546:D12546"/>
    <mergeCell ref="C12547:D12547"/>
    <mergeCell ref="C12514:D12514"/>
    <mergeCell ref="C12515:D12515"/>
    <mergeCell ref="C12516:D12516"/>
    <mergeCell ref="C12517:D12517"/>
    <mergeCell ref="C12518:D12518"/>
    <mergeCell ref="C12519:D12519"/>
    <mergeCell ref="C12520:D12520"/>
    <mergeCell ref="C12521:D12521"/>
    <mergeCell ref="C12522:D12522"/>
    <mergeCell ref="C12523:D12523"/>
    <mergeCell ref="C12524:D12524"/>
    <mergeCell ref="C12525:D12525"/>
    <mergeCell ref="C12526:D12526"/>
    <mergeCell ref="C12527:D12527"/>
    <mergeCell ref="C12528:D12528"/>
    <mergeCell ref="C12529:D12529"/>
    <mergeCell ref="C12530:D12530"/>
    <mergeCell ref="C12497:D12497"/>
    <mergeCell ref="C12498:D12498"/>
    <mergeCell ref="C12499:D12499"/>
    <mergeCell ref="C12500:D12500"/>
    <mergeCell ref="C12501:D12501"/>
    <mergeCell ref="C12502:D12502"/>
    <mergeCell ref="C12503:D12503"/>
    <mergeCell ref="C12504:D12504"/>
    <mergeCell ref="C12505:D12505"/>
    <mergeCell ref="C12506:D12506"/>
    <mergeCell ref="C12507:D12507"/>
    <mergeCell ref="C12508:D12508"/>
    <mergeCell ref="C12509:D12509"/>
    <mergeCell ref="C12510:D12510"/>
    <mergeCell ref="C12511:D12511"/>
    <mergeCell ref="C12512:D12512"/>
    <mergeCell ref="C12513:D12513"/>
    <mergeCell ref="C12480:D12480"/>
    <mergeCell ref="C12481:D12481"/>
    <mergeCell ref="C12482:D12482"/>
    <mergeCell ref="C12483:D12483"/>
    <mergeCell ref="C12484:D12484"/>
    <mergeCell ref="C12485:D12485"/>
    <mergeCell ref="C12486:D12486"/>
    <mergeCell ref="C12487:D12487"/>
    <mergeCell ref="C12488:D12488"/>
    <mergeCell ref="C12489:D12489"/>
    <mergeCell ref="C12490:D12490"/>
    <mergeCell ref="C12491:D12491"/>
    <mergeCell ref="C12492:D12492"/>
    <mergeCell ref="C12493:D12493"/>
    <mergeCell ref="C12494:D12494"/>
    <mergeCell ref="C12495:D12495"/>
    <mergeCell ref="C12496:D12496"/>
    <mergeCell ref="C12463:D12463"/>
    <mergeCell ref="C12464:D12464"/>
    <mergeCell ref="C12465:D12465"/>
    <mergeCell ref="C12466:D12466"/>
    <mergeCell ref="C12467:D12467"/>
    <mergeCell ref="C12468:D12468"/>
    <mergeCell ref="C12469:D12469"/>
    <mergeCell ref="C12470:D12470"/>
    <mergeCell ref="C12471:D12471"/>
    <mergeCell ref="C12472:D12472"/>
    <mergeCell ref="C12473:D12473"/>
    <mergeCell ref="C12474:D12474"/>
    <mergeCell ref="C12475:D12475"/>
    <mergeCell ref="C12476:D12476"/>
    <mergeCell ref="C12477:D12477"/>
    <mergeCell ref="C12478:D12478"/>
    <mergeCell ref="C12479:D12479"/>
    <mergeCell ref="C12446:D12446"/>
    <mergeCell ref="C12447:D12447"/>
    <mergeCell ref="C12448:D12448"/>
    <mergeCell ref="C12449:D12449"/>
    <mergeCell ref="C12450:D12450"/>
    <mergeCell ref="C12451:D12451"/>
    <mergeCell ref="C12452:D12452"/>
    <mergeCell ref="C12453:D12453"/>
    <mergeCell ref="C12454:D12454"/>
    <mergeCell ref="C12455:D12455"/>
    <mergeCell ref="C12456:D12456"/>
    <mergeCell ref="C12457:D12457"/>
    <mergeCell ref="C12458:D12458"/>
    <mergeCell ref="C12459:D12459"/>
    <mergeCell ref="C12460:D12460"/>
    <mergeCell ref="C12461:D12461"/>
    <mergeCell ref="C12462:D12462"/>
    <mergeCell ref="C12429:D12429"/>
    <mergeCell ref="C12430:D12430"/>
    <mergeCell ref="C12431:D12431"/>
    <mergeCell ref="C12432:D12432"/>
    <mergeCell ref="C12433:D12433"/>
    <mergeCell ref="C12434:D12434"/>
    <mergeCell ref="C12435:D12435"/>
    <mergeCell ref="C12436:D12436"/>
    <mergeCell ref="C12437:D12437"/>
    <mergeCell ref="C12438:D12438"/>
    <mergeCell ref="C12439:D12439"/>
    <mergeCell ref="C12440:D12440"/>
    <mergeCell ref="C12441:D12441"/>
    <mergeCell ref="C12442:D12442"/>
    <mergeCell ref="C12443:D12443"/>
    <mergeCell ref="C12444:D12444"/>
    <mergeCell ref="C12445:D12445"/>
    <mergeCell ref="C12412:D12412"/>
    <mergeCell ref="C12413:D12413"/>
    <mergeCell ref="C12414:D12414"/>
    <mergeCell ref="C12415:D12415"/>
    <mergeCell ref="C12416:D12416"/>
    <mergeCell ref="C12417:D12417"/>
    <mergeCell ref="C12418:D12418"/>
    <mergeCell ref="C12419:D12419"/>
    <mergeCell ref="C12420:D12420"/>
    <mergeCell ref="C12421:D12421"/>
    <mergeCell ref="C12422:D12422"/>
    <mergeCell ref="C12423:D12423"/>
    <mergeCell ref="C12424:D12424"/>
    <mergeCell ref="C12425:D12425"/>
    <mergeCell ref="C12426:D12426"/>
    <mergeCell ref="C12427:D12427"/>
    <mergeCell ref="C12428:D12428"/>
    <mergeCell ref="C12395:D12395"/>
    <mergeCell ref="C12396:D12396"/>
    <mergeCell ref="C12397:D12397"/>
    <mergeCell ref="C12398:D12398"/>
    <mergeCell ref="C12399:D12399"/>
    <mergeCell ref="C12400:D12400"/>
    <mergeCell ref="C12401:D12401"/>
    <mergeCell ref="C12402:D12402"/>
    <mergeCell ref="C12403:D12403"/>
    <mergeCell ref="C12404:D12404"/>
    <mergeCell ref="C12405:D12405"/>
    <mergeCell ref="C12406:D12406"/>
    <mergeCell ref="C12407:D12407"/>
    <mergeCell ref="C12408:D12408"/>
    <mergeCell ref="C12409:D12409"/>
    <mergeCell ref="C12410:D12410"/>
    <mergeCell ref="C12411:D12411"/>
    <mergeCell ref="C12378:D12378"/>
    <mergeCell ref="C12379:D12379"/>
    <mergeCell ref="C12380:D12380"/>
    <mergeCell ref="C12381:D12381"/>
    <mergeCell ref="C12382:D12382"/>
    <mergeCell ref="C12383:D12383"/>
    <mergeCell ref="C12384:D12384"/>
    <mergeCell ref="C12385:D12385"/>
    <mergeCell ref="C12386:D12386"/>
    <mergeCell ref="C12387:D12387"/>
    <mergeCell ref="C12388:D12388"/>
    <mergeCell ref="C12389:D12389"/>
    <mergeCell ref="C12390:D12390"/>
    <mergeCell ref="C12391:D12391"/>
    <mergeCell ref="C12392:D12392"/>
    <mergeCell ref="C12393:D12393"/>
    <mergeCell ref="C12394:D12394"/>
    <mergeCell ref="C12361:D12361"/>
    <mergeCell ref="C12362:D12362"/>
    <mergeCell ref="C12363:D12363"/>
    <mergeCell ref="C12364:D12364"/>
    <mergeCell ref="C12365:D12365"/>
    <mergeCell ref="C12366:D12366"/>
    <mergeCell ref="C12367:D12367"/>
    <mergeCell ref="C12368:D12368"/>
    <mergeCell ref="C12369:D12369"/>
    <mergeCell ref="C12370:D12370"/>
    <mergeCell ref="C12371:D12371"/>
    <mergeCell ref="C12372:D12372"/>
    <mergeCell ref="C12373:D12373"/>
    <mergeCell ref="C12374:D12374"/>
    <mergeCell ref="C12375:D12375"/>
    <mergeCell ref="C12376:D12376"/>
    <mergeCell ref="C12377:D12377"/>
    <mergeCell ref="C12344:D12344"/>
    <mergeCell ref="C12345:D12345"/>
    <mergeCell ref="C12346:D12346"/>
    <mergeCell ref="C12347:D12347"/>
    <mergeCell ref="C12348:D12348"/>
    <mergeCell ref="C12349:D12349"/>
    <mergeCell ref="C12350:D12350"/>
    <mergeCell ref="C12351:D12351"/>
    <mergeCell ref="C12352:D12352"/>
    <mergeCell ref="C12353:D12353"/>
    <mergeCell ref="C12354:D12354"/>
    <mergeCell ref="C12355:D12355"/>
    <mergeCell ref="C12356:D12356"/>
    <mergeCell ref="C12357:D12357"/>
    <mergeCell ref="C12358:D12358"/>
    <mergeCell ref="C12359:D12359"/>
    <mergeCell ref="C12360:D12360"/>
    <mergeCell ref="C12327:D12327"/>
    <mergeCell ref="C12328:D12328"/>
    <mergeCell ref="C12329:D12329"/>
    <mergeCell ref="C12330:D12330"/>
    <mergeCell ref="C12331:D12331"/>
    <mergeCell ref="C12332:D12332"/>
    <mergeCell ref="C12333:D12333"/>
    <mergeCell ref="C12334:D12334"/>
    <mergeCell ref="C12335:D12335"/>
    <mergeCell ref="C12336:D12336"/>
    <mergeCell ref="C12337:D12337"/>
    <mergeCell ref="C12338:D12338"/>
    <mergeCell ref="C12339:D12339"/>
    <mergeCell ref="C12340:D12340"/>
    <mergeCell ref="C12341:D12341"/>
    <mergeCell ref="C12342:D12342"/>
    <mergeCell ref="C12343:D12343"/>
    <mergeCell ref="C12310:D12310"/>
    <mergeCell ref="C12311:D12311"/>
    <mergeCell ref="C12312:D12312"/>
    <mergeCell ref="C12313:D12313"/>
    <mergeCell ref="C12314:D12314"/>
    <mergeCell ref="C12315:D12315"/>
    <mergeCell ref="C12316:D12316"/>
    <mergeCell ref="C12317:D12317"/>
    <mergeCell ref="C12318:D12318"/>
    <mergeCell ref="C12319:D12319"/>
    <mergeCell ref="C12320:D12320"/>
    <mergeCell ref="C12321:D12321"/>
    <mergeCell ref="C12322:D12322"/>
    <mergeCell ref="C12323:D12323"/>
    <mergeCell ref="C12324:D12324"/>
    <mergeCell ref="C12325:D12325"/>
    <mergeCell ref="C12326:D12326"/>
    <mergeCell ref="C12293:D12293"/>
    <mergeCell ref="C12294:D12294"/>
    <mergeCell ref="C12295:D12295"/>
    <mergeCell ref="C12296:D12296"/>
    <mergeCell ref="C12297:D12297"/>
    <mergeCell ref="C12298:D12298"/>
    <mergeCell ref="C12299:D12299"/>
    <mergeCell ref="C12300:D12300"/>
    <mergeCell ref="C12301:D12301"/>
    <mergeCell ref="C12302:D12302"/>
    <mergeCell ref="C12303:D12303"/>
    <mergeCell ref="C12304:D12304"/>
    <mergeCell ref="C12305:D12305"/>
    <mergeCell ref="C12306:D12306"/>
    <mergeCell ref="C12307:D12307"/>
    <mergeCell ref="C12308:D12308"/>
    <mergeCell ref="C12309:D12309"/>
    <mergeCell ref="C12276:D12276"/>
    <mergeCell ref="C12277:D12277"/>
    <mergeCell ref="C12278:D12278"/>
    <mergeCell ref="C12279:D12279"/>
    <mergeCell ref="C12280:D12280"/>
    <mergeCell ref="C12281:D12281"/>
    <mergeCell ref="C12282:D12282"/>
    <mergeCell ref="C12283:D12283"/>
    <mergeCell ref="C12284:D12284"/>
    <mergeCell ref="C12285:D12285"/>
    <mergeCell ref="C12286:D12286"/>
    <mergeCell ref="C12287:D12287"/>
    <mergeCell ref="C12288:D12288"/>
    <mergeCell ref="C12289:D12289"/>
    <mergeCell ref="C12290:D12290"/>
    <mergeCell ref="C12291:D12291"/>
    <mergeCell ref="C12292:D12292"/>
    <mergeCell ref="C12259:D12259"/>
    <mergeCell ref="C12260:D12260"/>
    <mergeCell ref="C12261:D12261"/>
    <mergeCell ref="C12262:D12262"/>
    <mergeCell ref="C12263:D12263"/>
    <mergeCell ref="C12264:D12264"/>
    <mergeCell ref="C12265:D12265"/>
    <mergeCell ref="C12266:D12266"/>
    <mergeCell ref="C12267:D12267"/>
    <mergeCell ref="C12268:D12268"/>
    <mergeCell ref="C12269:D12269"/>
    <mergeCell ref="C12270:D12270"/>
    <mergeCell ref="C12271:D12271"/>
    <mergeCell ref="C12272:D12272"/>
    <mergeCell ref="C12273:D12273"/>
    <mergeCell ref="C12274:D12274"/>
    <mergeCell ref="C12275:D12275"/>
    <mergeCell ref="C12242:D12242"/>
    <mergeCell ref="C12243:D12243"/>
    <mergeCell ref="C12244:D12244"/>
    <mergeCell ref="C12245:D12245"/>
    <mergeCell ref="C12246:D12246"/>
    <mergeCell ref="C12247:D12247"/>
    <mergeCell ref="C12248:D12248"/>
    <mergeCell ref="C12249:D12249"/>
    <mergeCell ref="C12250:D12250"/>
    <mergeCell ref="C12251:D12251"/>
    <mergeCell ref="C12252:D12252"/>
    <mergeCell ref="C12253:D12253"/>
    <mergeCell ref="C12254:D12254"/>
    <mergeCell ref="C12255:D12255"/>
    <mergeCell ref="C12256:D12256"/>
    <mergeCell ref="C12257:D12257"/>
    <mergeCell ref="C12258:D12258"/>
    <mergeCell ref="C12225:D12225"/>
    <mergeCell ref="C12226:D12226"/>
    <mergeCell ref="C12227:D12227"/>
    <mergeCell ref="C12228:D12228"/>
    <mergeCell ref="C12229:D12229"/>
    <mergeCell ref="C12230:D12230"/>
    <mergeCell ref="C12231:D12231"/>
    <mergeCell ref="C12232:D12232"/>
    <mergeCell ref="C12233:D12233"/>
    <mergeCell ref="C12234:D12234"/>
    <mergeCell ref="C12235:D12235"/>
    <mergeCell ref="C12236:D12236"/>
    <mergeCell ref="C12237:D12237"/>
    <mergeCell ref="C12238:D12238"/>
    <mergeCell ref="C12239:D12239"/>
    <mergeCell ref="C12240:D12240"/>
    <mergeCell ref="C12241:D12241"/>
    <mergeCell ref="C12208:D12208"/>
    <mergeCell ref="C12209:D12209"/>
    <mergeCell ref="C12210:D12210"/>
    <mergeCell ref="C12211:D12211"/>
    <mergeCell ref="C12212:D12212"/>
    <mergeCell ref="C12213:D12213"/>
    <mergeCell ref="C12214:D12214"/>
    <mergeCell ref="C12215:D12215"/>
    <mergeCell ref="C12216:D12216"/>
    <mergeCell ref="C12217:D12217"/>
    <mergeCell ref="C12218:D12218"/>
    <mergeCell ref="C12219:D12219"/>
    <mergeCell ref="C12220:D12220"/>
    <mergeCell ref="C12221:D12221"/>
    <mergeCell ref="C12222:D12222"/>
    <mergeCell ref="C12223:D12223"/>
    <mergeCell ref="C12224:D12224"/>
    <mergeCell ref="C12191:D12191"/>
    <mergeCell ref="C12192:D12192"/>
    <mergeCell ref="C12193:D12193"/>
    <mergeCell ref="C12194:D12194"/>
    <mergeCell ref="C12195:D12195"/>
    <mergeCell ref="C12196:D12196"/>
    <mergeCell ref="C12197:D12197"/>
    <mergeCell ref="C12198:D12198"/>
    <mergeCell ref="C12199:D12199"/>
    <mergeCell ref="C12200:D12200"/>
    <mergeCell ref="C12201:D12201"/>
    <mergeCell ref="C12202:D12202"/>
    <mergeCell ref="C12203:D12203"/>
    <mergeCell ref="C12204:D12204"/>
    <mergeCell ref="C12205:D12205"/>
    <mergeCell ref="C12206:D12206"/>
    <mergeCell ref="C12207:D12207"/>
    <mergeCell ref="C12174:D12174"/>
    <mergeCell ref="C12175:D12175"/>
    <mergeCell ref="C12176:D12176"/>
    <mergeCell ref="C12177:D12177"/>
    <mergeCell ref="C12178:D12178"/>
    <mergeCell ref="C12179:D12179"/>
    <mergeCell ref="C12180:D12180"/>
    <mergeCell ref="C12181:D12181"/>
    <mergeCell ref="C12182:D12182"/>
    <mergeCell ref="C12183:D12183"/>
    <mergeCell ref="C12184:D12184"/>
    <mergeCell ref="C12185:D12185"/>
    <mergeCell ref="C12186:D12186"/>
    <mergeCell ref="C12187:D12187"/>
    <mergeCell ref="C12188:D12188"/>
    <mergeCell ref="C12189:D12189"/>
    <mergeCell ref="C12190:D12190"/>
    <mergeCell ref="C12157:D12157"/>
    <mergeCell ref="C12158:D12158"/>
    <mergeCell ref="C12159:D12159"/>
    <mergeCell ref="C12160:D12160"/>
    <mergeCell ref="C12161:D12161"/>
    <mergeCell ref="C12162:D12162"/>
    <mergeCell ref="C12163:D12163"/>
    <mergeCell ref="C12164:D12164"/>
    <mergeCell ref="C12165:D12165"/>
    <mergeCell ref="C12166:D12166"/>
    <mergeCell ref="C12167:D12167"/>
    <mergeCell ref="C12168:D12168"/>
    <mergeCell ref="C12169:D12169"/>
    <mergeCell ref="C12170:D12170"/>
    <mergeCell ref="C12171:D12171"/>
    <mergeCell ref="C12172:D12172"/>
    <mergeCell ref="C12173:D12173"/>
    <mergeCell ref="C12140:D12140"/>
    <mergeCell ref="C12141:D12141"/>
    <mergeCell ref="C12142:D12142"/>
    <mergeCell ref="C12143:D12143"/>
    <mergeCell ref="C12144:D12144"/>
    <mergeCell ref="C12145:D12145"/>
    <mergeCell ref="C12146:D12146"/>
    <mergeCell ref="C12147:D12147"/>
    <mergeCell ref="C12148:D12148"/>
    <mergeCell ref="C12149:D12149"/>
    <mergeCell ref="C12150:D12150"/>
    <mergeCell ref="C12151:D12151"/>
    <mergeCell ref="C12152:D12152"/>
    <mergeCell ref="C12153:D12153"/>
    <mergeCell ref="C12154:D12154"/>
    <mergeCell ref="C12155:D12155"/>
    <mergeCell ref="C12156:D12156"/>
    <mergeCell ref="C12123:D12123"/>
    <mergeCell ref="C12124:D12124"/>
    <mergeCell ref="C12125:D12125"/>
    <mergeCell ref="C12126:D12126"/>
    <mergeCell ref="C12127:D12127"/>
    <mergeCell ref="C12128:D12128"/>
    <mergeCell ref="C12129:D12129"/>
    <mergeCell ref="C12130:D12130"/>
    <mergeCell ref="C12131:D12131"/>
    <mergeCell ref="C12132:D12132"/>
    <mergeCell ref="C12133:D12133"/>
    <mergeCell ref="C12134:D12134"/>
    <mergeCell ref="C12135:D12135"/>
    <mergeCell ref="C12136:D12136"/>
    <mergeCell ref="C12137:D12137"/>
    <mergeCell ref="C12138:D12138"/>
    <mergeCell ref="C12139:D12139"/>
    <mergeCell ref="C12106:D12106"/>
    <mergeCell ref="C12107:D12107"/>
    <mergeCell ref="C12108:D12108"/>
    <mergeCell ref="C12109:D12109"/>
    <mergeCell ref="C12110:D12110"/>
    <mergeCell ref="C12111:D12111"/>
    <mergeCell ref="C12112:D12112"/>
    <mergeCell ref="C12113:D12113"/>
    <mergeCell ref="C12114:D12114"/>
    <mergeCell ref="C12115:D12115"/>
    <mergeCell ref="C12116:D12116"/>
    <mergeCell ref="C12117:D12117"/>
    <mergeCell ref="C12118:D12118"/>
    <mergeCell ref="C12119:D12119"/>
    <mergeCell ref="C12120:D12120"/>
    <mergeCell ref="C12121:D12121"/>
    <mergeCell ref="C12122:D12122"/>
    <mergeCell ref="C12089:D12089"/>
    <mergeCell ref="C12090:D12090"/>
    <mergeCell ref="C12091:D12091"/>
    <mergeCell ref="C12092:D12092"/>
    <mergeCell ref="C12093:D12093"/>
    <mergeCell ref="C12094:D12094"/>
    <mergeCell ref="C12095:D12095"/>
    <mergeCell ref="C12096:D12096"/>
    <mergeCell ref="C12097:D12097"/>
    <mergeCell ref="C12098:D12098"/>
    <mergeCell ref="C12099:D12099"/>
    <mergeCell ref="C12100:D12100"/>
    <mergeCell ref="C12101:D12101"/>
    <mergeCell ref="C12102:D12102"/>
    <mergeCell ref="C12103:D12103"/>
    <mergeCell ref="C12104:D12104"/>
    <mergeCell ref="C12105:D12105"/>
    <mergeCell ref="C12072:D12072"/>
    <mergeCell ref="C12073:D12073"/>
    <mergeCell ref="C12074:D12074"/>
    <mergeCell ref="C12075:D12075"/>
    <mergeCell ref="C12076:D12076"/>
    <mergeCell ref="C12077:D12077"/>
    <mergeCell ref="C12078:D12078"/>
    <mergeCell ref="C12079:D12079"/>
    <mergeCell ref="C12080:D12080"/>
    <mergeCell ref="C12081:D12081"/>
    <mergeCell ref="C12082:D12082"/>
    <mergeCell ref="C12083:D12083"/>
    <mergeCell ref="C12084:D12084"/>
    <mergeCell ref="C12085:D12085"/>
    <mergeCell ref="C12086:D12086"/>
    <mergeCell ref="C12087:D12087"/>
    <mergeCell ref="C12088:D12088"/>
    <mergeCell ref="C12055:D12055"/>
    <mergeCell ref="C12056:D12056"/>
    <mergeCell ref="C12057:D12057"/>
    <mergeCell ref="C12058:D12058"/>
    <mergeCell ref="C12059:D12059"/>
    <mergeCell ref="C12060:D12060"/>
    <mergeCell ref="C12061:D12061"/>
    <mergeCell ref="C12062:D12062"/>
    <mergeCell ref="C12063:D12063"/>
    <mergeCell ref="C12064:D12064"/>
    <mergeCell ref="C12065:D12065"/>
    <mergeCell ref="C12066:D12066"/>
    <mergeCell ref="C12067:D12067"/>
    <mergeCell ref="C12068:D12068"/>
    <mergeCell ref="C12069:D12069"/>
    <mergeCell ref="C12070:D12070"/>
    <mergeCell ref="C12071:D12071"/>
    <mergeCell ref="C12038:D12038"/>
    <mergeCell ref="C12039:D12039"/>
    <mergeCell ref="C12040:D12040"/>
    <mergeCell ref="C12041:D12041"/>
    <mergeCell ref="C12042:D12042"/>
    <mergeCell ref="C12043:D12043"/>
    <mergeCell ref="C12044:D12044"/>
    <mergeCell ref="C12045:D12045"/>
    <mergeCell ref="C12046:D12046"/>
    <mergeCell ref="C12047:D12047"/>
    <mergeCell ref="C12048:D12048"/>
    <mergeCell ref="C12049:D12049"/>
    <mergeCell ref="C12050:D12050"/>
    <mergeCell ref="C12051:D12051"/>
    <mergeCell ref="C12052:D12052"/>
    <mergeCell ref="C12053:D12053"/>
    <mergeCell ref="C12054:D12054"/>
    <mergeCell ref="C12021:D12021"/>
    <mergeCell ref="C12022:D12022"/>
    <mergeCell ref="C12023:D12023"/>
    <mergeCell ref="C12024:D12024"/>
    <mergeCell ref="C12025:D12025"/>
    <mergeCell ref="C12026:D12026"/>
    <mergeCell ref="C12027:D12027"/>
    <mergeCell ref="C12028:D12028"/>
    <mergeCell ref="C12029:D12029"/>
    <mergeCell ref="C12030:D12030"/>
    <mergeCell ref="C12031:D12031"/>
    <mergeCell ref="C12032:D12032"/>
    <mergeCell ref="C12033:D12033"/>
    <mergeCell ref="C12034:D12034"/>
    <mergeCell ref="C12035:D12035"/>
    <mergeCell ref="C12036:D12036"/>
    <mergeCell ref="C12037:D12037"/>
    <mergeCell ref="C12004:D12004"/>
    <mergeCell ref="C12005:D12005"/>
    <mergeCell ref="C12006:D12006"/>
    <mergeCell ref="C12007:D12007"/>
    <mergeCell ref="C12008:D12008"/>
    <mergeCell ref="C12009:D12009"/>
    <mergeCell ref="C12010:D12010"/>
    <mergeCell ref="C12011:D12011"/>
    <mergeCell ref="C12012:D12012"/>
    <mergeCell ref="C12013:D12013"/>
    <mergeCell ref="C12014:D12014"/>
    <mergeCell ref="C12015:D12015"/>
    <mergeCell ref="C12016:D12016"/>
    <mergeCell ref="C12017:D12017"/>
    <mergeCell ref="C12018:D12018"/>
    <mergeCell ref="C12019:D12019"/>
    <mergeCell ref="C12020:D12020"/>
    <mergeCell ref="C11987:D11987"/>
    <mergeCell ref="C11988:D11988"/>
    <mergeCell ref="C11989:D11989"/>
    <mergeCell ref="C11990:D11990"/>
    <mergeCell ref="C11991:D11991"/>
    <mergeCell ref="C11992:D11992"/>
    <mergeCell ref="C11993:D11993"/>
    <mergeCell ref="C11994:D11994"/>
    <mergeCell ref="C11995:D11995"/>
    <mergeCell ref="C11996:D11996"/>
    <mergeCell ref="C11997:D11997"/>
    <mergeCell ref="C11998:D11998"/>
    <mergeCell ref="C11999:D11999"/>
    <mergeCell ref="C12000:D12000"/>
    <mergeCell ref="C12001:D12001"/>
    <mergeCell ref="C12002:D12002"/>
    <mergeCell ref="C12003:D12003"/>
    <mergeCell ref="C11970:D11970"/>
    <mergeCell ref="C11971:D11971"/>
    <mergeCell ref="C11972:D11972"/>
    <mergeCell ref="C11973:D11973"/>
    <mergeCell ref="C11974:D11974"/>
    <mergeCell ref="C11975:D11975"/>
    <mergeCell ref="C11976:D11976"/>
    <mergeCell ref="C11977:D11977"/>
    <mergeCell ref="C11978:D11978"/>
    <mergeCell ref="C11979:D11979"/>
    <mergeCell ref="C11980:D11980"/>
    <mergeCell ref="C11981:D11981"/>
    <mergeCell ref="C11982:D11982"/>
    <mergeCell ref="C11983:D11983"/>
    <mergeCell ref="C11984:D11984"/>
    <mergeCell ref="C11985:D11985"/>
    <mergeCell ref="C11986:D11986"/>
    <mergeCell ref="C11953:D11953"/>
    <mergeCell ref="C11954:D11954"/>
    <mergeCell ref="C11955:D11955"/>
    <mergeCell ref="C11956:D11956"/>
    <mergeCell ref="C11957:D11957"/>
    <mergeCell ref="C11958:D11958"/>
    <mergeCell ref="C11959:D11959"/>
    <mergeCell ref="C11960:D11960"/>
    <mergeCell ref="C11961:D11961"/>
    <mergeCell ref="C11962:D11962"/>
    <mergeCell ref="C11963:D11963"/>
    <mergeCell ref="C11964:D11964"/>
    <mergeCell ref="C11965:D11965"/>
    <mergeCell ref="C11966:D11966"/>
    <mergeCell ref="C11967:D11967"/>
    <mergeCell ref="C11968:D11968"/>
    <mergeCell ref="C11969:D11969"/>
    <mergeCell ref="C11936:D11936"/>
    <mergeCell ref="C11937:D11937"/>
    <mergeCell ref="C11938:D11938"/>
    <mergeCell ref="C11939:D11939"/>
    <mergeCell ref="C11940:D11940"/>
    <mergeCell ref="C11941:D11941"/>
    <mergeCell ref="C11942:D11942"/>
    <mergeCell ref="C11943:D11943"/>
    <mergeCell ref="C11944:D11944"/>
    <mergeCell ref="C11945:D11945"/>
    <mergeCell ref="C11946:D11946"/>
    <mergeCell ref="C11947:D11947"/>
    <mergeCell ref="C11948:D11948"/>
    <mergeCell ref="C11949:D11949"/>
    <mergeCell ref="C11950:D11950"/>
    <mergeCell ref="C11951:D11951"/>
    <mergeCell ref="C11952:D11952"/>
    <mergeCell ref="C11919:D11919"/>
    <mergeCell ref="C11920:D11920"/>
    <mergeCell ref="C11921:D11921"/>
    <mergeCell ref="C11922:D11922"/>
    <mergeCell ref="C11923:D11923"/>
    <mergeCell ref="C11924:D11924"/>
    <mergeCell ref="C11925:D11925"/>
    <mergeCell ref="C11926:D11926"/>
    <mergeCell ref="C11927:D11927"/>
    <mergeCell ref="C11928:D11928"/>
    <mergeCell ref="C11929:D11929"/>
    <mergeCell ref="C11930:D11930"/>
    <mergeCell ref="C11931:D11931"/>
    <mergeCell ref="C11932:D11932"/>
    <mergeCell ref="C11933:D11933"/>
    <mergeCell ref="C11934:D11934"/>
    <mergeCell ref="C11935:D11935"/>
    <mergeCell ref="C11902:D11902"/>
    <mergeCell ref="C11903:D11903"/>
    <mergeCell ref="C11904:D11904"/>
    <mergeCell ref="C11905:D11905"/>
    <mergeCell ref="C11906:D11906"/>
    <mergeCell ref="C11907:D11907"/>
    <mergeCell ref="C11908:D11908"/>
    <mergeCell ref="C11909:D11909"/>
    <mergeCell ref="C11910:D11910"/>
    <mergeCell ref="C11911:D11911"/>
    <mergeCell ref="C11912:D11912"/>
    <mergeCell ref="C11913:D11913"/>
    <mergeCell ref="C11914:D11914"/>
    <mergeCell ref="C11915:D11915"/>
    <mergeCell ref="C11916:D11916"/>
    <mergeCell ref="C11917:D11917"/>
    <mergeCell ref="C11918:D11918"/>
    <mergeCell ref="C11885:D11885"/>
    <mergeCell ref="C11886:D11886"/>
    <mergeCell ref="C11887:D11887"/>
    <mergeCell ref="C11888:D11888"/>
    <mergeCell ref="C11889:D11889"/>
    <mergeCell ref="C11890:D11890"/>
    <mergeCell ref="C11891:D11891"/>
    <mergeCell ref="C11892:D11892"/>
    <mergeCell ref="C11893:D11893"/>
    <mergeCell ref="C11894:D11894"/>
    <mergeCell ref="C11895:D11895"/>
    <mergeCell ref="C11896:D11896"/>
    <mergeCell ref="C11897:D11897"/>
    <mergeCell ref="C11898:D11898"/>
    <mergeCell ref="C11899:D11899"/>
    <mergeCell ref="C11900:D11900"/>
    <mergeCell ref="C11901:D11901"/>
    <mergeCell ref="C11868:D11868"/>
    <mergeCell ref="C11869:D11869"/>
    <mergeCell ref="C11870:D11870"/>
    <mergeCell ref="C11871:D11871"/>
    <mergeCell ref="C11872:D11872"/>
    <mergeCell ref="C11873:D11873"/>
    <mergeCell ref="C11874:D11874"/>
    <mergeCell ref="C11875:D11875"/>
    <mergeCell ref="C11876:D11876"/>
    <mergeCell ref="C11877:D11877"/>
    <mergeCell ref="C11878:D11878"/>
    <mergeCell ref="C11879:D11879"/>
    <mergeCell ref="C11880:D11880"/>
    <mergeCell ref="C11881:D11881"/>
    <mergeCell ref="C11882:D11882"/>
    <mergeCell ref="C11883:D11883"/>
    <mergeCell ref="C11884:D11884"/>
    <mergeCell ref="C11851:D11851"/>
    <mergeCell ref="C11852:D11852"/>
    <mergeCell ref="C11853:D11853"/>
    <mergeCell ref="C11854:D11854"/>
    <mergeCell ref="C11855:D11855"/>
    <mergeCell ref="C11856:D11856"/>
    <mergeCell ref="C11857:D11857"/>
    <mergeCell ref="C11858:D11858"/>
    <mergeCell ref="C11859:D11859"/>
    <mergeCell ref="C11860:D11860"/>
    <mergeCell ref="C11861:D11861"/>
    <mergeCell ref="C11862:D11862"/>
    <mergeCell ref="C11863:D11863"/>
    <mergeCell ref="C11864:D11864"/>
    <mergeCell ref="C11865:D11865"/>
    <mergeCell ref="C11866:D11866"/>
    <mergeCell ref="C11867:D11867"/>
    <mergeCell ref="C11834:D11834"/>
    <mergeCell ref="C11835:D11835"/>
    <mergeCell ref="C11836:D11836"/>
    <mergeCell ref="C11837:D11837"/>
    <mergeCell ref="C11838:D11838"/>
    <mergeCell ref="C11839:D11839"/>
    <mergeCell ref="C11840:D11840"/>
    <mergeCell ref="C11841:D11841"/>
    <mergeCell ref="C11842:D11842"/>
    <mergeCell ref="C11843:D11843"/>
    <mergeCell ref="C11844:D11844"/>
    <mergeCell ref="C11845:D11845"/>
    <mergeCell ref="C11846:D11846"/>
    <mergeCell ref="C11847:D11847"/>
    <mergeCell ref="C11848:D11848"/>
    <mergeCell ref="C11849:D11849"/>
    <mergeCell ref="C11850:D11850"/>
    <mergeCell ref="C11817:D11817"/>
    <mergeCell ref="C11818:D11818"/>
    <mergeCell ref="C11819:D11819"/>
    <mergeCell ref="C11820:D11820"/>
    <mergeCell ref="C11821:D11821"/>
    <mergeCell ref="C11822:D11822"/>
    <mergeCell ref="C11823:D11823"/>
    <mergeCell ref="C11824:D11824"/>
    <mergeCell ref="C11825:D11825"/>
    <mergeCell ref="C11826:D11826"/>
    <mergeCell ref="C11827:D11827"/>
    <mergeCell ref="C11828:D11828"/>
    <mergeCell ref="C11829:D11829"/>
    <mergeCell ref="C11830:D11830"/>
    <mergeCell ref="C11831:D11831"/>
    <mergeCell ref="C11832:D11832"/>
    <mergeCell ref="C11833:D11833"/>
    <mergeCell ref="C11800:D11800"/>
    <mergeCell ref="C11801:D11801"/>
    <mergeCell ref="C11802:D11802"/>
    <mergeCell ref="C11803:D11803"/>
    <mergeCell ref="C11804:D11804"/>
    <mergeCell ref="C11805:D11805"/>
    <mergeCell ref="C11806:D11806"/>
    <mergeCell ref="C11807:D11807"/>
    <mergeCell ref="C11808:D11808"/>
    <mergeCell ref="C11809:D11809"/>
    <mergeCell ref="C11810:D11810"/>
    <mergeCell ref="C11811:D11811"/>
    <mergeCell ref="C11812:D11812"/>
    <mergeCell ref="C11813:D11813"/>
    <mergeCell ref="C11814:D11814"/>
    <mergeCell ref="C11815:D11815"/>
    <mergeCell ref="C11816:D11816"/>
    <mergeCell ref="C11783:D11783"/>
    <mergeCell ref="C11784:D11784"/>
    <mergeCell ref="C11785:D11785"/>
    <mergeCell ref="C11786:D11786"/>
    <mergeCell ref="C11787:D11787"/>
    <mergeCell ref="C11788:D11788"/>
    <mergeCell ref="C11789:D11789"/>
    <mergeCell ref="C11790:D11790"/>
    <mergeCell ref="C11791:D11791"/>
    <mergeCell ref="C11792:D11792"/>
    <mergeCell ref="C11793:D11793"/>
    <mergeCell ref="C11794:D11794"/>
    <mergeCell ref="C11795:D11795"/>
    <mergeCell ref="C11796:D11796"/>
    <mergeCell ref="C11797:D11797"/>
    <mergeCell ref="C11798:D11798"/>
    <mergeCell ref="C11799:D11799"/>
    <mergeCell ref="C11766:D11766"/>
    <mergeCell ref="C11767:D11767"/>
    <mergeCell ref="C11768:D11768"/>
    <mergeCell ref="C11769:D11769"/>
    <mergeCell ref="C11770:D11770"/>
    <mergeCell ref="C11771:D11771"/>
    <mergeCell ref="C11772:D11772"/>
    <mergeCell ref="C11773:D11773"/>
    <mergeCell ref="C11774:D11774"/>
    <mergeCell ref="C11775:D11775"/>
    <mergeCell ref="C11776:D11776"/>
    <mergeCell ref="C11777:D11777"/>
    <mergeCell ref="C11778:D11778"/>
    <mergeCell ref="C11779:D11779"/>
    <mergeCell ref="C11780:D11780"/>
    <mergeCell ref="C11781:D11781"/>
    <mergeCell ref="C11782:D11782"/>
    <mergeCell ref="C11749:D11749"/>
    <mergeCell ref="C11750:D11750"/>
    <mergeCell ref="C11751:D11751"/>
    <mergeCell ref="C11752:D11752"/>
    <mergeCell ref="C11753:D11753"/>
    <mergeCell ref="C11754:D11754"/>
    <mergeCell ref="C11755:D11755"/>
    <mergeCell ref="C11756:D11756"/>
    <mergeCell ref="C11757:D11757"/>
    <mergeCell ref="C11758:D11758"/>
    <mergeCell ref="C11759:D11759"/>
    <mergeCell ref="C11760:D11760"/>
    <mergeCell ref="C11761:D11761"/>
    <mergeCell ref="C11762:D11762"/>
    <mergeCell ref="C11763:D11763"/>
    <mergeCell ref="C11764:D11764"/>
    <mergeCell ref="C11765:D11765"/>
    <mergeCell ref="C11732:D11732"/>
    <mergeCell ref="C11733:D11733"/>
    <mergeCell ref="C11734:D11734"/>
    <mergeCell ref="C11735:D11735"/>
    <mergeCell ref="C11736:D11736"/>
    <mergeCell ref="C11737:D11737"/>
    <mergeCell ref="C11738:D11738"/>
    <mergeCell ref="C11739:D11739"/>
    <mergeCell ref="C11740:D11740"/>
    <mergeCell ref="C11741:D11741"/>
    <mergeCell ref="C11742:D11742"/>
    <mergeCell ref="C11743:D11743"/>
    <mergeCell ref="C11744:D11744"/>
    <mergeCell ref="C11745:D11745"/>
    <mergeCell ref="C11746:D11746"/>
    <mergeCell ref="C11747:D11747"/>
    <mergeCell ref="C11748:D11748"/>
    <mergeCell ref="C11715:D11715"/>
    <mergeCell ref="C11716:D11716"/>
    <mergeCell ref="C11717:D11717"/>
    <mergeCell ref="C11718:D11718"/>
    <mergeCell ref="C11719:D11719"/>
    <mergeCell ref="C11720:D11720"/>
    <mergeCell ref="C11721:D11721"/>
    <mergeCell ref="C11722:D11722"/>
    <mergeCell ref="C11723:D11723"/>
    <mergeCell ref="C11724:D11724"/>
    <mergeCell ref="C11725:D11725"/>
    <mergeCell ref="C11726:D11726"/>
    <mergeCell ref="C11727:D11727"/>
    <mergeCell ref="C11728:D11728"/>
    <mergeCell ref="C11729:D11729"/>
    <mergeCell ref="C11730:D11730"/>
    <mergeCell ref="C11731:D11731"/>
    <mergeCell ref="C11698:D11698"/>
    <mergeCell ref="C11699:D11699"/>
    <mergeCell ref="C11700:D11700"/>
    <mergeCell ref="C11701:D11701"/>
    <mergeCell ref="C11702:D11702"/>
    <mergeCell ref="C11703:D11703"/>
    <mergeCell ref="C11704:D11704"/>
    <mergeCell ref="C11705:D11705"/>
    <mergeCell ref="C11706:D11706"/>
    <mergeCell ref="C11707:D11707"/>
    <mergeCell ref="C11708:D11708"/>
    <mergeCell ref="C11709:D11709"/>
    <mergeCell ref="C11710:D11710"/>
    <mergeCell ref="C11711:D11711"/>
    <mergeCell ref="C11712:D11712"/>
    <mergeCell ref="C11713:D11713"/>
    <mergeCell ref="C11714:D11714"/>
    <mergeCell ref="C11681:D11681"/>
    <mergeCell ref="C11682:D11682"/>
    <mergeCell ref="C11683:D11683"/>
    <mergeCell ref="C11684:D11684"/>
    <mergeCell ref="C11685:D11685"/>
    <mergeCell ref="C11686:D11686"/>
    <mergeCell ref="C11687:D11687"/>
    <mergeCell ref="C11688:D11688"/>
    <mergeCell ref="C11689:D11689"/>
    <mergeCell ref="C11690:D11690"/>
    <mergeCell ref="C11691:D11691"/>
    <mergeCell ref="C11692:D11692"/>
    <mergeCell ref="C11693:D11693"/>
    <mergeCell ref="C11694:D11694"/>
    <mergeCell ref="C11695:D11695"/>
    <mergeCell ref="C11696:D11696"/>
    <mergeCell ref="C11697:D11697"/>
    <mergeCell ref="C11664:D11664"/>
    <mergeCell ref="C11665:D11665"/>
    <mergeCell ref="C11666:D11666"/>
    <mergeCell ref="C11667:D11667"/>
    <mergeCell ref="C11668:D11668"/>
    <mergeCell ref="C11669:D11669"/>
    <mergeCell ref="C11670:D11670"/>
    <mergeCell ref="C11671:D11671"/>
    <mergeCell ref="C11672:D11672"/>
    <mergeCell ref="C11673:D11673"/>
    <mergeCell ref="C11674:D11674"/>
    <mergeCell ref="C11675:D11675"/>
    <mergeCell ref="C11676:D11676"/>
    <mergeCell ref="C11677:D11677"/>
    <mergeCell ref="C11678:D11678"/>
    <mergeCell ref="C11679:D11679"/>
    <mergeCell ref="C11680:D11680"/>
    <mergeCell ref="C11647:D11647"/>
    <mergeCell ref="C11648:D11648"/>
    <mergeCell ref="C11649:D11649"/>
    <mergeCell ref="C11650:D11650"/>
    <mergeCell ref="C11651:D11651"/>
    <mergeCell ref="C11652:D11652"/>
    <mergeCell ref="C11653:D11653"/>
    <mergeCell ref="C11654:D11654"/>
    <mergeCell ref="C11655:D11655"/>
    <mergeCell ref="C11656:D11656"/>
    <mergeCell ref="C11657:D11657"/>
    <mergeCell ref="C11658:D11658"/>
    <mergeCell ref="C11659:D11659"/>
    <mergeCell ref="C11660:D11660"/>
    <mergeCell ref="C11661:D11661"/>
    <mergeCell ref="C11662:D11662"/>
    <mergeCell ref="C11663:D11663"/>
    <mergeCell ref="C11630:D11630"/>
    <mergeCell ref="C11631:D11631"/>
    <mergeCell ref="C11632:D11632"/>
    <mergeCell ref="C11633:D11633"/>
    <mergeCell ref="C11634:D11634"/>
    <mergeCell ref="C11635:D11635"/>
    <mergeCell ref="C11636:D11636"/>
    <mergeCell ref="C11637:D11637"/>
    <mergeCell ref="C11638:D11638"/>
    <mergeCell ref="C11639:D11639"/>
    <mergeCell ref="C11640:D11640"/>
    <mergeCell ref="C11641:D11641"/>
    <mergeCell ref="C11642:D11642"/>
    <mergeCell ref="C11643:D11643"/>
    <mergeCell ref="C11644:D11644"/>
    <mergeCell ref="C11645:D11645"/>
    <mergeCell ref="C11646:D11646"/>
    <mergeCell ref="C11613:D11613"/>
    <mergeCell ref="C11614:D11614"/>
    <mergeCell ref="C11615:D11615"/>
    <mergeCell ref="C11616:D11616"/>
    <mergeCell ref="C11617:D11617"/>
    <mergeCell ref="C11618:D11618"/>
    <mergeCell ref="C11619:D11619"/>
    <mergeCell ref="C11620:D11620"/>
    <mergeCell ref="C11621:D11621"/>
    <mergeCell ref="C11622:D11622"/>
    <mergeCell ref="C11623:D11623"/>
    <mergeCell ref="C11624:D11624"/>
    <mergeCell ref="C11625:D11625"/>
    <mergeCell ref="C11626:D11626"/>
    <mergeCell ref="C11627:D11627"/>
    <mergeCell ref="C11628:D11628"/>
    <mergeCell ref="C11629:D11629"/>
    <mergeCell ref="C11596:D11596"/>
    <mergeCell ref="C11597:D11597"/>
    <mergeCell ref="C11598:D11598"/>
    <mergeCell ref="C11599:D11599"/>
    <mergeCell ref="C11600:D11600"/>
    <mergeCell ref="C11601:D11601"/>
    <mergeCell ref="C11602:D11602"/>
    <mergeCell ref="C11603:D11603"/>
    <mergeCell ref="C11604:D11604"/>
    <mergeCell ref="C11605:D11605"/>
    <mergeCell ref="C11606:D11606"/>
    <mergeCell ref="C11607:D11607"/>
    <mergeCell ref="C11608:D11608"/>
    <mergeCell ref="C11609:D11609"/>
    <mergeCell ref="C11610:D11610"/>
    <mergeCell ref="C11611:D11611"/>
    <mergeCell ref="C11612:D11612"/>
    <mergeCell ref="C11579:D11579"/>
    <mergeCell ref="C11580:D11580"/>
    <mergeCell ref="C11581:D11581"/>
    <mergeCell ref="C11582:D11582"/>
    <mergeCell ref="C11583:D11583"/>
    <mergeCell ref="C11584:D11584"/>
    <mergeCell ref="C11585:D11585"/>
    <mergeCell ref="C11586:D11586"/>
    <mergeCell ref="C11587:D11587"/>
    <mergeCell ref="C11588:D11588"/>
    <mergeCell ref="C11589:D11589"/>
    <mergeCell ref="C11590:D11590"/>
    <mergeCell ref="C11591:D11591"/>
    <mergeCell ref="C11592:D11592"/>
    <mergeCell ref="C11593:D11593"/>
    <mergeCell ref="C11594:D11594"/>
    <mergeCell ref="C11595:D11595"/>
    <mergeCell ref="C11562:D11562"/>
    <mergeCell ref="C11563:D11563"/>
    <mergeCell ref="C11564:D11564"/>
    <mergeCell ref="C11565:D11565"/>
    <mergeCell ref="C11566:D11566"/>
    <mergeCell ref="C11567:D11567"/>
    <mergeCell ref="C11568:D11568"/>
    <mergeCell ref="C11569:D11569"/>
    <mergeCell ref="C11570:D11570"/>
    <mergeCell ref="C11571:D11571"/>
    <mergeCell ref="C11572:D11572"/>
    <mergeCell ref="C11573:D11573"/>
    <mergeCell ref="C11574:D11574"/>
    <mergeCell ref="C11575:D11575"/>
    <mergeCell ref="C11576:D11576"/>
    <mergeCell ref="C11577:D11577"/>
    <mergeCell ref="C11578:D11578"/>
    <mergeCell ref="C11545:D11545"/>
    <mergeCell ref="C11546:D11546"/>
    <mergeCell ref="C11547:D11547"/>
    <mergeCell ref="C11548:D11548"/>
    <mergeCell ref="C11549:D11549"/>
    <mergeCell ref="C11550:D11550"/>
    <mergeCell ref="C11551:D11551"/>
    <mergeCell ref="C11552:D11552"/>
    <mergeCell ref="C11553:D11553"/>
    <mergeCell ref="C11554:D11554"/>
    <mergeCell ref="C11555:D11555"/>
    <mergeCell ref="C11556:D11556"/>
    <mergeCell ref="C11557:D11557"/>
    <mergeCell ref="C11558:D11558"/>
    <mergeCell ref="C11559:D11559"/>
    <mergeCell ref="C11560:D11560"/>
    <mergeCell ref="C11561:D11561"/>
    <mergeCell ref="C11528:D11528"/>
    <mergeCell ref="C11529:D11529"/>
    <mergeCell ref="C11530:D11530"/>
    <mergeCell ref="C11531:D11531"/>
    <mergeCell ref="C11532:D11532"/>
    <mergeCell ref="C11533:D11533"/>
    <mergeCell ref="C11534:D11534"/>
    <mergeCell ref="C11535:D11535"/>
    <mergeCell ref="C11536:D11536"/>
    <mergeCell ref="C11537:D11537"/>
    <mergeCell ref="C11538:D11538"/>
    <mergeCell ref="C11539:D11539"/>
    <mergeCell ref="C11540:D11540"/>
    <mergeCell ref="C11541:D11541"/>
    <mergeCell ref="C11542:D11542"/>
    <mergeCell ref="C11543:D11543"/>
    <mergeCell ref="C11544:D11544"/>
    <mergeCell ref="C11511:D11511"/>
    <mergeCell ref="C11512:D11512"/>
    <mergeCell ref="C11513:D11513"/>
    <mergeCell ref="C11514:D11514"/>
    <mergeCell ref="C11515:D11515"/>
    <mergeCell ref="C11516:D11516"/>
    <mergeCell ref="C11517:D11517"/>
    <mergeCell ref="C11518:D11518"/>
    <mergeCell ref="C11519:D11519"/>
    <mergeCell ref="C11520:D11520"/>
    <mergeCell ref="C11521:D11521"/>
    <mergeCell ref="C11522:D11522"/>
    <mergeCell ref="C11523:D11523"/>
    <mergeCell ref="C11524:D11524"/>
    <mergeCell ref="C11525:D11525"/>
    <mergeCell ref="C11526:D11526"/>
    <mergeCell ref="C11527:D11527"/>
    <mergeCell ref="C11494:D11494"/>
    <mergeCell ref="C11495:D11495"/>
    <mergeCell ref="C11496:D11496"/>
    <mergeCell ref="C11497:D11497"/>
    <mergeCell ref="C11498:D11498"/>
    <mergeCell ref="C11499:D11499"/>
    <mergeCell ref="C11500:D11500"/>
    <mergeCell ref="C11501:D11501"/>
    <mergeCell ref="C11502:D11502"/>
    <mergeCell ref="C11503:D11503"/>
    <mergeCell ref="C11504:D11504"/>
    <mergeCell ref="C11505:D11505"/>
    <mergeCell ref="C11506:D11506"/>
    <mergeCell ref="C11507:D11507"/>
    <mergeCell ref="C11508:D11508"/>
    <mergeCell ref="C11509:D11509"/>
    <mergeCell ref="C11510:D11510"/>
    <mergeCell ref="C11477:D11477"/>
    <mergeCell ref="C11478:D11478"/>
    <mergeCell ref="C11479:D11479"/>
    <mergeCell ref="C11480:D11480"/>
    <mergeCell ref="C11481:D11481"/>
    <mergeCell ref="C11482:D11482"/>
    <mergeCell ref="C11483:D11483"/>
    <mergeCell ref="C11484:D11484"/>
    <mergeCell ref="C11485:D11485"/>
    <mergeCell ref="C11486:D11486"/>
    <mergeCell ref="C11487:D11487"/>
    <mergeCell ref="C11488:D11488"/>
    <mergeCell ref="C11489:D11489"/>
    <mergeCell ref="C11490:D11490"/>
    <mergeCell ref="C11491:D11491"/>
    <mergeCell ref="C11492:D11492"/>
    <mergeCell ref="C11493:D11493"/>
    <mergeCell ref="C11460:D11460"/>
    <mergeCell ref="C11461:D11461"/>
    <mergeCell ref="C11462:D11462"/>
    <mergeCell ref="C11463:D11463"/>
    <mergeCell ref="C11464:D11464"/>
    <mergeCell ref="C11465:D11465"/>
    <mergeCell ref="C11466:D11466"/>
    <mergeCell ref="C11467:D11467"/>
    <mergeCell ref="C11468:D11468"/>
    <mergeCell ref="C11469:D11469"/>
    <mergeCell ref="C11470:D11470"/>
    <mergeCell ref="C11471:D11471"/>
    <mergeCell ref="C11472:D11472"/>
    <mergeCell ref="C11473:D11473"/>
    <mergeCell ref="C11474:D11474"/>
    <mergeCell ref="C11475:D11475"/>
    <mergeCell ref="C11476:D11476"/>
    <mergeCell ref="C11443:D11443"/>
    <mergeCell ref="C11444:D11444"/>
    <mergeCell ref="C11445:D11445"/>
    <mergeCell ref="C11446:D11446"/>
    <mergeCell ref="C11447:D11447"/>
    <mergeCell ref="C11448:D11448"/>
    <mergeCell ref="C11449:D11449"/>
    <mergeCell ref="C11450:D11450"/>
    <mergeCell ref="C11451:D11451"/>
    <mergeCell ref="C11452:D11452"/>
    <mergeCell ref="C11453:D11453"/>
    <mergeCell ref="C11454:D11454"/>
    <mergeCell ref="C11455:D11455"/>
    <mergeCell ref="C11456:D11456"/>
    <mergeCell ref="C11457:D11457"/>
    <mergeCell ref="C11458:D11458"/>
    <mergeCell ref="C11459:D11459"/>
    <mergeCell ref="C11426:D11426"/>
    <mergeCell ref="C11427:D11427"/>
    <mergeCell ref="C11428:D11428"/>
    <mergeCell ref="C11429:D11429"/>
    <mergeCell ref="C11430:D11430"/>
    <mergeCell ref="C11431:D11431"/>
    <mergeCell ref="C11432:D11432"/>
    <mergeCell ref="C11433:D11433"/>
    <mergeCell ref="C11434:D11434"/>
    <mergeCell ref="C11435:D11435"/>
    <mergeCell ref="C11436:D11436"/>
    <mergeCell ref="C11437:D11437"/>
    <mergeCell ref="C11438:D11438"/>
    <mergeCell ref="C11439:D11439"/>
    <mergeCell ref="C11440:D11440"/>
    <mergeCell ref="C11441:D11441"/>
    <mergeCell ref="C11442:D11442"/>
    <mergeCell ref="C11409:D11409"/>
    <mergeCell ref="C11410:D11410"/>
    <mergeCell ref="C11411:D11411"/>
    <mergeCell ref="C11412:D11412"/>
    <mergeCell ref="C11413:D11413"/>
    <mergeCell ref="C11414:D11414"/>
    <mergeCell ref="C11415:D11415"/>
    <mergeCell ref="C11416:D11416"/>
    <mergeCell ref="C11417:D11417"/>
    <mergeCell ref="C11418:D11418"/>
    <mergeCell ref="C11419:D11419"/>
    <mergeCell ref="C11420:D11420"/>
    <mergeCell ref="C11421:D11421"/>
    <mergeCell ref="C11422:D11422"/>
    <mergeCell ref="C11423:D11423"/>
    <mergeCell ref="C11424:D11424"/>
    <mergeCell ref="C11425:D11425"/>
    <mergeCell ref="C11392:D11392"/>
    <mergeCell ref="C11393:D11393"/>
    <mergeCell ref="C11394:D11394"/>
    <mergeCell ref="C11395:D11395"/>
    <mergeCell ref="C11396:D11396"/>
    <mergeCell ref="C11397:D11397"/>
    <mergeCell ref="C11398:D11398"/>
    <mergeCell ref="C11399:D11399"/>
    <mergeCell ref="C11400:D11400"/>
    <mergeCell ref="C11401:D11401"/>
    <mergeCell ref="C11402:D11402"/>
    <mergeCell ref="C11403:D11403"/>
    <mergeCell ref="C11404:D11404"/>
    <mergeCell ref="C11405:D11405"/>
    <mergeCell ref="C11406:D11406"/>
    <mergeCell ref="C11407:D11407"/>
    <mergeCell ref="C11408:D11408"/>
    <mergeCell ref="C11375:D11375"/>
    <mergeCell ref="C11376:D11376"/>
    <mergeCell ref="C11377:D11377"/>
    <mergeCell ref="C11378:D11378"/>
    <mergeCell ref="C11379:D11379"/>
    <mergeCell ref="C11380:D11380"/>
    <mergeCell ref="C11381:D11381"/>
    <mergeCell ref="C11382:D11382"/>
    <mergeCell ref="C11383:D11383"/>
    <mergeCell ref="C11384:D11384"/>
    <mergeCell ref="C11385:D11385"/>
    <mergeCell ref="C11386:D11386"/>
    <mergeCell ref="C11387:D11387"/>
    <mergeCell ref="C11388:D11388"/>
    <mergeCell ref="C11389:D11389"/>
    <mergeCell ref="C11390:D11390"/>
    <mergeCell ref="C11391:D11391"/>
    <mergeCell ref="C11358:D11358"/>
    <mergeCell ref="C11359:D11359"/>
    <mergeCell ref="C11360:D11360"/>
    <mergeCell ref="C11361:D11361"/>
    <mergeCell ref="C11362:D11362"/>
    <mergeCell ref="C11363:D11363"/>
    <mergeCell ref="C11364:D11364"/>
    <mergeCell ref="C11365:D11365"/>
    <mergeCell ref="C11366:D11366"/>
    <mergeCell ref="C11367:D11367"/>
    <mergeCell ref="C11368:D11368"/>
    <mergeCell ref="C11369:D11369"/>
    <mergeCell ref="C11370:D11370"/>
    <mergeCell ref="C11371:D11371"/>
    <mergeCell ref="C11372:D11372"/>
    <mergeCell ref="C11373:D11373"/>
    <mergeCell ref="C11374:D11374"/>
    <mergeCell ref="C11341:D11341"/>
    <mergeCell ref="C11342:D11342"/>
    <mergeCell ref="C11343:D11343"/>
    <mergeCell ref="C11344:D11344"/>
    <mergeCell ref="C11345:D11345"/>
    <mergeCell ref="C11346:D11346"/>
    <mergeCell ref="C11347:D11347"/>
    <mergeCell ref="C11348:D11348"/>
    <mergeCell ref="C11349:D11349"/>
    <mergeCell ref="C11350:D11350"/>
    <mergeCell ref="C11351:D11351"/>
    <mergeCell ref="C11352:D11352"/>
    <mergeCell ref="C11353:D11353"/>
    <mergeCell ref="C11354:D11354"/>
    <mergeCell ref="C11355:D11355"/>
    <mergeCell ref="C11356:D11356"/>
    <mergeCell ref="C11357:D11357"/>
    <mergeCell ref="C11324:D11324"/>
    <mergeCell ref="C11325:D11325"/>
    <mergeCell ref="C11326:D11326"/>
    <mergeCell ref="C11327:D11327"/>
    <mergeCell ref="C11328:D11328"/>
    <mergeCell ref="C11329:D11329"/>
    <mergeCell ref="C11330:D11330"/>
    <mergeCell ref="C11331:D11331"/>
    <mergeCell ref="C11332:D11332"/>
    <mergeCell ref="C11333:D11333"/>
    <mergeCell ref="C11334:D11334"/>
    <mergeCell ref="C11335:D11335"/>
    <mergeCell ref="C11336:D11336"/>
    <mergeCell ref="C11337:D11337"/>
    <mergeCell ref="C11338:D11338"/>
    <mergeCell ref="C11339:D11339"/>
    <mergeCell ref="C11340:D11340"/>
    <mergeCell ref="C11307:D11307"/>
    <mergeCell ref="C11308:D11308"/>
    <mergeCell ref="C11309:D11309"/>
    <mergeCell ref="C11310:D11310"/>
    <mergeCell ref="C11311:D11311"/>
    <mergeCell ref="C11312:D11312"/>
    <mergeCell ref="C11313:D11313"/>
    <mergeCell ref="C11314:D11314"/>
    <mergeCell ref="C11315:D11315"/>
    <mergeCell ref="C11316:D11316"/>
    <mergeCell ref="C11317:D11317"/>
    <mergeCell ref="C11318:D11318"/>
    <mergeCell ref="C11319:D11319"/>
    <mergeCell ref="C11320:D11320"/>
    <mergeCell ref="C11321:D11321"/>
    <mergeCell ref="C11322:D11322"/>
    <mergeCell ref="C11323:D11323"/>
    <mergeCell ref="C11290:D11290"/>
    <mergeCell ref="C11291:D11291"/>
    <mergeCell ref="C11292:D11292"/>
    <mergeCell ref="C11293:D11293"/>
    <mergeCell ref="C11294:D11294"/>
    <mergeCell ref="C11295:D11295"/>
    <mergeCell ref="C11296:D11296"/>
    <mergeCell ref="C11297:D11297"/>
    <mergeCell ref="C11298:D11298"/>
    <mergeCell ref="C11299:D11299"/>
    <mergeCell ref="C11300:D11300"/>
    <mergeCell ref="C11301:D11301"/>
    <mergeCell ref="C11302:D11302"/>
    <mergeCell ref="C11303:D11303"/>
    <mergeCell ref="C11304:D11304"/>
    <mergeCell ref="C11305:D11305"/>
    <mergeCell ref="C11306:D11306"/>
    <mergeCell ref="C11273:D11273"/>
    <mergeCell ref="C11274:D11274"/>
    <mergeCell ref="C11275:D11275"/>
    <mergeCell ref="C11276:D11276"/>
    <mergeCell ref="C11277:D11277"/>
    <mergeCell ref="C11278:D11278"/>
    <mergeCell ref="C11279:D11279"/>
    <mergeCell ref="C11280:D11280"/>
    <mergeCell ref="C11281:D11281"/>
    <mergeCell ref="C11282:D11282"/>
    <mergeCell ref="C11283:D11283"/>
    <mergeCell ref="C11284:D11284"/>
    <mergeCell ref="C11285:D11285"/>
    <mergeCell ref="C11286:D11286"/>
    <mergeCell ref="C11287:D11287"/>
    <mergeCell ref="C11288:D11288"/>
    <mergeCell ref="C11289:D11289"/>
    <mergeCell ref="C11256:D11256"/>
    <mergeCell ref="C11257:D11257"/>
    <mergeCell ref="C11258:D11258"/>
    <mergeCell ref="C11259:D11259"/>
    <mergeCell ref="C11260:D11260"/>
    <mergeCell ref="C11261:D11261"/>
    <mergeCell ref="C11262:D11262"/>
    <mergeCell ref="C11263:D11263"/>
    <mergeCell ref="C11264:D11264"/>
    <mergeCell ref="C11265:D11265"/>
    <mergeCell ref="C11266:D11266"/>
    <mergeCell ref="C11267:D11267"/>
    <mergeCell ref="C11268:D11268"/>
    <mergeCell ref="C11269:D11269"/>
    <mergeCell ref="C11270:D11270"/>
    <mergeCell ref="C11271:D11271"/>
    <mergeCell ref="C11272:D11272"/>
    <mergeCell ref="C11239:D11239"/>
    <mergeCell ref="C11240:D11240"/>
    <mergeCell ref="C11241:D11241"/>
    <mergeCell ref="C11242:D11242"/>
    <mergeCell ref="C11243:D11243"/>
    <mergeCell ref="C11244:D11244"/>
    <mergeCell ref="C11245:D11245"/>
    <mergeCell ref="C11246:D11246"/>
    <mergeCell ref="C11247:D11247"/>
    <mergeCell ref="C11248:D11248"/>
    <mergeCell ref="C11249:D11249"/>
    <mergeCell ref="C11250:D11250"/>
    <mergeCell ref="C11251:D11251"/>
    <mergeCell ref="C11252:D11252"/>
    <mergeCell ref="C11253:D11253"/>
    <mergeCell ref="C11254:D11254"/>
    <mergeCell ref="C11255:D11255"/>
    <mergeCell ref="C11222:D11222"/>
    <mergeCell ref="C11223:D11223"/>
    <mergeCell ref="C11224:D11224"/>
    <mergeCell ref="C11225:D11225"/>
    <mergeCell ref="C11226:D11226"/>
    <mergeCell ref="C11227:D11227"/>
    <mergeCell ref="C11228:D11228"/>
    <mergeCell ref="C11229:D11229"/>
    <mergeCell ref="C11230:D11230"/>
    <mergeCell ref="C11231:D11231"/>
    <mergeCell ref="C11232:D11232"/>
    <mergeCell ref="C11233:D11233"/>
    <mergeCell ref="C11234:D11234"/>
    <mergeCell ref="C11235:D11235"/>
    <mergeCell ref="C11236:D11236"/>
    <mergeCell ref="C11237:D11237"/>
    <mergeCell ref="C11238:D11238"/>
    <mergeCell ref="C11205:D11205"/>
    <mergeCell ref="C11206:D11206"/>
    <mergeCell ref="C11207:D11207"/>
    <mergeCell ref="C11208:D11208"/>
    <mergeCell ref="C11209:D11209"/>
    <mergeCell ref="C11210:D11210"/>
    <mergeCell ref="C11211:D11211"/>
    <mergeCell ref="C11212:D11212"/>
    <mergeCell ref="C11213:D11213"/>
    <mergeCell ref="C11214:D11214"/>
    <mergeCell ref="C11215:D11215"/>
    <mergeCell ref="C11216:D11216"/>
    <mergeCell ref="C11217:D11217"/>
    <mergeCell ref="C11218:D11218"/>
    <mergeCell ref="C11219:D11219"/>
    <mergeCell ref="C11220:D11220"/>
    <mergeCell ref="C11221:D11221"/>
    <mergeCell ref="C11188:D11188"/>
    <mergeCell ref="C11189:D11189"/>
    <mergeCell ref="C11190:D11190"/>
    <mergeCell ref="C11191:D11191"/>
    <mergeCell ref="C11192:D11192"/>
    <mergeCell ref="C11193:D11193"/>
    <mergeCell ref="C11194:D11194"/>
    <mergeCell ref="C11195:D11195"/>
    <mergeCell ref="C11196:D11196"/>
    <mergeCell ref="C11197:D11197"/>
    <mergeCell ref="C11198:D11198"/>
    <mergeCell ref="C11199:D11199"/>
    <mergeCell ref="C11200:D11200"/>
    <mergeCell ref="C11201:D11201"/>
    <mergeCell ref="C11202:D11202"/>
    <mergeCell ref="C11203:D11203"/>
    <mergeCell ref="C11204:D11204"/>
    <mergeCell ref="C11171:D11171"/>
    <mergeCell ref="C11172:D11172"/>
    <mergeCell ref="C11173:D11173"/>
    <mergeCell ref="C11174:D11174"/>
    <mergeCell ref="C11175:D11175"/>
    <mergeCell ref="C11176:D11176"/>
    <mergeCell ref="C11177:D11177"/>
    <mergeCell ref="C11178:D11178"/>
    <mergeCell ref="C11179:D11179"/>
    <mergeCell ref="C11180:D11180"/>
    <mergeCell ref="C11181:D11181"/>
    <mergeCell ref="C11182:D11182"/>
    <mergeCell ref="C11183:D11183"/>
    <mergeCell ref="C11184:D11184"/>
    <mergeCell ref="C11185:D11185"/>
    <mergeCell ref="C11186:D11186"/>
    <mergeCell ref="C11187:D11187"/>
    <mergeCell ref="C11154:D11154"/>
    <mergeCell ref="C11155:D11155"/>
    <mergeCell ref="C11156:D11156"/>
    <mergeCell ref="C11157:D11157"/>
    <mergeCell ref="C11158:D11158"/>
    <mergeCell ref="C11159:D11159"/>
    <mergeCell ref="C11160:D11160"/>
    <mergeCell ref="C11161:D11161"/>
    <mergeCell ref="C11162:D11162"/>
    <mergeCell ref="C11163:D11163"/>
    <mergeCell ref="C11164:D11164"/>
    <mergeCell ref="C11165:D11165"/>
    <mergeCell ref="C11166:D11166"/>
    <mergeCell ref="C11167:D11167"/>
    <mergeCell ref="C11168:D11168"/>
    <mergeCell ref="C11169:D11169"/>
    <mergeCell ref="C11170:D11170"/>
    <mergeCell ref="C11137:D11137"/>
    <mergeCell ref="C11138:D11138"/>
    <mergeCell ref="C11139:D11139"/>
    <mergeCell ref="C11140:D11140"/>
    <mergeCell ref="C11141:D11141"/>
    <mergeCell ref="C11142:D11142"/>
    <mergeCell ref="C11143:D11143"/>
    <mergeCell ref="C11144:D11144"/>
    <mergeCell ref="C11145:D11145"/>
    <mergeCell ref="C11146:D11146"/>
    <mergeCell ref="C11147:D11147"/>
    <mergeCell ref="C11148:D11148"/>
    <mergeCell ref="C11149:D11149"/>
    <mergeCell ref="C11150:D11150"/>
    <mergeCell ref="C11151:D11151"/>
    <mergeCell ref="C11152:D11152"/>
    <mergeCell ref="C11153:D11153"/>
    <mergeCell ref="C11120:D11120"/>
    <mergeCell ref="C11121:D11121"/>
    <mergeCell ref="C11122:D11122"/>
    <mergeCell ref="C11123:D11123"/>
    <mergeCell ref="C11124:D11124"/>
    <mergeCell ref="C11125:D11125"/>
    <mergeCell ref="C11126:D11126"/>
    <mergeCell ref="C11127:D11127"/>
    <mergeCell ref="C11128:D11128"/>
    <mergeCell ref="C11129:D11129"/>
    <mergeCell ref="C11130:D11130"/>
    <mergeCell ref="C11131:D11131"/>
    <mergeCell ref="C11132:D11132"/>
    <mergeCell ref="C11133:D11133"/>
    <mergeCell ref="C11134:D11134"/>
    <mergeCell ref="C11135:D11135"/>
    <mergeCell ref="C11136:D11136"/>
    <mergeCell ref="C11103:D11103"/>
    <mergeCell ref="C11104:D11104"/>
    <mergeCell ref="C11105:D11105"/>
    <mergeCell ref="C11106:D11106"/>
    <mergeCell ref="C11107:D11107"/>
    <mergeCell ref="C11108:D11108"/>
    <mergeCell ref="C11109:D11109"/>
    <mergeCell ref="C11110:D11110"/>
    <mergeCell ref="C11111:D11111"/>
    <mergeCell ref="C11112:D11112"/>
    <mergeCell ref="C11113:D11113"/>
    <mergeCell ref="C11114:D11114"/>
    <mergeCell ref="C11115:D11115"/>
    <mergeCell ref="C11116:D11116"/>
    <mergeCell ref="C11117:D11117"/>
    <mergeCell ref="C11118:D11118"/>
    <mergeCell ref="C11119:D11119"/>
    <mergeCell ref="C11086:D11086"/>
    <mergeCell ref="C11087:D11087"/>
    <mergeCell ref="C11088:D11088"/>
    <mergeCell ref="C11089:D11089"/>
    <mergeCell ref="C11090:D11090"/>
    <mergeCell ref="C11091:D11091"/>
    <mergeCell ref="C11092:D11092"/>
    <mergeCell ref="C11093:D11093"/>
    <mergeCell ref="C11094:D11094"/>
    <mergeCell ref="C11095:D11095"/>
    <mergeCell ref="C11096:D11096"/>
    <mergeCell ref="C11097:D11097"/>
    <mergeCell ref="C11098:D11098"/>
    <mergeCell ref="C11099:D11099"/>
    <mergeCell ref="C11100:D11100"/>
    <mergeCell ref="C11101:D11101"/>
    <mergeCell ref="C11102:D11102"/>
    <mergeCell ref="C11069:D11069"/>
    <mergeCell ref="C11070:D11070"/>
    <mergeCell ref="C11071:D11071"/>
    <mergeCell ref="C11072:D11072"/>
    <mergeCell ref="C11073:D11073"/>
    <mergeCell ref="C11074:D11074"/>
    <mergeCell ref="C11075:D11075"/>
    <mergeCell ref="C11076:D11076"/>
    <mergeCell ref="C11077:D11077"/>
    <mergeCell ref="C11078:D11078"/>
    <mergeCell ref="C11079:D11079"/>
    <mergeCell ref="C11080:D11080"/>
    <mergeCell ref="C11081:D11081"/>
    <mergeCell ref="C11082:D11082"/>
    <mergeCell ref="C11083:D11083"/>
    <mergeCell ref="C11084:D11084"/>
    <mergeCell ref="C11085:D11085"/>
    <mergeCell ref="C11052:D11052"/>
    <mergeCell ref="C11053:D11053"/>
    <mergeCell ref="C11054:D11054"/>
    <mergeCell ref="C11055:D11055"/>
    <mergeCell ref="C11056:D11056"/>
    <mergeCell ref="C11057:D11057"/>
    <mergeCell ref="C11058:D11058"/>
    <mergeCell ref="C11059:D11059"/>
    <mergeCell ref="C11060:D11060"/>
    <mergeCell ref="C11061:D11061"/>
    <mergeCell ref="C11062:D11062"/>
    <mergeCell ref="C11063:D11063"/>
    <mergeCell ref="C11064:D11064"/>
    <mergeCell ref="C11065:D11065"/>
    <mergeCell ref="C11066:D11066"/>
    <mergeCell ref="C11067:D11067"/>
    <mergeCell ref="C11068:D11068"/>
    <mergeCell ref="C11035:D11035"/>
    <mergeCell ref="C11036:D11036"/>
    <mergeCell ref="C11037:D11037"/>
    <mergeCell ref="C11038:D11038"/>
    <mergeCell ref="C11039:D11039"/>
    <mergeCell ref="C11040:D11040"/>
    <mergeCell ref="C11041:D11041"/>
    <mergeCell ref="C11042:D11042"/>
    <mergeCell ref="C11043:D11043"/>
    <mergeCell ref="C11044:D11044"/>
    <mergeCell ref="C11045:D11045"/>
    <mergeCell ref="C11046:D11046"/>
    <mergeCell ref="C11047:D11047"/>
    <mergeCell ref="C11048:D11048"/>
    <mergeCell ref="C11049:D11049"/>
    <mergeCell ref="C11050:D11050"/>
    <mergeCell ref="C11051:D11051"/>
    <mergeCell ref="C11018:D11018"/>
    <mergeCell ref="C11019:D11019"/>
    <mergeCell ref="C11020:D11020"/>
    <mergeCell ref="C11021:D11021"/>
    <mergeCell ref="C11022:D11022"/>
    <mergeCell ref="C11023:D11023"/>
    <mergeCell ref="C11024:D11024"/>
    <mergeCell ref="C11025:D11025"/>
    <mergeCell ref="C11026:D11026"/>
    <mergeCell ref="C11027:D11027"/>
    <mergeCell ref="C11028:D11028"/>
    <mergeCell ref="C11029:D11029"/>
    <mergeCell ref="C11030:D11030"/>
    <mergeCell ref="C11031:D11031"/>
    <mergeCell ref="C11032:D11032"/>
    <mergeCell ref="C11033:D11033"/>
    <mergeCell ref="C11034:D11034"/>
    <mergeCell ref="C11001:D11001"/>
    <mergeCell ref="C11002:D11002"/>
    <mergeCell ref="C11003:D11003"/>
    <mergeCell ref="C11004:D11004"/>
    <mergeCell ref="C11005:D11005"/>
    <mergeCell ref="C11006:D11006"/>
    <mergeCell ref="C11007:D11007"/>
    <mergeCell ref="C11008:D11008"/>
    <mergeCell ref="C11009:D11009"/>
    <mergeCell ref="C11010:D11010"/>
    <mergeCell ref="C11011:D11011"/>
    <mergeCell ref="C11012:D11012"/>
    <mergeCell ref="C11013:D11013"/>
    <mergeCell ref="C11014:D11014"/>
    <mergeCell ref="C11015:D11015"/>
    <mergeCell ref="C11016:D11016"/>
    <mergeCell ref="C11017:D11017"/>
    <mergeCell ref="C10984:D10984"/>
    <mergeCell ref="C10985:D10985"/>
    <mergeCell ref="C10986:D10986"/>
    <mergeCell ref="C10987:D10987"/>
    <mergeCell ref="C10988:D10988"/>
    <mergeCell ref="C10989:D10989"/>
    <mergeCell ref="C10990:D10990"/>
    <mergeCell ref="C10991:D10991"/>
    <mergeCell ref="C10992:D10992"/>
    <mergeCell ref="C10993:D10993"/>
    <mergeCell ref="C10994:D10994"/>
    <mergeCell ref="C10995:D10995"/>
    <mergeCell ref="C10996:D10996"/>
    <mergeCell ref="C10997:D10997"/>
    <mergeCell ref="C10998:D10998"/>
    <mergeCell ref="C10999:D10999"/>
    <mergeCell ref="C11000:D11000"/>
    <mergeCell ref="C10967:D10967"/>
    <mergeCell ref="C10968:D10968"/>
    <mergeCell ref="C10969:D10969"/>
    <mergeCell ref="C10970:D10970"/>
    <mergeCell ref="C10971:D10971"/>
    <mergeCell ref="C10972:D10972"/>
    <mergeCell ref="C10973:D10973"/>
    <mergeCell ref="C10974:D10974"/>
    <mergeCell ref="C10975:D10975"/>
    <mergeCell ref="C10976:D10976"/>
    <mergeCell ref="C10977:D10977"/>
    <mergeCell ref="C10978:D10978"/>
    <mergeCell ref="C10979:D10979"/>
    <mergeCell ref="C10980:D10980"/>
    <mergeCell ref="C10981:D10981"/>
    <mergeCell ref="C10982:D10982"/>
    <mergeCell ref="C10983:D10983"/>
    <mergeCell ref="C10950:D10950"/>
    <mergeCell ref="C10951:D10951"/>
    <mergeCell ref="C10952:D10952"/>
    <mergeCell ref="C10953:D10953"/>
    <mergeCell ref="C10954:D10954"/>
    <mergeCell ref="C10955:D10955"/>
    <mergeCell ref="C10956:D10956"/>
    <mergeCell ref="C10957:D10957"/>
    <mergeCell ref="C10958:D10958"/>
    <mergeCell ref="C10959:D10959"/>
    <mergeCell ref="C10960:D10960"/>
    <mergeCell ref="C10961:D10961"/>
    <mergeCell ref="C10962:D10962"/>
    <mergeCell ref="C10963:D10963"/>
    <mergeCell ref="C10964:D10964"/>
    <mergeCell ref="C10965:D10965"/>
    <mergeCell ref="C10966:D10966"/>
    <mergeCell ref="C10933:D10933"/>
    <mergeCell ref="C10934:D10934"/>
    <mergeCell ref="C10935:D10935"/>
    <mergeCell ref="C10936:D10936"/>
    <mergeCell ref="C10937:D10937"/>
    <mergeCell ref="C10938:D10938"/>
    <mergeCell ref="C10939:D10939"/>
    <mergeCell ref="C10940:D10940"/>
    <mergeCell ref="C10941:D10941"/>
    <mergeCell ref="C10942:D10942"/>
    <mergeCell ref="C10943:D10943"/>
    <mergeCell ref="C10944:D10944"/>
    <mergeCell ref="C10945:D10945"/>
    <mergeCell ref="C10946:D10946"/>
    <mergeCell ref="C10947:D10947"/>
    <mergeCell ref="C10948:D10948"/>
    <mergeCell ref="C10949:D10949"/>
    <mergeCell ref="C10916:D10916"/>
    <mergeCell ref="C10917:D10917"/>
    <mergeCell ref="C10918:D10918"/>
    <mergeCell ref="C10919:D10919"/>
    <mergeCell ref="C10920:D10920"/>
    <mergeCell ref="C10921:D10921"/>
    <mergeCell ref="C10922:D10922"/>
    <mergeCell ref="C10923:D10923"/>
    <mergeCell ref="C10924:D10924"/>
    <mergeCell ref="C10925:D10925"/>
    <mergeCell ref="C10926:D10926"/>
    <mergeCell ref="C10927:D10927"/>
    <mergeCell ref="C10928:D10928"/>
    <mergeCell ref="C10929:D10929"/>
    <mergeCell ref="C10930:D10930"/>
    <mergeCell ref="C10931:D10931"/>
    <mergeCell ref="C10932:D10932"/>
    <mergeCell ref="C10899:D10899"/>
    <mergeCell ref="C10900:D10900"/>
    <mergeCell ref="C10901:D10901"/>
    <mergeCell ref="C10902:D10902"/>
    <mergeCell ref="C10903:D10903"/>
    <mergeCell ref="C10904:D10904"/>
    <mergeCell ref="C10905:D10905"/>
    <mergeCell ref="C10906:D10906"/>
    <mergeCell ref="C10907:D10907"/>
    <mergeCell ref="C10908:D10908"/>
    <mergeCell ref="C10909:D10909"/>
    <mergeCell ref="C10910:D10910"/>
    <mergeCell ref="C10911:D10911"/>
    <mergeCell ref="C10912:D10912"/>
    <mergeCell ref="C10913:D10913"/>
    <mergeCell ref="C10914:D10914"/>
    <mergeCell ref="C10915:D10915"/>
    <mergeCell ref="C10882:D10882"/>
    <mergeCell ref="C10883:D10883"/>
    <mergeCell ref="C10884:D10884"/>
    <mergeCell ref="C10885:D10885"/>
    <mergeCell ref="C10886:D10886"/>
    <mergeCell ref="C10887:D10887"/>
    <mergeCell ref="C10888:D10888"/>
    <mergeCell ref="C10889:D10889"/>
    <mergeCell ref="C10890:D10890"/>
    <mergeCell ref="C10891:D10891"/>
    <mergeCell ref="C10892:D10892"/>
    <mergeCell ref="C10893:D10893"/>
    <mergeCell ref="C10894:D10894"/>
    <mergeCell ref="C10895:D10895"/>
    <mergeCell ref="C10896:D10896"/>
    <mergeCell ref="C10897:D10897"/>
    <mergeCell ref="C10898:D10898"/>
    <mergeCell ref="C10865:D10865"/>
    <mergeCell ref="C10866:D10866"/>
    <mergeCell ref="C10867:D10867"/>
    <mergeCell ref="C10868:D10868"/>
    <mergeCell ref="C10869:D10869"/>
    <mergeCell ref="C10870:D10870"/>
    <mergeCell ref="C10871:D10871"/>
    <mergeCell ref="C10872:D10872"/>
    <mergeCell ref="C10873:D10873"/>
    <mergeCell ref="C10874:D10874"/>
    <mergeCell ref="C10875:D10875"/>
    <mergeCell ref="C10876:D10876"/>
    <mergeCell ref="C10877:D10877"/>
    <mergeCell ref="C10878:D10878"/>
    <mergeCell ref="C10879:D10879"/>
    <mergeCell ref="C10880:D10880"/>
    <mergeCell ref="C10881:D10881"/>
    <mergeCell ref="C10848:D10848"/>
    <mergeCell ref="C10849:D10849"/>
    <mergeCell ref="C10850:D10850"/>
    <mergeCell ref="C10851:D10851"/>
    <mergeCell ref="C10852:D10852"/>
    <mergeCell ref="C10853:D10853"/>
    <mergeCell ref="C10854:D10854"/>
    <mergeCell ref="C10855:D10855"/>
    <mergeCell ref="C10856:D10856"/>
    <mergeCell ref="C10857:D10857"/>
    <mergeCell ref="C10858:D10858"/>
    <mergeCell ref="C10859:D10859"/>
    <mergeCell ref="C10860:D10860"/>
    <mergeCell ref="C10861:D10861"/>
    <mergeCell ref="C10862:D10862"/>
    <mergeCell ref="C10863:D10863"/>
    <mergeCell ref="C10864:D10864"/>
    <mergeCell ref="C10831:D10831"/>
    <mergeCell ref="C10832:D10832"/>
    <mergeCell ref="C10833:D10833"/>
    <mergeCell ref="C10834:D10834"/>
    <mergeCell ref="C10835:D10835"/>
    <mergeCell ref="C10836:D10836"/>
    <mergeCell ref="C10837:D10837"/>
    <mergeCell ref="C10838:D10838"/>
    <mergeCell ref="C10839:D10839"/>
    <mergeCell ref="C10840:D10840"/>
    <mergeCell ref="C10841:D10841"/>
    <mergeCell ref="C10842:D10842"/>
    <mergeCell ref="C10843:D10843"/>
    <mergeCell ref="C10844:D10844"/>
    <mergeCell ref="C10845:D10845"/>
    <mergeCell ref="C10846:D10846"/>
    <mergeCell ref="C10847:D10847"/>
    <mergeCell ref="C10814:D10814"/>
    <mergeCell ref="C10815:D10815"/>
    <mergeCell ref="C10816:D10816"/>
    <mergeCell ref="C10817:D10817"/>
    <mergeCell ref="C10818:D10818"/>
    <mergeCell ref="C10819:D10819"/>
    <mergeCell ref="C10820:D10820"/>
    <mergeCell ref="C10821:D10821"/>
    <mergeCell ref="C10822:D10822"/>
    <mergeCell ref="C10823:D10823"/>
    <mergeCell ref="C10824:D10824"/>
    <mergeCell ref="C10825:D10825"/>
    <mergeCell ref="C10826:D10826"/>
    <mergeCell ref="C10827:D10827"/>
    <mergeCell ref="C10828:D10828"/>
    <mergeCell ref="C10829:D10829"/>
    <mergeCell ref="C10830:D10830"/>
    <mergeCell ref="C10797:D10797"/>
    <mergeCell ref="C10798:D10798"/>
    <mergeCell ref="C10799:D10799"/>
    <mergeCell ref="C10800:D10800"/>
    <mergeCell ref="C10801:D10801"/>
    <mergeCell ref="C10802:D10802"/>
    <mergeCell ref="C10803:D10803"/>
    <mergeCell ref="C10804:D10804"/>
    <mergeCell ref="C10805:D10805"/>
    <mergeCell ref="C10806:D10806"/>
    <mergeCell ref="C10807:D10807"/>
    <mergeCell ref="C10808:D10808"/>
    <mergeCell ref="C10809:D10809"/>
    <mergeCell ref="C10810:D10810"/>
    <mergeCell ref="C10811:D10811"/>
    <mergeCell ref="C10812:D10812"/>
    <mergeCell ref="C10813:D10813"/>
    <mergeCell ref="C10780:D10780"/>
    <mergeCell ref="C10781:D10781"/>
    <mergeCell ref="C10782:D10782"/>
    <mergeCell ref="C10783:D10783"/>
    <mergeCell ref="C10784:D10784"/>
    <mergeCell ref="C10785:D10785"/>
    <mergeCell ref="C10786:D10786"/>
    <mergeCell ref="C10787:D10787"/>
    <mergeCell ref="C10788:D10788"/>
    <mergeCell ref="C10789:D10789"/>
    <mergeCell ref="C10790:D10790"/>
    <mergeCell ref="C10791:D10791"/>
    <mergeCell ref="C10792:D10792"/>
    <mergeCell ref="C10793:D10793"/>
    <mergeCell ref="C10794:D10794"/>
    <mergeCell ref="C10795:D10795"/>
    <mergeCell ref="C10796:D10796"/>
    <mergeCell ref="C10763:D10763"/>
    <mergeCell ref="C10764:D10764"/>
    <mergeCell ref="C10765:D10765"/>
    <mergeCell ref="C10766:D10766"/>
    <mergeCell ref="C10767:D10767"/>
    <mergeCell ref="C10768:D10768"/>
    <mergeCell ref="C10769:D10769"/>
    <mergeCell ref="C10770:D10770"/>
    <mergeCell ref="C10771:D10771"/>
    <mergeCell ref="C10772:D10772"/>
    <mergeCell ref="C10773:D10773"/>
    <mergeCell ref="C10774:D10774"/>
    <mergeCell ref="C10775:D10775"/>
    <mergeCell ref="C10776:D10776"/>
    <mergeCell ref="C10777:D10777"/>
    <mergeCell ref="C10778:D10778"/>
    <mergeCell ref="C10779:D10779"/>
    <mergeCell ref="C10746:D10746"/>
    <mergeCell ref="C10747:D10747"/>
    <mergeCell ref="C10748:D10748"/>
    <mergeCell ref="C10749:D10749"/>
    <mergeCell ref="C10750:D10750"/>
    <mergeCell ref="C10751:D10751"/>
    <mergeCell ref="C10752:D10752"/>
    <mergeCell ref="C10753:D10753"/>
    <mergeCell ref="C10754:D10754"/>
    <mergeCell ref="C10755:D10755"/>
    <mergeCell ref="C10756:D10756"/>
    <mergeCell ref="C10757:D10757"/>
    <mergeCell ref="C10758:D10758"/>
    <mergeCell ref="C10759:D10759"/>
    <mergeCell ref="C10760:D10760"/>
    <mergeCell ref="C10761:D10761"/>
    <mergeCell ref="C10762:D10762"/>
    <mergeCell ref="C10729:D10729"/>
    <mergeCell ref="C10730:D10730"/>
    <mergeCell ref="C10731:D10731"/>
    <mergeCell ref="C10732:D10732"/>
    <mergeCell ref="C10733:D10733"/>
    <mergeCell ref="C10734:D10734"/>
    <mergeCell ref="C10735:D10735"/>
    <mergeCell ref="C10736:D10736"/>
    <mergeCell ref="C10737:D10737"/>
    <mergeCell ref="C10738:D10738"/>
    <mergeCell ref="C10739:D10739"/>
    <mergeCell ref="C10740:D10740"/>
    <mergeCell ref="C10741:D10741"/>
    <mergeCell ref="C10742:D10742"/>
    <mergeCell ref="C10743:D10743"/>
    <mergeCell ref="C10744:D10744"/>
    <mergeCell ref="C10745:D10745"/>
    <mergeCell ref="C10712:D10712"/>
    <mergeCell ref="C10713:D10713"/>
    <mergeCell ref="C10714:D10714"/>
    <mergeCell ref="C10715:D10715"/>
    <mergeCell ref="C10716:D10716"/>
    <mergeCell ref="C10717:D10717"/>
    <mergeCell ref="C10718:D10718"/>
    <mergeCell ref="C10719:D10719"/>
    <mergeCell ref="C10720:D10720"/>
    <mergeCell ref="C10721:D10721"/>
    <mergeCell ref="C10722:D10722"/>
    <mergeCell ref="C10723:D10723"/>
    <mergeCell ref="C10724:D10724"/>
    <mergeCell ref="C10725:D10725"/>
    <mergeCell ref="C10726:D10726"/>
    <mergeCell ref="C10727:D10727"/>
    <mergeCell ref="C10728:D10728"/>
    <mergeCell ref="C10695:D10695"/>
    <mergeCell ref="C10696:D10696"/>
    <mergeCell ref="C10697:D10697"/>
    <mergeCell ref="C10698:D10698"/>
    <mergeCell ref="C10699:D10699"/>
    <mergeCell ref="C10700:D10700"/>
    <mergeCell ref="C10701:D10701"/>
    <mergeCell ref="C10702:D10702"/>
    <mergeCell ref="C10703:D10703"/>
    <mergeCell ref="C10704:D10704"/>
    <mergeCell ref="C10705:D10705"/>
    <mergeCell ref="C10706:D10706"/>
    <mergeCell ref="C10707:D10707"/>
    <mergeCell ref="C10708:D10708"/>
    <mergeCell ref="C10709:D10709"/>
    <mergeCell ref="C10710:D10710"/>
    <mergeCell ref="C10711:D10711"/>
    <mergeCell ref="C10678:D10678"/>
    <mergeCell ref="C10679:D10679"/>
    <mergeCell ref="C10680:D10680"/>
    <mergeCell ref="C10681:D10681"/>
    <mergeCell ref="C10682:D10682"/>
    <mergeCell ref="C10683:D10683"/>
    <mergeCell ref="C10684:D10684"/>
    <mergeCell ref="C10685:D10685"/>
    <mergeCell ref="C10686:D10686"/>
    <mergeCell ref="C10687:D10687"/>
    <mergeCell ref="C10688:D10688"/>
    <mergeCell ref="C10689:D10689"/>
    <mergeCell ref="C10690:D10690"/>
    <mergeCell ref="C10691:D10691"/>
    <mergeCell ref="C10692:D10692"/>
    <mergeCell ref="C10693:D10693"/>
    <mergeCell ref="C10694:D10694"/>
    <mergeCell ref="C10661:D10661"/>
    <mergeCell ref="C10662:D10662"/>
    <mergeCell ref="C10663:D10663"/>
    <mergeCell ref="C10664:D10664"/>
    <mergeCell ref="C10665:D10665"/>
    <mergeCell ref="C10666:D10666"/>
    <mergeCell ref="C10667:D10667"/>
    <mergeCell ref="C10668:D10668"/>
    <mergeCell ref="C10669:D10669"/>
    <mergeCell ref="C10670:D10670"/>
    <mergeCell ref="C10671:D10671"/>
    <mergeCell ref="C10672:D10672"/>
    <mergeCell ref="C10673:D10673"/>
    <mergeCell ref="C10674:D10674"/>
    <mergeCell ref="C10675:D10675"/>
    <mergeCell ref="C10676:D10676"/>
    <mergeCell ref="C10677:D10677"/>
    <mergeCell ref="C10644:D10644"/>
    <mergeCell ref="C10645:D10645"/>
    <mergeCell ref="C10646:D10646"/>
    <mergeCell ref="C10647:D10647"/>
    <mergeCell ref="C10648:D10648"/>
    <mergeCell ref="C10649:D10649"/>
    <mergeCell ref="C10650:D10650"/>
    <mergeCell ref="C10651:D10651"/>
    <mergeCell ref="C10652:D10652"/>
    <mergeCell ref="C10653:D10653"/>
    <mergeCell ref="C10654:D10654"/>
    <mergeCell ref="C10655:D10655"/>
    <mergeCell ref="C10656:D10656"/>
    <mergeCell ref="C10657:D10657"/>
    <mergeCell ref="C10658:D10658"/>
    <mergeCell ref="C10659:D10659"/>
    <mergeCell ref="C10660:D10660"/>
    <mergeCell ref="C10627:D10627"/>
    <mergeCell ref="C10628:D10628"/>
    <mergeCell ref="C10629:D10629"/>
    <mergeCell ref="C10630:D10630"/>
    <mergeCell ref="C10631:D10631"/>
    <mergeCell ref="C10632:D10632"/>
    <mergeCell ref="C10633:D10633"/>
    <mergeCell ref="C10634:D10634"/>
    <mergeCell ref="C10635:D10635"/>
    <mergeCell ref="C10636:D10636"/>
    <mergeCell ref="C10637:D10637"/>
    <mergeCell ref="C10638:D10638"/>
    <mergeCell ref="C10639:D10639"/>
    <mergeCell ref="C10640:D10640"/>
    <mergeCell ref="C10641:D10641"/>
    <mergeCell ref="C10642:D10642"/>
    <mergeCell ref="C10643:D10643"/>
    <mergeCell ref="C10610:D10610"/>
    <mergeCell ref="C10611:D10611"/>
    <mergeCell ref="C10612:D10612"/>
    <mergeCell ref="C10613:D10613"/>
    <mergeCell ref="C10614:D10614"/>
    <mergeCell ref="C10615:D10615"/>
    <mergeCell ref="C10616:D10616"/>
    <mergeCell ref="C10617:D10617"/>
    <mergeCell ref="C10618:D10618"/>
    <mergeCell ref="C10619:D10619"/>
    <mergeCell ref="C10620:D10620"/>
    <mergeCell ref="C10621:D10621"/>
    <mergeCell ref="C10622:D10622"/>
    <mergeCell ref="C10623:D10623"/>
    <mergeCell ref="C10624:D10624"/>
    <mergeCell ref="C10625:D10625"/>
    <mergeCell ref="C10626:D10626"/>
    <mergeCell ref="C10593:D10593"/>
    <mergeCell ref="C10594:D10594"/>
    <mergeCell ref="C10595:D10595"/>
    <mergeCell ref="C10596:D10596"/>
    <mergeCell ref="C10597:D10597"/>
    <mergeCell ref="C10598:D10598"/>
    <mergeCell ref="C10599:D10599"/>
    <mergeCell ref="C10600:D10600"/>
    <mergeCell ref="C10601:D10601"/>
    <mergeCell ref="C10602:D10602"/>
    <mergeCell ref="C10603:D10603"/>
    <mergeCell ref="C10604:D10604"/>
    <mergeCell ref="C10605:D10605"/>
    <mergeCell ref="C10606:D10606"/>
    <mergeCell ref="C10607:D10607"/>
    <mergeCell ref="C10608:D10608"/>
    <mergeCell ref="C10609:D10609"/>
    <mergeCell ref="C10576:D10576"/>
    <mergeCell ref="C10577:D10577"/>
    <mergeCell ref="C10578:D10578"/>
    <mergeCell ref="C10579:D10579"/>
    <mergeCell ref="C10580:D10580"/>
    <mergeCell ref="C10581:D10581"/>
    <mergeCell ref="C10582:D10582"/>
    <mergeCell ref="C10583:D10583"/>
    <mergeCell ref="C10584:D10584"/>
    <mergeCell ref="C10585:D10585"/>
    <mergeCell ref="C10586:D10586"/>
    <mergeCell ref="C10587:D10587"/>
    <mergeCell ref="C10588:D10588"/>
    <mergeCell ref="C10589:D10589"/>
    <mergeCell ref="C10590:D10590"/>
    <mergeCell ref="C10591:D10591"/>
    <mergeCell ref="C10592:D10592"/>
    <mergeCell ref="C10559:D10559"/>
    <mergeCell ref="C10560:D10560"/>
    <mergeCell ref="C10561:D10561"/>
    <mergeCell ref="C10562:D10562"/>
    <mergeCell ref="C10563:D10563"/>
    <mergeCell ref="C10564:D10564"/>
    <mergeCell ref="C10565:D10565"/>
    <mergeCell ref="C10566:D10566"/>
    <mergeCell ref="C10567:D10567"/>
    <mergeCell ref="C10568:D10568"/>
    <mergeCell ref="C10569:D10569"/>
    <mergeCell ref="C10570:D10570"/>
    <mergeCell ref="C10571:D10571"/>
    <mergeCell ref="C10572:D10572"/>
    <mergeCell ref="C10573:D10573"/>
    <mergeCell ref="C10574:D10574"/>
    <mergeCell ref="C10575:D10575"/>
    <mergeCell ref="C10542:D10542"/>
    <mergeCell ref="C10543:D10543"/>
    <mergeCell ref="C10544:D10544"/>
    <mergeCell ref="C10545:D10545"/>
    <mergeCell ref="C10546:D10546"/>
    <mergeCell ref="C10547:D10547"/>
    <mergeCell ref="C10548:D10548"/>
    <mergeCell ref="C10549:D10549"/>
    <mergeCell ref="C10550:D10550"/>
    <mergeCell ref="C10551:D10551"/>
    <mergeCell ref="C10552:D10552"/>
    <mergeCell ref="C10553:D10553"/>
    <mergeCell ref="C10554:D10554"/>
    <mergeCell ref="C10555:D10555"/>
    <mergeCell ref="C10556:D10556"/>
    <mergeCell ref="C10557:D10557"/>
    <mergeCell ref="C10558:D10558"/>
    <mergeCell ref="C10525:D10525"/>
    <mergeCell ref="C10526:D10526"/>
    <mergeCell ref="C10527:D10527"/>
    <mergeCell ref="C10528:D10528"/>
    <mergeCell ref="C10529:D10529"/>
    <mergeCell ref="C10530:D10530"/>
    <mergeCell ref="C10531:D10531"/>
    <mergeCell ref="C10532:D10532"/>
    <mergeCell ref="C10533:D10533"/>
    <mergeCell ref="C10534:D10534"/>
    <mergeCell ref="C10535:D10535"/>
    <mergeCell ref="C10536:D10536"/>
    <mergeCell ref="C10537:D10537"/>
    <mergeCell ref="C10538:D10538"/>
    <mergeCell ref="C10539:D10539"/>
    <mergeCell ref="C10540:D10540"/>
    <mergeCell ref="C10541:D10541"/>
    <mergeCell ref="C10508:D10508"/>
    <mergeCell ref="C10509:D10509"/>
    <mergeCell ref="C10510:D10510"/>
    <mergeCell ref="C10511:D10511"/>
    <mergeCell ref="C10512:D10512"/>
    <mergeCell ref="C10513:D10513"/>
    <mergeCell ref="C10514:D10514"/>
    <mergeCell ref="C10515:D10515"/>
    <mergeCell ref="C10516:D10516"/>
    <mergeCell ref="C10517:D10517"/>
    <mergeCell ref="C10518:D10518"/>
    <mergeCell ref="C10519:D10519"/>
    <mergeCell ref="C10520:D10520"/>
    <mergeCell ref="C10521:D10521"/>
    <mergeCell ref="C10522:D10522"/>
    <mergeCell ref="C10523:D10523"/>
    <mergeCell ref="C10524:D10524"/>
    <mergeCell ref="C10491:D10491"/>
    <mergeCell ref="C10492:D10492"/>
    <mergeCell ref="C10493:D10493"/>
    <mergeCell ref="C10494:D10494"/>
    <mergeCell ref="C10495:D10495"/>
    <mergeCell ref="C10496:D10496"/>
    <mergeCell ref="C10497:D10497"/>
    <mergeCell ref="C10498:D10498"/>
    <mergeCell ref="C10499:D10499"/>
    <mergeCell ref="C10500:D10500"/>
    <mergeCell ref="C10501:D10501"/>
    <mergeCell ref="C10502:D10502"/>
    <mergeCell ref="C10503:D10503"/>
    <mergeCell ref="C10504:D10504"/>
    <mergeCell ref="C10505:D10505"/>
    <mergeCell ref="C10506:D10506"/>
    <mergeCell ref="C10507:D10507"/>
    <mergeCell ref="C10474:D10474"/>
    <mergeCell ref="C10475:D10475"/>
    <mergeCell ref="C10476:D10476"/>
    <mergeCell ref="C10477:D10477"/>
    <mergeCell ref="C10478:D10478"/>
    <mergeCell ref="C10479:D10479"/>
    <mergeCell ref="C10480:D10480"/>
    <mergeCell ref="C10481:D10481"/>
    <mergeCell ref="C10482:D10482"/>
    <mergeCell ref="C10483:D10483"/>
    <mergeCell ref="C10484:D10484"/>
    <mergeCell ref="C10485:D10485"/>
    <mergeCell ref="C10486:D10486"/>
    <mergeCell ref="C10487:D10487"/>
    <mergeCell ref="C10488:D10488"/>
    <mergeCell ref="C10489:D10489"/>
    <mergeCell ref="C10490:D10490"/>
    <mergeCell ref="C10457:D10457"/>
    <mergeCell ref="C10458:D10458"/>
    <mergeCell ref="C10459:D10459"/>
    <mergeCell ref="C10460:D10460"/>
    <mergeCell ref="C10461:D10461"/>
    <mergeCell ref="C10462:D10462"/>
    <mergeCell ref="C10463:D10463"/>
    <mergeCell ref="C10464:D10464"/>
    <mergeCell ref="C10465:D10465"/>
    <mergeCell ref="C10466:D10466"/>
    <mergeCell ref="C10467:D10467"/>
    <mergeCell ref="C10468:D10468"/>
    <mergeCell ref="C10469:D10469"/>
    <mergeCell ref="C10470:D10470"/>
    <mergeCell ref="C10471:D10471"/>
    <mergeCell ref="C10472:D10472"/>
    <mergeCell ref="C10473:D10473"/>
    <mergeCell ref="C10440:D10440"/>
    <mergeCell ref="C10441:D10441"/>
    <mergeCell ref="C10442:D10442"/>
    <mergeCell ref="C10443:D10443"/>
    <mergeCell ref="C10444:D10444"/>
    <mergeCell ref="C10445:D10445"/>
    <mergeCell ref="C10446:D10446"/>
    <mergeCell ref="C10447:D10447"/>
    <mergeCell ref="C10448:D10448"/>
    <mergeCell ref="C10449:D10449"/>
    <mergeCell ref="C10450:D10450"/>
    <mergeCell ref="C10451:D10451"/>
    <mergeCell ref="C10452:D10452"/>
    <mergeCell ref="C10453:D10453"/>
    <mergeCell ref="C10454:D10454"/>
    <mergeCell ref="C10455:D10455"/>
    <mergeCell ref="C10456:D10456"/>
    <mergeCell ref="C10423:D10423"/>
    <mergeCell ref="C10424:D10424"/>
    <mergeCell ref="C10425:D10425"/>
    <mergeCell ref="C10426:D10426"/>
    <mergeCell ref="C10427:D10427"/>
    <mergeCell ref="C10428:D10428"/>
    <mergeCell ref="C10429:D10429"/>
    <mergeCell ref="C10430:D10430"/>
    <mergeCell ref="C10431:D10431"/>
    <mergeCell ref="C10432:D10432"/>
    <mergeCell ref="C10433:D10433"/>
    <mergeCell ref="C10434:D10434"/>
    <mergeCell ref="C10435:D10435"/>
    <mergeCell ref="C10436:D10436"/>
    <mergeCell ref="C10437:D10437"/>
    <mergeCell ref="C10438:D10438"/>
    <mergeCell ref="C10439:D10439"/>
    <mergeCell ref="C10406:D10406"/>
    <mergeCell ref="C10407:D10407"/>
    <mergeCell ref="C10408:D10408"/>
    <mergeCell ref="C10409:D10409"/>
    <mergeCell ref="C10410:D10410"/>
    <mergeCell ref="C10411:D10411"/>
    <mergeCell ref="C10412:D10412"/>
    <mergeCell ref="C10413:D10413"/>
    <mergeCell ref="C10414:D10414"/>
    <mergeCell ref="C10415:D10415"/>
    <mergeCell ref="C10416:D10416"/>
    <mergeCell ref="C10417:D10417"/>
    <mergeCell ref="C10418:D10418"/>
    <mergeCell ref="C10419:D10419"/>
    <mergeCell ref="C10420:D10420"/>
    <mergeCell ref="C10421:D10421"/>
    <mergeCell ref="C10422:D10422"/>
    <mergeCell ref="C10389:D10389"/>
    <mergeCell ref="C10390:D10390"/>
    <mergeCell ref="C10391:D10391"/>
    <mergeCell ref="C10392:D10392"/>
    <mergeCell ref="C10393:D10393"/>
    <mergeCell ref="C10394:D10394"/>
    <mergeCell ref="C10395:D10395"/>
    <mergeCell ref="C10396:D10396"/>
    <mergeCell ref="C10397:D10397"/>
    <mergeCell ref="C10398:D10398"/>
    <mergeCell ref="C10399:D10399"/>
    <mergeCell ref="C10400:D10400"/>
    <mergeCell ref="C10401:D10401"/>
    <mergeCell ref="C10402:D10402"/>
    <mergeCell ref="C10403:D10403"/>
    <mergeCell ref="C10404:D10404"/>
    <mergeCell ref="C10405:D10405"/>
    <mergeCell ref="C10372:D10372"/>
    <mergeCell ref="C10373:D10373"/>
    <mergeCell ref="C10374:D10374"/>
    <mergeCell ref="C10375:D10375"/>
    <mergeCell ref="C10376:D10376"/>
    <mergeCell ref="C10377:D10377"/>
    <mergeCell ref="C10378:D10378"/>
    <mergeCell ref="C10379:D10379"/>
    <mergeCell ref="C10380:D10380"/>
    <mergeCell ref="C10381:D10381"/>
    <mergeCell ref="C10382:D10382"/>
    <mergeCell ref="C10383:D10383"/>
    <mergeCell ref="C10384:D10384"/>
    <mergeCell ref="C10385:D10385"/>
    <mergeCell ref="C10386:D10386"/>
    <mergeCell ref="C10387:D10387"/>
    <mergeCell ref="C10388:D10388"/>
    <mergeCell ref="C10355:D10355"/>
    <mergeCell ref="C10356:D10356"/>
    <mergeCell ref="C10357:D10357"/>
    <mergeCell ref="C10358:D10358"/>
    <mergeCell ref="C10359:D10359"/>
    <mergeCell ref="C10360:D10360"/>
    <mergeCell ref="C10361:D10361"/>
    <mergeCell ref="C10362:D10362"/>
    <mergeCell ref="C10363:D10363"/>
    <mergeCell ref="C10364:D10364"/>
    <mergeCell ref="C10365:D10365"/>
    <mergeCell ref="C10366:D10366"/>
    <mergeCell ref="C10367:D10367"/>
    <mergeCell ref="C10368:D10368"/>
    <mergeCell ref="C10369:D10369"/>
    <mergeCell ref="C10370:D10370"/>
    <mergeCell ref="C10371:D10371"/>
    <mergeCell ref="C10338:D10338"/>
    <mergeCell ref="C10339:D10339"/>
    <mergeCell ref="C10340:D10340"/>
    <mergeCell ref="C10341:D10341"/>
    <mergeCell ref="C10342:D10342"/>
    <mergeCell ref="C10343:D10343"/>
    <mergeCell ref="C10344:D10344"/>
    <mergeCell ref="C10345:D10345"/>
    <mergeCell ref="C10346:D10346"/>
    <mergeCell ref="C10347:D10347"/>
    <mergeCell ref="C10348:D10348"/>
    <mergeCell ref="C10349:D10349"/>
    <mergeCell ref="C10350:D10350"/>
    <mergeCell ref="C10351:D10351"/>
    <mergeCell ref="C10352:D10352"/>
    <mergeCell ref="C10353:D10353"/>
    <mergeCell ref="C10354:D10354"/>
    <mergeCell ref="C10321:D10321"/>
    <mergeCell ref="C10322:D10322"/>
    <mergeCell ref="C10323:D10323"/>
    <mergeCell ref="C10324:D10324"/>
    <mergeCell ref="C10325:D10325"/>
    <mergeCell ref="C10326:D10326"/>
    <mergeCell ref="C10327:D10327"/>
    <mergeCell ref="C10328:D10328"/>
    <mergeCell ref="C10329:D10329"/>
    <mergeCell ref="C10330:D10330"/>
    <mergeCell ref="C10331:D10331"/>
    <mergeCell ref="C10332:D10332"/>
    <mergeCell ref="C10333:D10333"/>
    <mergeCell ref="C10334:D10334"/>
    <mergeCell ref="C10335:D10335"/>
    <mergeCell ref="C10336:D10336"/>
    <mergeCell ref="C10337:D10337"/>
    <mergeCell ref="C10304:D10304"/>
    <mergeCell ref="C10305:D10305"/>
    <mergeCell ref="C10306:D10306"/>
    <mergeCell ref="C10307:D10307"/>
    <mergeCell ref="C10308:D10308"/>
    <mergeCell ref="C10309:D10309"/>
    <mergeCell ref="C10310:D10310"/>
    <mergeCell ref="C10311:D10311"/>
    <mergeCell ref="C10312:D10312"/>
    <mergeCell ref="C10313:D10313"/>
    <mergeCell ref="C10314:D10314"/>
    <mergeCell ref="C10315:D10315"/>
    <mergeCell ref="C10316:D10316"/>
    <mergeCell ref="C10317:D10317"/>
    <mergeCell ref="C10318:D10318"/>
    <mergeCell ref="C10319:D10319"/>
    <mergeCell ref="C10320:D10320"/>
    <mergeCell ref="C10287:D10287"/>
    <mergeCell ref="C10288:D10288"/>
    <mergeCell ref="C10289:D10289"/>
    <mergeCell ref="C10290:D10290"/>
    <mergeCell ref="C10291:D10291"/>
    <mergeCell ref="C10292:D10292"/>
    <mergeCell ref="C10293:D10293"/>
    <mergeCell ref="C10294:D10294"/>
    <mergeCell ref="C10295:D10295"/>
    <mergeCell ref="C10296:D10296"/>
    <mergeCell ref="C10297:D10297"/>
    <mergeCell ref="C10298:D10298"/>
    <mergeCell ref="C10299:D10299"/>
    <mergeCell ref="C10300:D10300"/>
    <mergeCell ref="C10301:D10301"/>
    <mergeCell ref="C10302:D10302"/>
    <mergeCell ref="C10303:D10303"/>
    <mergeCell ref="C10270:D10270"/>
    <mergeCell ref="C10271:D10271"/>
    <mergeCell ref="C10272:D10272"/>
    <mergeCell ref="C10273:D10273"/>
    <mergeCell ref="C10274:D10274"/>
    <mergeCell ref="C10275:D10275"/>
    <mergeCell ref="C10276:D10276"/>
    <mergeCell ref="C10277:D10277"/>
    <mergeCell ref="C10278:D10278"/>
    <mergeCell ref="C10279:D10279"/>
    <mergeCell ref="C10280:D10280"/>
    <mergeCell ref="C10281:D10281"/>
    <mergeCell ref="C10282:D10282"/>
    <mergeCell ref="C10283:D10283"/>
    <mergeCell ref="C10284:D10284"/>
    <mergeCell ref="C10285:D10285"/>
    <mergeCell ref="C10286:D10286"/>
    <mergeCell ref="C10253:D10253"/>
    <mergeCell ref="C10254:D10254"/>
    <mergeCell ref="C10255:D10255"/>
    <mergeCell ref="C10256:D10256"/>
    <mergeCell ref="C10257:D10257"/>
    <mergeCell ref="C10258:D10258"/>
    <mergeCell ref="C10259:D10259"/>
    <mergeCell ref="C10260:D10260"/>
    <mergeCell ref="C10261:D10261"/>
    <mergeCell ref="C10262:D10262"/>
    <mergeCell ref="C10263:D10263"/>
    <mergeCell ref="C10264:D10264"/>
    <mergeCell ref="C10265:D10265"/>
    <mergeCell ref="C10266:D10266"/>
    <mergeCell ref="C10267:D10267"/>
    <mergeCell ref="C10268:D10268"/>
    <mergeCell ref="C10269:D10269"/>
    <mergeCell ref="C10236:D10236"/>
    <mergeCell ref="C10237:D10237"/>
    <mergeCell ref="C10238:D10238"/>
    <mergeCell ref="C10239:D10239"/>
    <mergeCell ref="C10240:D10240"/>
    <mergeCell ref="C10241:D10241"/>
    <mergeCell ref="C10242:D10242"/>
    <mergeCell ref="C10243:D10243"/>
    <mergeCell ref="C10244:D10244"/>
    <mergeCell ref="C10245:D10245"/>
    <mergeCell ref="C10246:D10246"/>
    <mergeCell ref="C10247:D10247"/>
    <mergeCell ref="C10248:D10248"/>
    <mergeCell ref="C10249:D10249"/>
    <mergeCell ref="C10250:D10250"/>
    <mergeCell ref="C10251:D10251"/>
    <mergeCell ref="C10252:D10252"/>
    <mergeCell ref="C10219:D10219"/>
    <mergeCell ref="C10220:D10220"/>
    <mergeCell ref="C10221:D10221"/>
    <mergeCell ref="C10222:D10222"/>
    <mergeCell ref="C10223:D10223"/>
    <mergeCell ref="C10224:D10224"/>
    <mergeCell ref="C10225:D10225"/>
    <mergeCell ref="C10226:D10226"/>
    <mergeCell ref="C10227:D10227"/>
    <mergeCell ref="C10228:D10228"/>
    <mergeCell ref="C10229:D10229"/>
    <mergeCell ref="C10230:D10230"/>
    <mergeCell ref="C10231:D10231"/>
    <mergeCell ref="C10232:D10232"/>
    <mergeCell ref="C10233:D10233"/>
    <mergeCell ref="C10234:D10234"/>
    <mergeCell ref="C10235:D10235"/>
    <mergeCell ref="C10202:D10202"/>
    <mergeCell ref="C10203:D10203"/>
    <mergeCell ref="C10204:D10204"/>
    <mergeCell ref="C10205:D10205"/>
    <mergeCell ref="C10206:D10206"/>
    <mergeCell ref="C10207:D10207"/>
    <mergeCell ref="C10208:D10208"/>
    <mergeCell ref="C10209:D10209"/>
    <mergeCell ref="C10210:D10210"/>
    <mergeCell ref="C10211:D10211"/>
    <mergeCell ref="C10212:D10212"/>
    <mergeCell ref="C10213:D10213"/>
    <mergeCell ref="C10214:D10214"/>
    <mergeCell ref="C10215:D10215"/>
    <mergeCell ref="C10216:D10216"/>
    <mergeCell ref="C10217:D10217"/>
    <mergeCell ref="C10218:D10218"/>
    <mergeCell ref="C10185:D10185"/>
    <mergeCell ref="C10186:D10186"/>
    <mergeCell ref="C10187:D10187"/>
    <mergeCell ref="C10188:D10188"/>
    <mergeCell ref="C10189:D10189"/>
    <mergeCell ref="C10190:D10190"/>
    <mergeCell ref="C10191:D10191"/>
    <mergeCell ref="C10192:D10192"/>
    <mergeCell ref="C10193:D10193"/>
    <mergeCell ref="C10194:D10194"/>
    <mergeCell ref="C10195:D10195"/>
    <mergeCell ref="C10196:D10196"/>
    <mergeCell ref="C10197:D10197"/>
    <mergeCell ref="C10198:D10198"/>
    <mergeCell ref="C10199:D10199"/>
    <mergeCell ref="C10200:D10200"/>
    <mergeCell ref="C10201:D10201"/>
    <mergeCell ref="C10168:D10168"/>
    <mergeCell ref="C10169:D10169"/>
    <mergeCell ref="C10170:D10170"/>
    <mergeCell ref="C10171:D10171"/>
    <mergeCell ref="C10172:D10172"/>
    <mergeCell ref="C10173:D10173"/>
    <mergeCell ref="C10174:D10174"/>
    <mergeCell ref="C10175:D10175"/>
    <mergeCell ref="C10176:D10176"/>
    <mergeCell ref="C10177:D10177"/>
    <mergeCell ref="C10178:D10178"/>
    <mergeCell ref="C10179:D10179"/>
    <mergeCell ref="C10180:D10180"/>
    <mergeCell ref="C10181:D10181"/>
    <mergeCell ref="C10182:D10182"/>
    <mergeCell ref="C10183:D10183"/>
    <mergeCell ref="C10184:D10184"/>
    <mergeCell ref="C10151:D10151"/>
    <mergeCell ref="C10152:D10152"/>
    <mergeCell ref="C10153:D10153"/>
    <mergeCell ref="C10154:D10154"/>
    <mergeCell ref="C10155:D10155"/>
    <mergeCell ref="C10156:D10156"/>
    <mergeCell ref="C10157:D10157"/>
    <mergeCell ref="C10158:D10158"/>
    <mergeCell ref="C10159:D10159"/>
    <mergeCell ref="C10160:D10160"/>
    <mergeCell ref="C10161:D10161"/>
    <mergeCell ref="C10162:D10162"/>
    <mergeCell ref="C10163:D10163"/>
    <mergeCell ref="C10164:D10164"/>
    <mergeCell ref="C10165:D10165"/>
    <mergeCell ref="C10166:D10166"/>
    <mergeCell ref="C10167:D10167"/>
    <mergeCell ref="C10134:D10134"/>
    <mergeCell ref="C10135:D10135"/>
    <mergeCell ref="C10136:D10136"/>
    <mergeCell ref="C10137:D10137"/>
    <mergeCell ref="C10138:D10138"/>
    <mergeCell ref="C10139:D10139"/>
    <mergeCell ref="C10140:D10140"/>
    <mergeCell ref="C10141:D10141"/>
    <mergeCell ref="C10142:D10142"/>
    <mergeCell ref="C10143:D10143"/>
    <mergeCell ref="C10144:D10144"/>
    <mergeCell ref="C10145:D10145"/>
    <mergeCell ref="C10146:D10146"/>
    <mergeCell ref="C10147:D10147"/>
    <mergeCell ref="C10148:D10148"/>
    <mergeCell ref="C10149:D10149"/>
    <mergeCell ref="C10150:D10150"/>
    <mergeCell ref="C10117:D10117"/>
    <mergeCell ref="C10118:D10118"/>
    <mergeCell ref="C10119:D10119"/>
    <mergeCell ref="C10120:D10120"/>
    <mergeCell ref="C10121:D10121"/>
    <mergeCell ref="C10122:D10122"/>
    <mergeCell ref="C10123:D10123"/>
    <mergeCell ref="C10124:D10124"/>
    <mergeCell ref="C10125:D10125"/>
    <mergeCell ref="C10126:D10126"/>
    <mergeCell ref="C10127:D10127"/>
    <mergeCell ref="C10128:D10128"/>
    <mergeCell ref="C10129:D10129"/>
    <mergeCell ref="C10130:D10130"/>
    <mergeCell ref="C10131:D10131"/>
    <mergeCell ref="C10132:D10132"/>
    <mergeCell ref="C10133:D10133"/>
    <mergeCell ref="C10100:D10100"/>
    <mergeCell ref="C10101:D10101"/>
    <mergeCell ref="C10102:D10102"/>
    <mergeCell ref="C10103:D10103"/>
    <mergeCell ref="C10104:D10104"/>
    <mergeCell ref="C10105:D10105"/>
    <mergeCell ref="C10106:D10106"/>
    <mergeCell ref="C10107:D10107"/>
    <mergeCell ref="C10108:D10108"/>
    <mergeCell ref="C10109:D10109"/>
    <mergeCell ref="C10110:D10110"/>
    <mergeCell ref="C10111:D10111"/>
    <mergeCell ref="C10112:D10112"/>
    <mergeCell ref="C10113:D10113"/>
    <mergeCell ref="C10114:D10114"/>
    <mergeCell ref="C10115:D10115"/>
    <mergeCell ref="C10116:D10116"/>
    <mergeCell ref="C10083:D10083"/>
    <mergeCell ref="C10084:D10084"/>
    <mergeCell ref="C10085:D10085"/>
    <mergeCell ref="C10086:D10086"/>
    <mergeCell ref="C10087:D10087"/>
    <mergeCell ref="C10088:D10088"/>
    <mergeCell ref="C10089:D10089"/>
    <mergeCell ref="C10090:D10090"/>
    <mergeCell ref="C10091:D10091"/>
    <mergeCell ref="C10092:D10092"/>
    <mergeCell ref="C10093:D10093"/>
    <mergeCell ref="C10094:D10094"/>
    <mergeCell ref="C10095:D10095"/>
    <mergeCell ref="C10096:D10096"/>
    <mergeCell ref="C10097:D10097"/>
    <mergeCell ref="C10098:D10098"/>
    <mergeCell ref="C10099:D10099"/>
    <mergeCell ref="C10066:D10066"/>
    <mergeCell ref="C10067:D10067"/>
    <mergeCell ref="C10068:D10068"/>
    <mergeCell ref="C10069:D10069"/>
    <mergeCell ref="C10070:D10070"/>
    <mergeCell ref="C10071:D10071"/>
    <mergeCell ref="C10072:D10072"/>
    <mergeCell ref="C10073:D10073"/>
    <mergeCell ref="C10074:D10074"/>
    <mergeCell ref="C10075:D10075"/>
    <mergeCell ref="C10076:D10076"/>
    <mergeCell ref="C10077:D10077"/>
    <mergeCell ref="C10078:D10078"/>
    <mergeCell ref="C10079:D10079"/>
    <mergeCell ref="C10080:D10080"/>
    <mergeCell ref="C10081:D10081"/>
    <mergeCell ref="C10082:D10082"/>
    <mergeCell ref="C10049:D10049"/>
    <mergeCell ref="C10050:D10050"/>
    <mergeCell ref="C10051:D10051"/>
    <mergeCell ref="C10052:D10052"/>
    <mergeCell ref="C10053:D10053"/>
    <mergeCell ref="C10054:D10054"/>
    <mergeCell ref="C10055:D10055"/>
    <mergeCell ref="C10056:D10056"/>
    <mergeCell ref="C10057:D10057"/>
    <mergeCell ref="C10058:D10058"/>
    <mergeCell ref="C10059:D10059"/>
    <mergeCell ref="C10060:D10060"/>
    <mergeCell ref="C10061:D10061"/>
    <mergeCell ref="C10062:D10062"/>
    <mergeCell ref="C10063:D10063"/>
    <mergeCell ref="C10064:D10064"/>
    <mergeCell ref="C10065:D10065"/>
    <mergeCell ref="C10032:D10032"/>
    <mergeCell ref="C10033:D10033"/>
    <mergeCell ref="C10034:D10034"/>
    <mergeCell ref="C10035:D10035"/>
    <mergeCell ref="C10036:D10036"/>
    <mergeCell ref="C10037:D10037"/>
    <mergeCell ref="C10038:D10038"/>
    <mergeCell ref="C10039:D10039"/>
    <mergeCell ref="C10040:D10040"/>
    <mergeCell ref="C10041:D10041"/>
    <mergeCell ref="C10042:D10042"/>
    <mergeCell ref="C10043:D10043"/>
    <mergeCell ref="C10044:D10044"/>
    <mergeCell ref="C10045:D10045"/>
    <mergeCell ref="C10046:D10046"/>
    <mergeCell ref="C10047:D10047"/>
    <mergeCell ref="C10048:D10048"/>
    <mergeCell ref="C10015:D10015"/>
    <mergeCell ref="C10016:D10016"/>
    <mergeCell ref="C10017:D10017"/>
    <mergeCell ref="C10018:D10018"/>
    <mergeCell ref="C10019:D10019"/>
    <mergeCell ref="C10020:D10020"/>
    <mergeCell ref="C10021:D10021"/>
    <mergeCell ref="C10022:D10022"/>
    <mergeCell ref="C10023:D10023"/>
    <mergeCell ref="C10024:D10024"/>
    <mergeCell ref="C10025:D10025"/>
    <mergeCell ref="C10026:D10026"/>
    <mergeCell ref="C10027:D10027"/>
    <mergeCell ref="C10028:D10028"/>
    <mergeCell ref="C10029:D10029"/>
    <mergeCell ref="C10030:D10030"/>
    <mergeCell ref="C10031:D10031"/>
    <mergeCell ref="C9998:D9998"/>
    <mergeCell ref="C9999:D9999"/>
    <mergeCell ref="C10000:D10000"/>
    <mergeCell ref="C10001:D10001"/>
    <mergeCell ref="C10002:D10002"/>
    <mergeCell ref="C10003:D10003"/>
    <mergeCell ref="C10004:D10004"/>
    <mergeCell ref="C10005:D10005"/>
    <mergeCell ref="C10006:D10006"/>
    <mergeCell ref="C10007:D10007"/>
    <mergeCell ref="C10008:D10008"/>
    <mergeCell ref="C10009:D10009"/>
    <mergeCell ref="C10010:D10010"/>
    <mergeCell ref="C10011:D10011"/>
    <mergeCell ref="C10012:D10012"/>
    <mergeCell ref="C10013:D10013"/>
    <mergeCell ref="C10014:D10014"/>
    <mergeCell ref="C9981:D9981"/>
    <mergeCell ref="C9982:D9982"/>
    <mergeCell ref="C9983:D9983"/>
    <mergeCell ref="C9984:D9984"/>
    <mergeCell ref="C9985:D9985"/>
    <mergeCell ref="C9986:D9986"/>
    <mergeCell ref="C9987:D9987"/>
    <mergeCell ref="C9988:D9988"/>
    <mergeCell ref="C9989:D9989"/>
    <mergeCell ref="C9990:D9990"/>
    <mergeCell ref="C9991:D9991"/>
    <mergeCell ref="C9992:D9992"/>
    <mergeCell ref="C9993:D9993"/>
    <mergeCell ref="C9994:D9994"/>
    <mergeCell ref="C9995:D9995"/>
    <mergeCell ref="C9996:D9996"/>
    <mergeCell ref="C9997:D9997"/>
    <mergeCell ref="C9964:D9964"/>
    <mergeCell ref="C9965:D9965"/>
    <mergeCell ref="C9966:D9966"/>
    <mergeCell ref="C9967:D9967"/>
    <mergeCell ref="C9968:D9968"/>
    <mergeCell ref="C9969:D9969"/>
    <mergeCell ref="C9970:D9970"/>
    <mergeCell ref="C9971:D9971"/>
    <mergeCell ref="C9972:D9972"/>
    <mergeCell ref="C9973:D9973"/>
    <mergeCell ref="C9974:D9974"/>
    <mergeCell ref="C9975:D9975"/>
    <mergeCell ref="C9976:D9976"/>
    <mergeCell ref="C9977:D9977"/>
    <mergeCell ref="C9978:D9978"/>
    <mergeCell ref="C9979:D9979"/>
    <mergeCell ref="C9980:D9980"/>
    <mergeCell ref="C9947:D9947"/>
    <mergeCell ref="C9948:D9948"/>
    <mergeCell ref="C9949:D9949"/>
    <mergeCell ref="C9950:D9950"/>
    <mergeCell ref="C9951:D9951"/>
    <mergeCell ref="C9952:D9952"/>
    <mergeCell ref="C9953:D9953"/>
    <mergeCell ref="C9954:D9954"/>
    <mergeCell ref="C9955:D9955"/>
    <mergeCell ref="C9956:D9956"/>
    <mergeCell ref="C9957:D9957"/>
    <mergeCell ref="C9958:D9958"/>
    <mergeCell ref="C9959:D9959"/>
    <mergeCell ref="C9960:D9960"/>
    <mergeCell ref="C9961:D9961"/>
    <mergeCell ref="C9962:D9962"/>
    <mergeCell ref="C9963:D9963"/>
    <mergeCell ref="C9930:D9930"/>
    <mergeCell ref="C9931:D9931"/>
    <mergeCell ref="C9932:D9932"/>
    <mergeCell ref="C9933:D9933"/>
    <mergeCell ref="C9934:D9934"/>
    <mergeCell ref="C9935:D9935"/>
    <mergeCell ref="C9936:D9936"/>
    <mergeCell ref="C9937:D9937"/>
    <mergeCell ref="C9938:D9938"/>
    <mergeCell ref="C9939:D9939"/>
    <mergeCell ref="C9940:D9940"/>
    <mergeCell ref="C9941:D9941"/>
    <mergeCell ref="C9942:D9942"/>
    <mergeCell ref="C9943:D9943"/>
    <mergeCell ref="C9944:D9944"/>
    <mergeCell ref="C9945:D9945"/>
    <mergeCell ref="C9946:D9946"/>
    <mergeCell ref="C9913:D9913"/>
    <mergeCell ref="C9914:D9914"/>
    <mergeCell ref="C9915:D9915"/>
    <mergeCell ref="C9916:D9916"/>
    <mergeCell ref="C9917:D9917"/>
    <mergeCell ref="C9918:D9918"/>
    <mergeCell ref="C9919:D9919"/>
    <mergeCell ref="C9920:D9920"/>
    <mergeCell ref="C9921:D9921"/>
    <mergeCell ref="C9922:D9922"/>
    <mergeCell ref="C9923:D9923"/>
    <mergeCell ref="C9924:D9924"/>
    <mergeCell ref="C9925:D9925"/>
    <mergeCell ref="C9926:D9926"/>
    <mergeCell ref="C9927:D9927"/>
    <mergeCell ref="C9928:D9928"/>
    <mergeCell ref="C9929:D9929"/>
    <mergeCell ref="C9896:D9896"/>
    <mergeCell ref="C9897:D9897"/>
    <mergeCell ref="C9898:D9898"/>
    <mergeCell ref="C9899:D9899"/>
    <mergeCell ref="C9900:D9900"/>
    <mergeCell ref="C9901:D9901"/>
    <mergeCell ref="C9902:D9902"/>
    <mergeCell ref="C9903:D9903"/>
    <mergeCell ref="C9904:D9904"/>
    <mergeCell ref="C9905:D9905"/>
    <mergeCell ref="C9906:D9906"/>
    <mergeCell ref="C9907:D9907"/>
    <mergeCell ref="C9908:D9908"/>
    <mergeCell ref="C9909:D9909"/>
    <mergeCell ref="C9910:D9910"/>
    <mergeCell ref="C9911:D9911"/>
    <mergeCell ref="C9912:D9912"/>
    <mergeCell ref="C9879:D9879"/>
    <mergeCell ref="C9880:D9880"/>
    <mergeCell ref="C9881:D9881"/>
    <mergeCell ref="C9882:D9882"/>
    <mergeCell ref="C9883:D9883"/>
    <mergeCell ref="C9884:D9884"/>
    <mergeCell ref="C9885:D9885"/>
    <mergeCell ref="C9886:D9886"/>
    <mergeCell ref="C9887:D9887"/>
    <mergeCell ref="C9888:D9888"/>
    <mergeCell ref="C9889:D9889"/>
    <mergeCell ref="C9890:D9890"/>
    <mergeCell ref="C9891:D9891"/>
    <mergeCell ref="C9892:D9892"/>
    <mergeCell ref="C9893:D9893"/>
    <mergeCell ref="C9894:D9894"/>
    <mergeCell ref="C9895:D9895"/>
    <mergeCell ref="C9862:D9862"/>
    <mergeCell ref="C9863:D9863"/>
    <mergeCell ref="C9864:D9864"/>
    <mergeCell ref="C9865:D9865"/>
    <mergeCell ref="C9866:D9866"/>
    <mergeCell ref="C9867:D9867"/>
    <mergeCell ref="C9868:D9868"/>
    <mergeCell ref="C9869:D9869"/>
    <mergeCell ref="C9870:D9870"/>
    <mergeCell ref="C9871:D9871"/>
    <mergeCell ref="C9872:D9872"/>
    <mergeCell ref="C9873:D9873"/>
    <mergeCell ref="C9874:D9874"/>
    <mergeCell ref="C9875:D9875"/>
    <mergeCell ref="C9876:D9876"/>
    <mergeCell ref="C9877:D9877"/>
    <mergeCell ref="C9878:D9878"/>
    <mergeCell ref="C9845:D9845"/>
    <mergeCell ref="C9846:D9846"/>
    <mergeCell ref="C9847:D9847"/>
    <mergeCell ref="C9848:D9848"/>
    <mergeCell ref="C9849:D9849"/>
    <mergeCell ref="C9850:D9850"/>
    <mergeCell ref="C9851:D9851"/>
    <mergeCell ref="C9852:D9852"/>
    <mergeCell ref="C9853:D9853"/>
    <mergeCell ref="C9854:D9854"/>
    <mergeCell ref="C9855:D9855"/>
    <mergeCell ref="C9856:D9856"/>
    <mergeCell ref="C9857:D9857"/>
    <mergeCell ref="C9858:D9858"/>
    <mergeCell ref="C9859:D9859"/>
    <mergeCell ref="C9860:D9860"/>
    <mergeCell ref="C9861:D9861"/>
    <mergeCell ref="C9828:D9828"/>
    <mergeCell ref="C9829:D9829"/>
    <mergeCell ref="C9830:D9830"/>
    <mergeCell ref="C9831:D9831"/>
    <mergeCell ref="C9832:D9832"/>
    <mergeCell ref="C9833:D9833"/>
    <mergeCell ref="C9834:D9834"/>
    <mergeCell ref="C9835:D9835"/>
    <mergeCell ref="C9836:D9836"/>
    <mergeCell ref="C9837:D9837"/>
    <mergeCell ref="C9838:D9838"/>
    <mergeCell ref="C9839:D9839"/>
    <mergeCell ref="C9840:D9840"/>
    <mergeCell ref="C9841:D9841"/>
    <mergeCell ref="C9842:D9842"/>
    <mergeCell ref="C9843:D9843"/>
    <mergeCell ref="C9844:D9844"/>
    <mergeCell ref="C9811:D9811"/>
    <mergeCell ref="C9812:D9812"/>
    <mergeCell ref="C9813:D9813"/>
    <mergeCell ref="C9814:D9814"/>
    <mergeCell ref="C9815:D9815"/>
    <mergeCell ref="C9816:D9816"/>
    <mergeCell ref="C9817:D9817"/>
    <mergeCell ref="C9818:D9818"/>
    <mergeCell ref="C9819:D9819"/>
    <mergeCell ref="C9820:D9820"/>
    <mergeCell ref="C9821:D9821"/>
    <mergeCell ref="C9822:D9822"/>
    <mergeCell ref="C9823:D9823"/>
    <mergeCell ref="C9824:D9824"/>
    <mergeCell ref="C9825:D9825"/>
    <mergeCell ref="C9826:D9826"/>
    <mergeCell ref="C9827:D9827"/>
    <mergeCell ref="C9794:D9794"/>
    <mergeCell ref="C9795:D9795"/>
    <mergeCell ref="C9796:D9796"/>
    <mergeCell ref="C9797:D9797"/>
    <mergeCell ref="C9798:D9798"/>
    <mergeCell ref="C9799:D9799"/>
    <mergeCell ref="C9800:D9800"/>
    <mergeCell ref="C9801:D9801"/>
    <mergeCell ref="C9802:D9802"/>
    <mergeCell ref="C9803:D9803"/>
    <mergeCell ref="C9804:D9804"/>
    <mergeCell ref="C9805:D9805"/>
    <mergeCell ref="C9806:D9806"/>
    <mergeCell ref="C9807:D9807"/>
    <mergeCell ref="C9808:D9808"/>
    <mergeCell ref="C9809:D9809"/>
    <mergeCell ref="C9810:D9810"/>
    <mergeCell ref="C9777:D9777"/>
    <mergeCell ref="C9778:D9778"/>
    <mergeCell ref="C9779:D9779"/>
    <mergeCell ref="C9780:D9780"/>
    <mergeCell ref="C9781:D9781"/>
    <mergeCell ref="C9782:D9782"/>
    <mergeCell ref="C9783:D9783"/>
    <mergeCell ref="C9784:D9784"/>
    <mergeCell ref="C9785:D9785"/>
    <mergeCell ref="C9786:D9786"/>
    <mergeCell ref="C9787:D9787"/>
    <mergeCell ref="C9788:D9788"/>
    <mergeCell ref="C9789:D9789"/>
    <mergeCell ref="C9790:D9790"/>
    <mergeCell ref="C9791:D9791"/>
    <mergeCell ref="C9792:D9792"/>
    <mergeCell ref="C9793:D9793"/>
    <mergeCell ref="C9760:D9760"/>
    <mergeCell ref="C9761:D9761"/>
    <mergeCell ref="C9762:D9762"/>
    <mergeCell ref="C9763:D9763"/>
    <mergeCell ref="C9764:D9764"/>
    <mergeCell ref="C9765:D9765"/>
    <mergeCell ref="C9766:D9766"/>
    <mergeCell ref="C9767:D9767"/>
    <mergeCell ref="C9768:D9768"/>
    <mergeCell ref="C9769:D9769"/>
    <mergeCell ref="C9770:D9770"/>
    <mergeCell ref="C9771:D9771"/>
    <mergeCell ref="C9772:D9772"/>
    <mergeCell ref="C9773:D9773"/>
    <mergeCell ref="C9774:D9774"/>
    <mergeCell ref="C9775:D9775"/>
    <mergeCell ref="C9776:D9776"/>
    <mergeCell ref="C9743:D9743"/>
    <mergeCell ref="C9744:D9744"/>
    <mergeCell ref="C9745:D9745"/>
    <mergeCell ref="C9746:D9746"/>
    <mergeCell ref="C9747:D9747"/>
    <mergeCell ref="C9748:D9748"/>
    <mergeCell ref="C9749:D9749"/>
    <mergeCell ref="C9750:D9750"/>
    <mergeCell ref="C9751:D9751"/>
    <mergeCell ref="C9752:D9752"/>
    <mergeCell ref="C9753:D9753"/>
    <mergeCell ref="C9754:D9754"/>
    <mergeCell ref="C9755:D9755"/>
    <mergeCell ref="C9756:D9756"/>
    <mergeCell ref="C9757:D9757"/>
    <mergeCell ref="C9758:D9758"/>
    <mergeCell ref="C9759:D9759"/>
    <mergeCell ref="C9726:D9726"/>
    <mergeCell ref="C9727:D9727"/>
    <mergeCell ref="C9728:D9728"/>
    <mergeCell ref="C9729:D9729"/>
    <mergeCell ref="C9730:D9730"/>
    <mergeCell ref="C9731:D9731"/>
    <mergeCell ref="C9732:D9732"/>
    <mergeCell ref="C9733:D9733"/>
    <mergeCell ref="C9734:D9734"/>
    <mergeCell ref="C9735:D9735"/>
    <mergeCell ref="C9736:D9736"/>
    <mergeCell ref="C9737:D9737"/>
    <mergeCell ref="C9738:D9738"/>
    <mergeCell ref="C9739:D9739"/>
    <mergeCell ref="C9740:D9740"/>
    <mergeCell ref="C9741:D9741"/>
    <mergeCell ref="C9742:D9742"/>
    <mergeCell ref="C9709:D9709"/>
    <mergeCell ref="C9710:D9710"/>
    <mergeCell ref="C9711:D9711"/>
    <mergeCell ref="C9712:D9712"/>
    <mergeCell ref="C9713:D9713"/>
    <mergeCell ref="C9714:D9714"/>
    <mergeCell ref="C9715:D9715"/>
    <mergeCell ref="C9716:D9716"/>
    <mergeCell ref="C9717:D9717"/>
    <mergeCell ref="C9718:D9718"/>
    <mergeCell ref="C9719:D9719"/>
    <mergeCell ref="C9720:D9720"/>
    <mergeCell ref="C9721:D9721"/>
    <mergeCell ref="C9722:D9722"/>
    <mergeCell ref="C9723:D9723"/>
    <mergeCell ref="C9724:D9724"/>
    <mergeCell ref="C9725:D9725"/>
    <mergeCell ref="C9692:D9692"/>
    <mergeCell ref="C9693:D9693"/>
    <mergeCell ref="C9694:D9694"/>
    <mergeCell ref="C9695:D9695"/>
    <mergeCell ref="C9696:D9696"/>
    <mergeCell ref="C9697:D9697"/>
    <mergeCell ref="C9698:D9698"/>
    <mergeCell ref="C9699:D9699"/>
    <mergeCell ref="C9700:D9700"/>
    <mergeCell ref="C9701:D9701"/>
    <mergeCell ref="C9702:D9702"/>
    <mergeCell ref="C9703:D9703"/>
    <mergeCell ref="C9704:D9704"/>
    <mergeCell ref="C9705:D9705"/>
    <mergeCell ref="C9706:D9706"/>
    <mergeCell ref="C9707:D9707"/>
    <mergeCell ref="C9708:D9708"/>
    <mergeCell ref="C9675:D9675"/>
    <mergeCell ref="C9676:D9676"/>
    <mergeCell ref="C9677:D9677"/>
    <mergeCell ref="C9678:D9678"/>
    <mergeCell ref="C9679:D9679"/>
    <mergeCell ref="C9680:D9680"/>
    <mergeCell ref="C9681:D9681"/>
    <mergeCell ref="C9682:D9682"/>
    <mergeCell ref="C9683:D9683"/>
    <mergeCell ref="C9684:D9684"/>
    <mergeCell ref="C9685:D9685"/>
    <mergeCell ref="C9686:D9686"/>
    <mergeCell ref="C9687:D9687"/>
    <mergeCell ref="C9688:D9688"/>
    <mergeCell ref="C9689:D9689"/>
    <mergeCell ref="C9690:D9690"/>
    <mergeCell ref="C9691:D9691"/>
    <mergeCell ref="C9658:D9658"/>
    <mergeCell ref="C9659:D9659"/>
    <mergeCell ref="C9660:D9660"/>
    <mergeCell ref="C9661:D9661"/>
    <mergeCell ref="C9662:D9662"/>
    <mergeCell ref="C9663:D9663"/>
    <mergeCell ref="C9664:D9664"/>
    <mergeCell ref="C9665:D9665"/>
    <mergeCell ref="C9666:D9666"/>
    <mergeCell ref="C9667:D9667"/>
    <mergeCell ref="C9668:D9668"/>
    <mergeCell ref="C9669:D9669"/>
    <mergeCell ref="C9670:D9670"/>
    <mergeCell ref="C9671:D9671"/>
    <mergeCell ref="C9672:D9672"/>
    <mergeCell ref="C9673:D9673"/>
    <mergeCell ref="C9674:D9674"/>
    <mergeCell ref="C9641:D9641"/>
    <mergeCell ref="C9642:D9642"/>
    <mergeCell ref="C9643:D9643"/>
    <mergeCell ref="C9644:D9644"/>
    <mergeCell ref="C9645:D9645"/>
    <mergeCell ref="C9646:D9646"/>
    <mergeCell ref="C9647:D9647"/>
    <mergeCell ref="C9648:D9648"/>
    <mergeCell ref="C9649:D9649"/>
    <mergeCell ref="C9650:D9650"/>
    <mergeCell ref="C9651:D9651"/>
    <mergeCell ref="C9652:D9652"/>
    <mergeCell ref="C9653:D9653"/>
    <mergeCell ref="C9654:D9654"/>
    <mergeCell ref="C9655:D9655"/>
    <mergeCell ref="C9656:D9656"/>
    <mergeCell ref="C9657:D9657"/>
    <mergeCell ref="C9624:D9624"/>
    <mergeCell ref="C9625:D9625"/>
    <mergeCell ref="C9626:D9626"/>
    <mergeCell ref="C9627:D9627"/>
    <mergeCell ref="C9628:D9628"/>
    <mergeCell ref="C9629:D9629"/>
    <mergeCell ref="C9630:D9630"/>
    <mergeCell ref="C9631:D9631"/>
    <mergeCell ref="C9632:D9632"/>
    <mergeCell ref="C9633:D9633"/>
    <mergeCell ref="C9634:D9634"/>
    <mergeCell ref="C9635:D9635"/>
    <mergeCell ref="C9636:D9636"/>
    <mergeCell ref="C9637:D9637"/>
    <mergeCell ref="C9638:D9638"/>
    <mergeCell ref="C9639:D9639"/>
    <mergeCell ref="C9640:D9640"/>
    <mergeCell ref="C9607:D9607"/>
    <mergeCell ref="C9608:D9608"/>
    <mergeCell ref="C9609:D9609"/>
    <mergeCell ref="C9610:D9610"/>
    <mergeCell ref="C9611:D9611"/>
    <mergeCell ref="C9612:D9612"/>
    <mergeCell ref="C9613:D9613"/>
    <mergeCell ref="C9614:D9614"/>
    <mergeCell ref="C9615:D9615"/>
    <mergeCell ref="C9616:D9616"/>
    <mergeCell ref="C9617:D9617"/>
    <mergeCell ref="C9618:D9618"/>
    <mergeCell ref="C9619:D9619"/>
    <mergeCell ref="C9620:D9620"/>
    <mergeCell ref="C9621:D9621"/>
    <mergeCell ref="C9622:D9622"/>
    <mergeCell ref="C9623:D9623"/>
    <mergeCell ref="C9590:D9590"/>
    <mergeCell ref="C9591:D9591"/>
    <mergeCell ref="C9592:D9592"/>
    <mergeCell ref="C9593:D9593"/>
    <mergeCell ref="C9594:D9594"/>
    <mergeCell ref="C9595:D9595"/>
    <mergeCell ref="C9596:D9596"/>
    <mergeCell ref="C9597:D9597"/>
    <mergeCell ref="C9598:D9598"/>
    <mergeCell ref="C9599:D9599"/>
    <mergeCell ref="C9600:D9600"/>
    <mergeCell ref="C9601:D9601"/>
    <mergeCell ref="C9602:D9602"/>
    <mergeCell ref="C9603:D9603"/>
    <mergeCell ref="C9604:D9604"/>
    <mergeCell ref="C9605:D9605"/>
    <mergeCell ref="C9606:D9606"/>
    <mergeCell ref="C9573:D9573"/>
    <mergeCell ref="C9574:D9574"/>
    <mergeCell ref="C9575:D9575"/>
    <mergeCell ref="C9576:D9576"/>
    <mergeCell ref="C9577:D9577"/>
    <mergeCell ref="C9578:D9578"/>
    <mergeCell ref="C9579:D9579"/>
    <mergeCell ref="C9580:D9580"/>
    <mergeCell ref="C9581:D9581"/>
    <mergeCell ref="C9582:D9582"/>
    <mergeCell ref="C9583:D9583"/>
    <mergeCell ref="C9584:D9584"/>
    <mergeCell ref="C9585:D9585"/>
    <mergeCell ref="C9586:D9586"/>
    <mergeCell ref="C9587:D9587"/>
    <mergeCell ref="C9588:D9588"/>
    <mergeCell ref="C9589:D9589"/>
    <mergeCell ref="C9556:D9556"/>
    <mergeCell ref="C9557:D9557"/>
    <mergeCell ref="C9558:D9558"/>
    <mergeCell ref="C9559:D9559"/>
    <mergeCell ref="C9560:D9560"/>
    <mergeCell ref="C9561:D9561"/>
    <mergeCell ref="C9562:D9562"/>
    <mergeCell ref="C9563:D9563"/>
    <mergeCell ref="C9564:D9564"/>
    <mergeCell ref="C9565:D9565"/>
    <mergeCell ref="C9566:D9566"/>
    <mergeCell ref="C9567:D9567"/>
    <mergeCell ref="C9568:D9568"/>
    <mergeCell ref="C9569:D9569"/>
    <mergeCell ref="C9570:D9570"/>
    <mergeCell ref="C9571:D9571"/>
    <mergeCell ref="C9572:D9572"/>
    <mergeCell ref="C9539:D9539"/>
    <mergeCell ref="C9540:D9540"/>
    <mergeCell ref="C9541:D9541"/>
    <mergeCell ref="C9542:D9542"/>
    <mergeCell ref="C9543:D9543"/>
    <mergeCell ref="C9544:D9544"/>
    <mergeCell ref="C9545:D9545"/>
    <mergeCell ref="C9546:D9546"/>
    <mergeCell ref="C9547:D9547"/>
    <mergeCell ref="C9548:D9548"/>
    <mergeCell ref="C9549:D9549"/>
    <mergeCell ref="C9550:D9550"/>
    <mergeCell ref="C9551:D9551"/>
    <mergeCell ref="C9552:D9552"/>
    <mergeCell ref="C9553:D9553"/>
    <mergeCell ref="C9554:D9554"/>
    <mergeCell ref="C9555:D9555"/>
    <mergeCell ref="C9522:D9522"/>
    <mergeCell ref="C9523:D9523"/>
    <mergeCell ref="C9524:D9524"/>
    <mergeCell ref="C9525:D9525"/>
    <mergeCell ref="C9526:D9526"/>
    <mergeCell ref="C9527:D9527"/>
    <mergeCell ref="C9528:D9528"/>
    <mergeCell ref="C9529:D9529"/>
    <mergeCell ref="C9530:D9530"/>
    <mergeCell ref="C9531:D9531"/>
    <mergeCell ref="C9532:D9532"/>
    <mergeCell ref="C9533:D9533"/>
    <mergeCell ref="C9534:D9534"/>
    <mergeCell ref="C9535:D9535"/>
    <mergeCell ref="C9536:D9536"/>
    <mergeCell ref="C9537:D9537"/>
    <mergeCell ref="C9538:D9538"/>
    <mergeCell ref="C9505:D9505"/>
    <mergeCell ref="C9506:D9506"/>
    <mergeCell ref="C9507:D9507"/>
    <mergeCell ref="C9508:D9508"/>
    <mergeCell ref="C9509:D9509"/>
    <mergeCell ref="C9510:D9510"/>
    <mergeCell ref="C9511:D9511"/>
    <mergeCell ref="C9512:D9512"/>
    <mergeCell ref="C9513:D9513"/>
    <mergeCell ref="C9514:D9514"/>
    <mergeCell ref="C9515:D9515"/>
    <mergeCell ref="C9516:D9516"/>
    <mergeCell ref="C9517:D9517"/>
    <mergeCell ref="C9518:D9518"/>
    <mergeCell ref="C9519:D9519"/>
    <mergeCell ref="C9520:D9520"/>
    <mergeCell ref="C9521:D9521"/>
    <mergeCell ref="C9488:D9488"/>
    <mergeCell ref="C9489:D9489"/>
    <mergeCell ref="C9490:D9490"/>
    <mergeCell ref="C9491:D9491"/>
    <mergeCell ref="C9492:D9492"/>
    <mergeCell ref="C9493:D9493"/>
    <mergeCell ref="C9494:D9494"/>
    <mergeCell ref="C9495:D9495"/>
    <mergeCell ref="C9496:D9496"/>
    <mergeCell ref="C9497:D9497"/>
    <mergeCell ref="C9498:D9498"/>
    <mergeCell ref="C9499:D9499"/>
    <mergeCell ref="C9500:D9500"/>
    <mergeCell ref="C9501:D9501"/>
    <mergeCell ref="C9502:D9502"/>
    <mergeCell ref="C9503:D9503"/>
    <mergeCell ref="C9504:D9504"/>
    <mergeCell ref="C9471:D9471"/>
    <mergeCell ref="C9472:D9472"/>
    <mergeCell ref="C9473:D9473"/>
    <mergeCell ref="C9474:D9474"/>
    <mergeCell ref="C9475:D9475"/>
    <mergeCell ref="C9476:D9476"/>
    <mergeCell ref="C9477:D9477"/>
    <mergeCell ref="C9478:D9478"/>
    <mergeCell ref="C9479:D9479"/>
    <mergeCell ref="C9480:D9480"/>
    <mergeCell ref="C9481:D9481"/>
    <mergeCell ref="C9482:D9482"/>
    <mergeCell ref="C9483:D9483"/>
    <mergeCell ref="C9484:D9484"/>
    <mergeCell ref="C9485:D9485"/>
    <mergeCell ref="C9486:D9486"/>
    <mergeCell ref="C9487:D9487"/>
    <mergeCell ref="C9454:D9454"/>
    <mergeCell ref="C9455:D9455"/>
    <mergeCell ref="C9456:D9456"/>
    <mergeCell ref="C9457:D9457"/>
    <mergeCell ref="C9458:D9458"/>
    <mergeCell ref="C9459:D9459"/>
    <mergeCell ref="C9460:D9460"/>
    <mergeCell ref="C9461:D9461"/>
    <mergeCell ref="C9462:D9462"/>
    <mergeCell ref="C9463:D9463"/>
    <mergeCell ref="C9464:D9464"/>
    <mergeCell ref="C9465:D9465"/>
    <mergeCell ref="C9466:D9466"/>
    <mergeCell ref="C9467:D9467"/>
    <mergeCell ref="C9468:D9468"/>
    <mergeCell ref="C9469:D9469"/>
    <mergeCell ref="C9470:D9470"/>
    <mergeCell ref="C9437:D9437"/>
    <mergeCell ref="C9438:D9438"/>
    <mergeCell ref="C9439:D9439"/>
    <mergeCell ref="C9440:D9440"/>
    <mergeCell ref="C9441:D9441"/>
    <mergeCell ref="C9442:D9442"/>
    <mergeCell ref="C9443:D9443"/>
    <mergeCell ref="C9444:D9444"/>
    <mergeCell ref="C9445:D9445"/>
    <mergeCell ref="C9446:D9446"/>
    <mergeCell ref="C9447:D9447"/>
    <mergeCell ref="C9448:D9448"/>
    <mergeCell ref="C9449:D9449"/>
    <mergeCell ref="C9450:D9450"/>
    <mergeCell ref="C9451:D9451"/>
    <mergeCell ref="C9452:D9452"/>
    <mergeCell ref="C9453:D9453"/>
    <mergeCell ref="C9420:D9420"/>
    <mergeCell ref="C9421:D9421"/>
    <mergeCell ref="C9422:D9422"/>
    <mergeCell ref="C9423:D9423"/>
    <mergeCell ref="C9424:D9424"/>
    <mergeCell ref="C9425:D9425"/>
    <mergeCell ref="C9426:D9426"/>
    <mergeCell ref="C9427:D9427"/>
    <mergeCell ref="C9428:D9428"/>
    <mergeCell ref="C9429:D9429"/>
    <mergeCell ref="C9430:D9430"/>
    <mergeCell ref="C9431:D9431"/>
    <mergeCell ref="C9432:D9432"/>
    <mergeCell ref="C9433:D9433"/>
    <mergeCell ref="C9434:D9434"/>
    <mergeCell ref="C9435:D9435"/>
    <mergeCell ref="C9436:D9436"/>
    <mergeCell ref="C9403:D9403"/>
    <mergeCell ref="C9404:D9404"/>
    <mergeCell ref="C9405:D9405"/>
    <mergeCell ref="C9406:D9406"/>
    <mergeCell ref="C9407:D9407"/>
    <mergeCell ref="C9408:D9408"/>
    <mergeCell ref="C9409:D9409"/>
    <mergeCell ref="C9410:D9410"/>
    <mergeCell ref="C9411:D9411"/>
    <mergeCell ref="C9412:D9412"/>
    <mergeCell ref="C9413:D9413"/>
    <mergeCell ref="C9414:D9414"/>
    <mergeCell ref="C9415:D9415"/>
    <mergeCell ref="C9416:D9416"/>
    <mergeCell ref="C9417:D9417"/>
    <mergeCell ref="C9418:D9418"/>
    <mergeCell ref="C9419:D9419"/>
    <mergeCell ref="C9386:D9386"/>
    <mergeCell ref="C9387:D9387"/>
    <mergeCell ref="C9388:D9388"/>
    <mergeCell ref="C9389:D9389"/>
    <mergeCell ref="C9390:D9390"/>
    <mergeCell ref="C9391:D9391"/>
    <mergeCell ref="C9392:D9392"/>
    <mergeCell ref="C9393:D9393"/>
    <mergeCell ref="C9394:D9394"/>
    <mergeCell ref="C9395:D9395"/>
    <mergeCell ref="C9396:D9396"/>
    <mergeCell ref="C9397:D9397"/>
    <mergeCell ref="C9398:D9398"/>
    <mergeCell ref="C9399:D9399"/>
    <mergeCell ref="C9400:D9400"/>
    <mergeCell ref="C9401:D9401"/>
    <mergeCell ref="C9402:D9402"/>
    <mergeCell ref="C9369:D9369"/>
    <mergeCell ref="C9370:D9370"/>
    <mergeCell ref="C9371:D9371"/>
    <mergeCell ref="C9372:D9372"/>
    <mergeCell ref="C9373:D9373"/>
    <mergeCell ref="C9374:D9374"/>
    <mergeCell ref="C9375:D9375"/>
    <mergeCell ref="C9376:D9376"/>
    <mergeCell ref="C9377:D9377"/>
    <mergeCell ref="C9378:D9378"/>
    <mergeCell ref="C9379:D9379"/>
    <mergeCell ref="C9380:D9380"/>
    <mergeCell ref="C9381:D9381"/>
    <mergeCell ref="C9382:D9382"/>
    <mergeCell ref="C9383:D9383"/>
    <mergeCell ref="C9384:D9384"/>
    <mergeCell ref="C9385:D9385"/>
    <mergeCell ref="C9352:D9352"/>
    <mergeCell ref="C9353:D9353"/>
    <mergeCell ref="C9354:D9354"/>
    <mergeCell ref="C9355:D9355"/>
    <mergeCell ref="C9356:D9356"/>
    <mergeCell ref="C9357:D9357"/>
    <mergeCell ref="C9358:D9358"/>
    <mergeCell ref="C9359:D9359"/>
    <mergeCell ref="C9360:D9360"/>
    <mergeCell ref="C9361:D9361"/>
    <mergeCell ref="C9362:D9362"/>
    <mergeCell ref="C9363:D9363"/>
    <mergeCell ref="C9364:D9364"/>
    <mergeCell ref="C9365:D9365"/>
    <mergeCell ref="C9366:D9366"/>
    <mergeCell ref="C9367:D9367"/>
    <mergeCell ref="C9368:D9368"/>
    <mergeCell ref="C9335:D9335"/>
    <mergeCell ref="C9336:D9336"/>
    <mergeCell ref="C9337:D9337"/>
    <mergeCell ref="C9338:D9338"/>
    <mergeCell ref="C9339:D9339"/>
    <mergeCell ref="C9340:D9340"/>
    <mergeCell ref="C9341:D9341"/>
    <mergeCell ref="C9342:D9342"/>
    <mergeCell ref="C9343:D9343"/>
    <mergeCell ref="C9344:D9344"/>
    <mergeCell ref="C9345:D9345"/>
    <mergeCell ref="C9346:D9346"/>
    <mergeCell ref="C9347:D9347"/>
    <mergeCell ref="C9348:D9348"/>
    <mergeCell ref="C9349:D9349"/>
    <mergeCell ref="C9350:D9350"/>
    <mergeCell ref="C9351:D9351"/>
    <mergeCell ref="C9318:D9318"/>
    <mergeCell ref="C9319:D9319"/>
    <mergeCell ref="C9320:D9320"/>
    <mergeCell ref="C9321:D9321"/>
    <mergeCell ref="C9322:D9322"/>
    <mergeCell ref="C9323:D9323"/>
    <mergeCell ref="C9324:D9324"/>
    <mergeCell ref="C9325:D9325"/>
    <mergeCell ref="C9326:D9326"/>
    <mergeCell ref="C9327:D9327"/>
    <mergeCell ref="C9328:D9328"/>
    <mergeCell ref="C9329:D9329"/>
    <mergeCell ref="C9330:D9330"/>
    <mergeCell ref="C9331:D9331"/>
    <mergeCell ref="C9332:D9332"/>
    <mergeCell ref="C9333:D9333"/>
    <mergeCell ref="C9334:D9334"/>
    <mergeCell ref="C9301:D9301"/>
    <mergeCell ref="C9302:D9302"/>
    <mergeCell ref="C9303:D9303"/>
    <mergeCell ref="C9304:D9304"/>
    <mergeCell ref="C9305:D9305"/>
    <mergeCell ref="C9306:D9306"/>
    <mergeCell ref="C9307:D9307"/>
    <mergeCell ref="C9308:D9308"/>
    <mergeCell ref="C9309:D9309"/>
    <mergeCell ref="C9310:D9310"/>
    <mergeCell ref="C9311:D9311"/>
    <mergeCell ref="C9312:D9312"/>
    <mergeCell ref="C9313:D9313"/>
    <mergeCell ref="C9314:D9314"/>
    <mergeCell ref="C9315:D9315"/>
    <mergeCell ref="C9316:D9316"/>
    <mergeCell ref="C9317:D9317"/>
    <mergeCell ref="C9284:D9284"/>
    <mergeCell ref="C9285:D9285"/>
    <mergeCell ref="C9286:D9286"/>
    <mergeCell ref="C9287:D9287"/>
    <mergeCell ref="C9288:D9288"/>
    <mergeCell ref="C9289:D9289"/>
    <mergeCell ref="C9290:D9290"/>
    <mergeCell ref="C9291:D9291"/>
    <mergeCell ref="C9292:D9292"/>
    <mergeCell ref="C9293:D9293"/>
    <mergeCell ref="C9294:D9294"/>
    <mergeCell ref="C9295:D9295"/>
    <mergeCell ref="C9296:D9296"/>
    <mergeCell ref="C9297:D9297"/>
    <mergeCell ref="C9298:D9298"/>
    <mergeCell ref="C9299:D9299"/>
    <mergeCell ref="C9300:D9300"/>
    <mergeCell ref="C9267:D9267"/>
    <mergeCell ref="C9268:D9268"/>
    <mergeCell ref="C9269:D9269"/>
    <mergeCell ref="C9270:D9270"/>
    <mergeCell ref="C9271:D9271"/>
    <mergeCell ref="C9272:D9272"/>
    <mergeCell ref="C9273:D9273"/>
    <mergeCell ref="C9274:D9274"/>
    <mergeCell ref="C9275:D9275"/>
    <mergeCell ref="C9276:D9276"/>
    <mergeCell ref="C9277:D9277"/>
    <mergeCell ref="C9278:D9278"/>
    <mergeCell ref="C9279:D9279"/>
    <mergeCell ref="C9280:D9280"/>
    <mergeCell ref="C9281:D9281"/>
    <mergeCell ref="C9282:D9282"/>
    <mergeCell ref="C9283:D9283"/>
    <mergeCell ref="C9250:D9250"/>
    <mergeCell ref="C9251:D9251"/>
    <mergeCell ref="C9252:D9252"/>
    <mergeCell ref="C9253:D9253"/>
    <mergeCell ref="C9254:D9254"/>
    <mergeCell ref="C9255:D9255"/>
    <mergeCell ref="C9256:D9256"/>
    <mergeCell ref="C9257:D9257"/>
    <mergeCell ref="C9258:D9258"/>
    <mergeCell ref="C9259:D9259"/>
    <mergeCell ref="C9260:D9260"/>
    <mergeCell ref="C9261:D9261"/>
    <mergeCell ref="C9262:D9262"/>
    <mergeCell ref="C9263:D9263"/>
    <mergeCell ref="C9264:D9264"/>
    <mergeCell ref="C9265:D9265"/>
    <mergeCell ref="C9266:D9266"/>
    <mergeCell ref="C9233:D9233"/>
    <mergeCell ref="C9234:D9234"/>
    <mergeCell ref="C9235:D9235"/>
    <mergeCell ref="C9236:D9236"/>
    <mergeCell ref="C9237:D9237"/>
    <mergeCell ref="C9238:D9238"/>
    <mergeCell ref="C9239:D9239"/>
    <mergeCell ref="C9240:D9240"/>
    <mergeCell ref="C9241:D9241"/>
    <mergeCell ref="C9242:D9242"/>
    <mergeCell ref="C9243:D9243"/>
    <mergeCell ref="C9244:D9244"/>
    <mergeCell ref="C9245:D9245"/>
    <mergeCell ref="C9246:D9246"/>
    <mergeCell ref="C9247:D9247"/>
    <mergeCell ref="C9248:D9248"/>
    <mergeCell ref="C9249:D9249"/>
    <mergeCell ref="C9216:D9216"/>
    <mergeCell ref="C9217:D9217"/>
    <mergeCell ref="C9218:D9218"/>
    <mergeCell ref="C9219:D9219"/>
    <mergeCell ref="C9220:D9220"/>
    <mergeCell ref="C9221:D9221"/>
    <mergeCell ref="C9222:D9222"/>
    <mergeCell ref="C9223:D9223"/>
    <mergeCell ref="C9224:D9224"/>
    <mergeCell ref="C9225:D9225"/>
    <mergeCell ref="C9226:D9226"/>
    <mergeCell ref="C9227:D9227"/>
    <mergeCell ref="C9228:D9228"/>
    <mergeCell ref="C9229:D9229"/>
    <mergeCell ref="C9230:D9230"/>
    <mergeCell ref="C9231:D9231"/>
    <mergeCell ref="C9232:D9232"/>
    <mergeCell ref="C9199:D9199"/>
    <mergeCell ref="C9200:D9200"/>
    <mergeCell ref="C9201:D9201"/>
    <mergeCell ref="C9202:D9202"/>
    <mergeCell ref="C9203:D9203"/>
    <mergeCell ref="C9204:D9204"/>
    <mergeCell ref="C9205:D9205"/>
    <mergeCell ref="C9206:D9206"/>
    <mergeCell ref="C9207:D9207"/>
    <mergeCell ref="C9208:D9208"/>
    <mergeCell ref="C9209:D9209"/>
    <mergeCell ref="C9210:D9210"/>
    <mergeCell ref="C9211:D9211"/>
    <mergeCell ref="C9212:D9212"/>
    <mergeCell ref="C9213:D9213"/>
    <mergeCell ref="C9214:D9214"/>
    <mergeCell ref="C9215:D9215"/>
    <mergeCell ref="C9182:D9182"/>
    <mergeCell ref="C9183:D9183"/>
    <mergeCell ref="C9184:D9184"/>
    <mergeCell ref="C9185:D9185"/>
    <mergeCell ref="C9186:D9186"/>
    <mergeCell ref="C9187:D9187"/>
    <mergeCell ref="C9188:D9188"/>
    <mergeCell ref="C9189:D9189"/>
    <mergeCell ref="C9190:D9190"/>
    <mergeCell ref="C9191:D9191"/>
    <mergeCell ref="C9192:D9192"/>
    <mergeCell ref="C9193:D9193"/>
    <mergeCell ref="C9194:D9194"/>
    <mergeCell ref="C9195:D9195"/>
    <mergeCell ref="C9196:D9196"/>
    <mergeCell ref="C9197:D9197"/>
    <mergeCell ref="C9198:D9198"/>
    <mergeCell ref="C9165:D9165"/>
    <mergeCell ref="C9166:D9166"/>
    <mergeCell ref="C9167:D9167"/>
    <mergeCell ref="C9168:D9168"/>
    <mergeCell ref="C9169:D9169"/>
    <mergeCell ref="C9170:D9170"/>
    <mergeCell ref="C9171:D9171"/>
    <mergeCell ref="C9172:D9172"/>
    <mergeCell ref="C9173:D9173"/>
    <mergeCell ref="C9174:D9174"/>
    <mergeCell ref="C9175:D9175"/>
    <mergeCell ref="C9176:D9176"/>
    <mergeCell ref="C9177:D9177"/>
    <mergeCell ref="C9178:D9178"/>
    <mergeCell ref="C9179:D9179"/>
    <mergeCell ref="C9180:D9180"/>
    <mergeCell ref="C9181:D9181"/>
    <mergeCell ref="C9148:D9148"/>
    <mergeCell ref="C9149:D9149"/>
    <mergeCell ref="C9150:D9150"/>
    <mergeCell ref="C9151:D9151"/>
    <mergeCell ref="C9152:D9152"/>
    <mergeCell ref="C9153:D9153"/>
    <mergeCell ref="C9154:D9154"/>
    <mergeCell ref="C9155:D9155"/>
    <mergeCell ref="C9156:D9156"/>
    <mergeCell ref="C9157:D9157"/>
    <mergeCell ref="C9158:D9158"/>
    <mergeCell ref="C9159:D9159"/>
    <mergeCell ref="C9160:D9160"/>
    <mergeCell ref="C9161:D9161"/>
    <mergeCell ref="C9162:D9162"/>
    <mergeCell ref="C9163:D9163"/>
    <mergeCell ref="C9164:D9164"/>
    <mergeCell ref="C9131:D9131"/>
    <mergeCell ref="C9132:D9132"/>
    <mergeCell ref="C9133:D9133"/>
    <mergeCell ref="C9134:D9134"/>
    <mergeCell ref="C9135:D9135"/>
    <mergeCell ref="C9136:D9136"/>
    <mergeCell ref="C9137:D9137"/>
    <mergeCell ref="C9138:D9138"/>
    <mergeCell ref="C9139:D9139"/>
    <mergeCell ref="C9140:D9140"/>
    <mergeCell ref="C9141:D9141"/>
    <mergeCell ref="C9142:D9142"/>
    <mergeCell ref="C9143:D9143"/>
    <mergeCell ref="C9144:D9144"/>
    <mergeCell ref="C9145:D9145"/>
    <mergeCell ref="C9146:D9146"/>
    <mergeCell ref="C9147:D9147"/>
    <mergeCell ref="C9114:D9114"/>
    <mergeCell ref="C9115:D9115"/>
    <mergeCell ref="C9116:D9116"/>
    <mergeCell ref="C9117:D9117"/>
    <mergeCell ref="C9118:D9118"/>
    <mergeCell ref="C9119:D9119"/>
    <mergeCell ref="C9120:D9120"/>
    <mergeCell ref="C9121:D9121"/>
    <mergeCell ref="C9122:D9122"/>
    <mergeCell ref="C9123:D9123"/>
    <mergeCell ref="C9124:D9124"/>
    <mergeCell ref="C9125:D9125"/>
    <mergeCell ref="C9126:D9126"/>
    <mergeCell ref="C9127:D9127"/>
    <mergeCell ref="C9128:D9128"/>
    <mergeCell ref="C9129:D9129"/>
    <mergeCell ref="C9130:D9130"/>
    <mergeCell ref="C9097:D9097"/>
    <mergeCell ref="C9098:D9098"/>
    <mergeCell ref="C9099:D9099"/>
    <mergeCell ref="C9100:D9100"/>
    <mergeCell ref="C9101:D9101"/>
    <mergeCell ref="C9102:D9102"/>
    <mergeCell ref="C9103:D9103"/>
    <mergeCell ref="C9104:D9104"/>
    <mergeCell ref="C9105:D9105"/>
    <mergeCell ref="C9106:D9106"/>
    <mergeCell ref="C9107:D9107"/>
    <mergeCell ref="C9108:D9108"/>
    <mergeCell ref="C9109:D9109"/>
    <mergeCell ref="C9110:D9110"/>
    <mergeCell ref="C9111:D9111"/>
    <mergeCell ref="C9112:D9112"/>
    <mergeCell ref="C9113:D9113"/>
    <mergeCell ref="C9080:D9080"/>
    <mergeCell ref="C9081:D9081"/>
    <mergeCell ref="C9082:D9082"/>
    <mergeCell ref="C9083:D9083"/>
    <mergeCell ref="C9084:D9084"/>
    <mergeCell ref="C9085:D9085"/>
    <mergeCell ref="C9086:D9086"/>
    <mergeCell ref="C9087:D9087"/>
    <mergeCell ref="C9088:D9088"/>
    <mergeCell ref="C9089:D9089"/>
    <mergeCell ref="C9090:D9090"/>
    <mergeCell ref="C9091:D9091"/>
    <mergeCell ref="C9092:D9092"/>
    <mergeCell ref="C9093:D9093"/>
    <mergeCell ref="C9094:D9094"/>
    <mergeCell ref="C9095:D9095"/>
    <mergeCell ref="C9096:D9096"/>
    <mergeCell ref="C9063:D9063"/>
    <mergeCell ref="C9064:D9064"/>
    <mergeCell ref="C9065:D9065"/>
    <mergeCell ref="C9066:D9066"/>
    <mergeCell ref="C9067:D9067"/>
    <mergeCell ref="C9068:D9068"/>
    <mergeCell ref="C9069:D9069"/>
    <mergeCell ref="C9070:D9070"/>
    <mergeCell ref="C9071:D9071"/>
    <mergeCell ref="C9072:D9072"/>
    <mergeCell ref="C9073:D9073"/>
    <mergeCell ref="C9074:D9074"/>
    <mergeCell ref="C9075:D9075"/>
    <mergeCell ref="C9076:D9076"/>
    <mergeCell ref="C9077:D9077"/>
    <mergeCell ref="C9078:D9078"/>
    <mergeCell ref="C9079:D9079"/>
    <mergeCell ref="C9046:D9046"/>
    <mergeCell ref="C9047:D9047"/>
    <mergeCell ref="C9048:D9048"/>
    <mergeCell ref="C9049:D9049"/>
    <mergeCell ref="C9050:D9050"/>
    <mergeCell ref="C9051:D9051"/>
    <mergeCell ref="C9052:D9052"/>
    <mergeCell ref="C9053:D9053"/>
    <mergeCell ref="C9054:D9054"/>
    <mergeCell ref="C9055:D9055"/>
    <mergeCell ref="C9056:D9056"/>
    <mergeCell ref="C9057:D9057"/>
    <mergeCell ref="C9058:D9058"/>
    <mergeCell ref="C9059:D9059"/>
    <mergeCell ref="C9060:D9060"/>
    <mergeCell ref="C9061:D9061"/>
    <mergeCell ref="C9062:D9062"/>
    <mergeCell ref="C9029:D9029"/>
    <mergeCell ref="C9030:D9030"/>
    <mergeCell ref="C9031:D9031"/>
    <mergeCell ref="C9032:D9032"/>
    <mergeCell ref="C9033:D9033"/>
    <mergeCell ref="C9034:D9034"/>
    <mergeCell ref="C9035:D9035"/>
    <mergeCell ref="C9036:D9036"/>
    <mergeCell ref="C9037:D9037"/>
    <mergeCell ref="C9038:D9038"/>
    <mergeCell ref="C9039:D9039"/>
    <mergeCell ref="C9040:D9040"/>
    <mergeCell ref="C9041:D9041"/>
    <mergeCell ref="C9042:D9042"/>
    <mergeCell ref="C9043:D9043"/>
    <mergeCell ref="C9044:D9044"/>
    <mergeCell ref="C9045:D9045"/>
    <mergeCell ref="C9012:D9012"/>
    <mergeCell ref="C9013:D9013"/>
    <mergeCell ref="C9014:D9014"/>
    <mergeCell ref="C9015:D9015"/>
    <mergeCell ref="C9016:D9016"/>
    <mergeCell ref="C9017:D9017"/>
    <mergeCell ref="C9018:D9018"/>
    <mergeCell ref="C9019:D9019"/>
    <mergeCell ref="C9020:D9020"/>
    <mergeCell ref="C9021:D9021"/>
    <mergeCell ref="C9022:D9022"/>
    <mergeCell ref="C9023:D9023"/>
    <mergeCell ref="C9024:D9024"/>
    <mergeCell ref="C9025:D9025"/>
    <mergeCell ref="C9026:D9026"/>
    <mergeCell ref="C9027:D9027"/>
    <mergeCell ref="C9028:D9028"/>
    <mergeCell ref="C8995:D8995"/>
    <mergeCell ref="C8996:D8996"/>
    <mergeCell ref="C8997:D8997"/>
    <mergeCell ref="C8998:D8998"/>
    <mergeCell ref="C8999:D8999"/>
    <mergeCell ref="C9000:D9000"/>
    <mergeCell ref="C9001:D9001"/>
    <mergeCell ref="C9002:D9002"/>
    <mergeCell ref="C9003:D9003"/>
    <mergeCell ref="C9004:D9004"/>
    <mergeCell ref="C9005:D9005"/>
    <mergeCell ref="C9006:D9006"/>
    <mergeCell ref="C9007:D9007"/>
    <mergeCell ref="C9008:D9008"/>
    <mergeCell ref="C9009:D9009"/>
    <mergeCell ref="C9010:D9010"/>
    <mergeCell ref="C9011:D9011"/>
    <mergeCell ref="C8978:D8978"/>
    <mergeCell ref="C8979:D8979"/>
    <mergeCell ref="C8980:D8980"/>
    <mergeCell ref="C8981:D8981"/>
    <mergeCell ref="C8982:D8982"/>
    <mergeCell ref="C8983:D8983"/>
    <mergeCell ref="C8984:D8984"/>
    <mergeCell ref="C8985:D8985"/>
    <mergeCell ref="C8986:D8986"/>
    <mergeCell ref="C8987:D8987"/>
    <mergeCell ref="C8988:D8988"/>
    <mergeCell ref="C8989:D8989"/>
    <mergeCell ref="C8990:D8990"/>
    <mergeCell ref="C8991:D8991"/>
    <mergeCell ref="C8992:D8992"/>
    <mergeCell ref="C8993:D8993"/>
    <mergeCell ref="C8994:D8994"/>
    <mergeCell ref="C8961:D8961"/>
    <mergeCell ref="C8962:D8962"/>
    <mergeCell ref="C8963:D8963"/>
    <mergeCell ref="C8964:D8964"/>
    <mergeCell ref="C8965:D8965"/>
    <mergeCell ref="C8966:D8966"/>
    <mergeCell ref="C8967:D8967"/>
    <mergeCell ref="C8968:D8968"/>
    <mergeCell ref="C8969:D8969"/>
    <mergeCell ref="C8970:D8970"/>
    <mergeCell ref="C8971:D8971"/>
    <mergeCell ref="C8972:D8972"/>
    <mergeCell ref="C8973:D8973"/>
    <mergeCell ref="C8974:D8974"/>
    <mergeCell ref="C8975:D8975"/>
    <mergeCell ref="C8976:D8976"/>
    <mergeCell ref="C8977:D8977"/>
    <mergeCell ref="C8944:D8944"/>
    <mergeCell ref="C8945:D8945"/>
    <mergeCell ref="C8946:D8946"/>
    <mergeCell ref="C8947:D8947"/>
    <mergeCell ref="C8948:D8948"/>
    <mergeCell ref="C8949:D8949"/>
    <mergeCell ref="C8950:D8950"/>
    <mergeCell ref="C8951:D8951"/>
    <mergeCell ref="C8952:D8952"/>
    <mergeCell ref="C8953:D8953"/>
    <mergeCell ref="C8954:D8954"/>
    <mergeCell ref="C8955:D8955"/>
    <mergeCell ref="C8956:D8956"/>
    <mergeCell ref="C8957:D8957"/>
    <mergeCell ref="C8958:D8958"/>
    <mergeCell ref="C8959:D8959"/>
    <mergeCell ref="C8960:D8960"/>
    <mergeCell ref="C8927:D8927"/>
    <mergeCell ref="C8928:D8928"/>
    <mergeCell ref="C8929:D8929"/>
    <mergeCell ref="C8930:D8930"/>
    <mergeCell ref="C8931:D8931"/>
    <mergeCell ref="C8932:D8932"/>
    <mergeCell ref="C8933:D8933"/>
    <mergeCell ref="C8934:D8934"/>
    <mergeCell ref="C8935:D8935"/>
    <mergeCell ref="C8936:D8936"/>
    <mergeCell ref="C8937:D8937"/>
    <mergeCell ref="C8938:D8938"/>
    <mergeCell ref="C8939:D8939"/>
    <mergeCell ref="C8940:D8940"/>
    <mergeCell ref="C8941:D8941"/>
    <mergeCell ref="C8942:D8942"/>
    <mergeCell ref="C8943:D8943"/>
    <mergeCell ref="C8910:D8910"/>
    <mergeCell ref="C8911:D8911"/>
    <mergeCell ref="C8912:D8912"/>
    <mergeCell ref="C8913:D8913"/>
    <mergeCell ref="C8914:D8914"/>
    <mergeCell ref="C8915:D8915"/>
    <mergeCell ref="C8916:D8916"/>
    <mergeCell ref="C8917:D8917"/>
    <mergeCell ref="C8918:D8918"/>
    <mergeCell ref="C8919:D8919"/>
    <mergeCell ref="C8920:D8920"/>
    <mergeCell ref="C8921:D8921"/>
    <mergeCell ref="C8922:D8922"/>
    <mergeCell ref="C8923:D8923"/>
    <mergeCell ref="C8924:D8924"/>
    <mergeCell ref="C8925:D8925"/>
    <mergeCell ref="C8926:D8926"/>
    <mergeCell ref="C8893:D8893"/>
    <mergeCell ref="C8894:D8894"/>
    <mergeCell ref="C8895:D8895"/>
    <mergeCell ref="C8896:D8896"/>
    <mergeCell ref="C8897:D8897"/>
    <mergeCell ref="C8898:D8898"/>
    <mergeCell ref="C8899:D8899"/>
    <mergeCell ref="C8900:D8900"/>
    <mergeCell ref="C8901:D8901"/>
    <mergeCell ref="C8902:D8902"/>
    <mergeCell ref="C8903:D8903"/>
    <mergeCell ref="C8904:D8904"/>
    <mergeCell ref="C8905:D8905"/>
    <mergeCell ref="C8906:D8906"/>
    <mergeCell ref="C8907:D8907"/>
    <mergeCell ref="C8908:D8908"/>
    <mergeCell ref="C8909:D8909"/>
    <mergeCell ref="C8876:D8876"/>
    <mergeCell ref="C8877:D8877"/>
    <mergeCell ref="C8878:D8878"/>
    <mergeCell ref="C8879:D8879"/>
    <mergeCell ref="C8880:D8880"/>
    <mergeCell ref="C8881:D8881"/>
    <mergeCell ref="C8882:D8882"/>
    <mergeCell ref="C8883:D8883"/>
    <mergeCell ref="C8884:D8884"/>
    <mergeCell ref="C8885:D8885"/>
    <mergeCell ref="C8886:D8886"/>
    <mergeCell ref="C8887:D8887"/>
    <mergeCell ref="C8888:D8888"/>
    <mergeCell ref="C8889:D8889"/>
    <mergeCell ref="C8890:D8890"/>
    <mergeCell ref="C8891:D8891"/>
    <mergeCell ref="C8892:D8892"/>
    <mergeCell ref="C8859:D8859"/>
    <mergeCell ref="C8860:D8860"/>
    <mergeCell ref="C8861:D8861"/>
    <mergeCell ref="C8862:D8862"/>
    <mergeCell ref="C8863:D8863"/>
    <mergeCell ref="C8864:D8864"/>
    <mergeCell ref="C8865:D8865"/>
    <mergeCell ref="C8866:D8866"/>
    <mergeCell ref="C8867:D8867"/>
    <mergeCell ref="C8868:D8868"/>
    <mergeCell ref="C8869:D8869"/>
    <mergeCell ref="C8870:D8870"/>
    <mergeCell ref="C8871:D8871"/>
    <mergeCell ref="C8872:D8872"/>
    <mergeCell ref="C8873:D8873"/>
    <mergeCell ref="C8874:D8874"/>
    <mergeCell ref="C8875:D8875"/>
    <mergeCell ref="C8842:D8842"/>
    <mergeCell ref="C8843:D8843"/>
    <mergeCell ref="C8844:D8844"/>
    <mergeCell ref="C8845:D8845"/>
    <mergeCell ref="C8846:D8846"/>
    <mergeCell ref="C8847:D8847"/>
    <mergeCell ref="C8848:D8848"/>
    <mergeCell ref="C8849:D8849"/>
    <mergeCell ref="C8850:D8850"/>
    <mergeCell ref="C8851:D8851"/>
    <mergeCell ref="C8852:D8852"/>
    <mergeCell ref="C8853:D8853"/>
    <mergeCell ref="C8854:D8854"/>
    <mergeCell ref="C8855:D8855"/>
    <mergeCell ref="C8856:D8856"/>
    <mergeCell ref="C8857:D8857"/>
    <mergeCell ref="C8858:D8858"/>
    <mergeCell ref="C8825:D8825"/>
    <mergeCell ref="C8826:D8826"/>
    <mergeCell ref="C8827:D8827"/>
    <mergeCell ref="C8828:D8828"/>
    <mergeCell ref="C8829:D8829"/>
    <mergeCell ref="C8830:D8830"/>
    <mergeCell ref="C8831:D8831"/>
    <mergeCell ref="C8832:D8832"/>
    <mergeCell ref="C8833:D8833"/>
    <mergeCell ref="C8834:D8834"/>
    <mergeCell ref="C8835:D8835"/>
    <mergeCell ref="C8836:D8836"/>
    <mergeCell ref="C8837:D8837"/>
    <mergeCell ref="C8838:D8838"/>
    <mergeCell ref="C8839:D8839"/>
    <mergeCell ref="C8840:D8840"/>
    <mergeCell ref="C8841:D8841"/>
    <mergeCell ref="C8808:D8808"/>
    <mergeCell ref="C8809:D8809"/>
    <mergeCell ref="C8810:D8810"/>
    <mergeCell ref="C8811:D8811"/>
    <mergeCell ref="C8812:D8812"/>
    <mergeCell ref="C8813:D8813"/>
    <mergeCell ref="C8814:D8814"/>
    <mergeCell ref="C8815:D8815"/>
    <mergeCell ref="C8816:D8816"/>
    <mergeCell ref="C8817:D8817"/>
    <mergeCell ref="C8818:D8818"/>
    <mergeCell ref="C8819:D8819"/>
    <mergeCell ref="C8820:D8820"/>
    <mergeCell ref="C8821:D8821"/>
    <mergeCell ref="C8822:D8822"/>
    <mergeCell ref="C8823:D8823"/>
    <mergeCell ref="C8824:D8824"/>
    <mergeCell ref="C8791:D8791"/>
    <mergeCell ref="C8792:D8792"/>
    <mergeCell ref="C8793:D8793"/>
    <mergeCell ref="C8794:D8794"/>
    <mergeCell ref="C8795:D8795"/>
    <mergeCell ref="C8796:D8796"/>
    <mergeCell ref="C8797:D8797"/>
    <mergeCell ref="C8798:D8798"/>
    <mergeCell ref="C8799:D8799"/>
    <mergeCell ref="C8800:D8800"/>
    <mergeCell ref="C8801:D8801"/>
    <mergeCell ref="C8802:D8802"/>
    <mergeCell ref="C8803:D8803"/>
    <mergeCell ref="C8804:D8804"/>
    <mergeCell ref="C8805:D8805"/>
    <mergeCell ref="C8806:D8806"/>
    <mergeCell ref="C8807:D8807"/>
    <mergeCell ref="C8774:D8774"/>
    <mergeCell ref="C8775:D8775"/>
    <mergeCell ref="C8776:D8776"/>
    <mergeCell ref="C8777:D8777"/>
    <mergeCell ref="C8778:D8778"/>
    <mergeCell ref="C8779:D8779"/>
    <mergeCell ref="C8780:D8780"/>
    <mergeCell ref="C8781:D8781"/>
    <mergeCell ref="C8782:D8782"/>
    <mergeCell ref="C8783:D8783"/>
    <mergeCell ref="C8784:D8784"/>
    <mergeCell ref="C8785:D8785"/>
    <mergeCell ref="C8786:D8786"/>
    <mergeCell ref="C8787:D8787"/>
    <mergeCell ref="C8788:D8788"/>
    <mergeCell ref="C8789:D8789"/>
    <mergeCell ref="C8790:D8790"/>
    <mergeCell ref="C8757:D8757"/>
    <mergeCell ref="C8758:D8758"/>
    <mergeCell ref="C8759:D8759"/>
    <mergeCell ref="C8760:D8760"/>
    <mergeCell ref="C8761:D8761"/>
    <mergeCell ref="C8762:D8762"/>
    <mergeCell ref="C8763:D8763"/>
    <mergeCell ref="C8764:D8764"/>
    <mergeCell ref="C8765:D8765"/>
    <mergeCell ref="C8766:D8766"/>
    <mergeCell ref="C8767:D8767"/>
    <mergeCell ref="C8768:D8768"/>
    <mergeCell ref="C8769:D8769"/>
    <mergeCell ref="C8770:D8770"/>
    <mergeCell ref="C8771:D8771"/>
    <mergeCell ref="C8772:D8772"/>
    <mergeCell ref="C8773:D8773"/>
    <mergeCell ref="C8740:D8740"/>
    <mergeCell ref="C8741:D8741"/>
    <mergeCell ref="C8742:D8742"/>
    <mergeCell ref="C8743:D8743"/>
    <mergeCell ref="C8744:D8744"/>
    <mergeCell ref="C8745:D8745"/>
    <mergeCell ref="C8746:D8746"/>
    <mergeCell ref="C8747:D8747"/>
    <mergeCell ref="C8748:D8748"/>
    <mergeCell ref="C8749:D8749"/>
    <mergeCell ref="C8750:D8750"/>
    <mergeCell ref="C8751:D8751"/>
    <mergeCell ref="C8752:D8752"/>
    <mergeCell ref="C8753:D8753"/>
    <mergeCell ref="C8754:D8754"/>
    <mergeCell ref="C8755:D8755"/>
    <mergeCell ref="C8756:D8756"/>
    <mergeCell ref="C8723:D8723"/>
    <mergeCell ref="C8724:D8724"/>
    <mergeCell ref="C8725:D8725"/>
    <mergeCell ref="C8726:D8726"/>
    <mergeCell ref="C8727:D8727"/>
    <mergeCell ref="C8728:D8728"/>
    <mergeCell ref="C8729:D8729"/>
    <mergeCell ref="C8730:D8730"/>
    <mergeCell ref="C8731:D8731"/>
    <mergeCell ref="C8732:D8732"/>
    <mergeCell ref="C8733:D8733"/>
    <mergeCell ref="C8734:D8734"/>
    <mergeCell ref="C8735:D8735"/>
    <mergeCell ref="C8736:D8736"/>
    <mergeCell ref="C8737:D8737"/>
    <mergeCell ref="C8738:D8738"/>
    <mergeCell ref="C8739:D8739"/>
    <mergeCell ref="C8706:D8706"/>
    <mergeCell ref="C8707:D8707"/>
    <mergeCell ref="C8708:D8708"/>
    <mergeCell ref="C8709:D8709"/>
    <mergeCell ref="C8710:D8710"/>
    <mergeCell ref="C8711:D8711"/>
    <mergeCell ref="C8712:D8712"/>
    <mergeCell ref="C8713:D8713"/>
    <mergeCell ref="C8714:D8714"/>
    <mergeCell ref="C8715:D8715"/>
    <mergeCell ref="C8716:D8716"/>
    <mergeCell ref="C8717:D8717"/>
    <mergeCell ref="C8718:D8718"/>
    <mergeCell ref="C8719:D8719"/>
    <mergeCell ref="C8720:D8720"/>
    <mergeCell ref="C8721:D8721"/>
    <mergeCell ref="C8722:D8722"/>
    <mergeCell ref="C8689:D8689"/>
    <mergeCell ref="C8690:D8690"/>
    <mergeCell ref="C8691:D8691"/>
    <mergeCell ref="C8692:D8692"/>
    <mergeCell ref="C8693:D8693"/>
    <mergeCell ref="C8694:D8694"/>
    <mergeCell ref="C8695:D8695"/>
    <mergeCell ref="C8696:D8696"/>
    <mergeCell ref="C8697:D8697"/>
    <mergeCell ref="C8698:D8698"/>
    <mergeCell ref="C8699:D8699"/>
    <mergeCell ref="C8700:D8700"/>
    <mergeCell ref="C8701:D8701"/>
    <mergeCell ref="C8702:D8702"/>
    <mergeCell ref="C8703:D8703"/>
    <mergeCell ref="C8704:D8704"/>
    <mergeCell ref="C8705:D8705"/>
    <mergeCell ref="C8672:D8672"/>
    <mergeCell ref="C8673:D8673"/>
    <mergeCell ref="C8674:D8674"/>
    <mergeCell ref="C8675:D8675"/>
    <mergeCell ref="C8676:D8676"/>
    <mergeCell ref="C8677:D8677"/>
    <mergeCell ref="C8678:D8678"/>
    <mergeCell ref="C8679:D8679"/>
    <mergeCell ref="C8680:D8680"/>
    <mergeCell ref="C8681:D8681"/>
    <mergeCell ref="C8682:D8682"/>
    <mergeCell ref="C8683:D8683"/>
    <mergeCell ref="C8684:D8684"/>
    <mergeCell ref="C8685:D8685"/>
    <mergeCell ref="C8686:D8686"/>
    <mergeCell ref="C8687:D8687"/>
    <mergeCell ref="C8688:D8688"/>
    <mergeCell ref="C8655:D8655"/>
    <mergeCell ref="C8656:D8656"/>
    <mergeCell ref="C8657:D8657"/>
    <mergeCell ref="C8658:D8658"/>
    <mergeCell ref="C8659:D8659"/>
    <mergeCell ref="C8660:D8660"/>
    <mergeCell ref="C8661:D8661"/>
    <mergeCell ref="C8662:D8662"/>
    <mergeCell ref="C8663:D8663"/>
    <mergeCell ref="C8664:D8664"/>
    <mergeCell ref="C8665:D8665"/>
    <mergeCell ref="C8666:D8666"/>
    <mergeCell ref="C8667:D8667"/>
    <mergeCell ref="C8668:D8668"/>
    <mergeCell ref="C8669:D8669"/>
    <mergeCell ref="C8670:D8670"/>
    <mergeCell ref="C8671:D8671"/>
    <mergeCell ref="C8638:D8638"/>
    <mergeCell ref="C8639:D8639"/>
    <mergeCell ref="C8640:D8640"/>
    <mergeCell ref="C8641:D8641"/>
    <mergeCell ref="C8642:D8642"/>
    <mergeCell ref="C8643:D8643"/>
    <mergeCell ref="C8644:D8644"/>
    <mergeCell ref="C8645:D8645"/>
    <mergeCell ref="C8646:D8646"/>
    <mergeCell ref="C8647:D8647"/>
    <mergeCell ref="C8648:D8648"/>
    <mergeCell ref="C8649:D8649"/>
    <mergeCell ref="C8650:D8650"/>
    <mergeCell ref="C8651:D8651"/>
    <mergeCell ref="C8652:D8652"/>
    <mergeCell ref="C8653:D8653"/>
    <mergeCell ref="C8654:D8654"/>
    <mergeCell ref="C8621:D8621"/>
    <mergeCell ref="C8622:D8622"/>
    <mergeCell ref="C8623:D8623"/>
    <mergeCell ref="C8624:D8624"/>
    <mergeCell ref="C8625:D8625"/>
    <mergeCell ref="C8626:D8626"/>
    <mergeCell ref="C8627:D8627"/>
    <mergeCell ref="C8628:D8628"/>
    <mergeCell ref="C8629:D8629"/>
    <mergeCell ref="C8630:D8630"/>
    <mergeCell ref="C8631:D8631"/>
    <mergeCell ref="C8632:D8632"/>
    <mergeCell ref="C8633:D8633"/>
    <mergeCell ref="C8634:D8634"/>
    <mergeCell ref="C8635:D8635"/>
    <mergeCell ref="C8636:D8636"/>
    <mergeCell ref="C8637:D8637"/>
    <mergeCell ref="C8604:D8604"/>
    <mergeCell ref="C8605:D8605"/>
    <mergeCell ref="C8606:D8606"/>
    <mergeCell ref="C8607:D8607"/>
    <mergeCell ref="C8608:D8608"/>
    <mergeCell ref="C8609:D8609"/>
    <mergeCell ref="C8610:D8610"/>
    <mergeCell ref="C8611:D8611"/>
    <mergeCell ref="C8612:D8612"/>
    <mergeCell ref="C8613:D8613"/>
    <mergeCell ref="C8614:D8614"/>
    <mergeCell ref="C8615:D8615"/>
    <mergeCell ref="C8616:D8616"/>
    <mergeCell ref="C8617:D8617"/>
    <mergeCell ref="C8618:D8618"/>
    <mergeCell ref="C8619:D8619"/>
    <mergeCell ref="C8620:D8620"/>
    <mergeCell ref="C8587:D8587"/>
    <mergeCell ref="C8588:D8588"/>
    <mergeCell ref="C8589:D8589"/>
    <mergeCell ref="C8590:D8590"/>
    <mergeCell ref="C8591:D8591"/>
    <mergeCell ref="C8592:D8592"/>
    <mergeCell ref="C8593:D8593"/>
    <mergeCell ref="C8594:D8594"/>
    <mergeCell ref="C8595:D8595"/>
    <mergeCell ref="C8596:D8596"/>
    <mergeCell ref="C8597:D8597"/>
    <mergeCell ref="C8598:D8598"/>
    <mergeCell ref="C8599:D8599"/>
    <mergeCell ref="C8600:D8600"/>
    <mergeCell ref="C8601:D8601"/>
    <mergeCell ref="C8602:D8602"/>
    <mergeCell ref="C8603:D8603"/>
    <mergeCell ref="C8570:D8570"/>
    <mergeCell ref="C8571:D8571"/>
    <mergeCell ref="C8572:D8572"/>
    <mergeCell ref="C8573:D8573"/>
    <mergeCell ref="C8574:D8574"/>
    <mergeCell ref="C8575:D8575"/>
    <mergeCell ref="C8576:D8576"/>
    <mergeCell ref="C8577:D8577"/>
    <mergeCell ref="C8578:D8578"/>
    <mergeCell ref="C8579:D8579"/>
    <mergeCell ref="C8580:D8580"/>
    <mergeCell ref="C8581:D8581"/>
    <mergeCell ref="C8582:D8582"/>
    <mergeCell ref="C8583:D8583"/>
    <mergeCell ref="C8584:D8584"/>
    <mergeCell ref="C8585:D8585"/>
    <mergeCell ref="C8586:D8586"/>
    <mergeCell ref="C8553:D8553"/>
    <mergeCell ref="C8554:D8554"/>
    <mergeCell ref="C8555:D8555"/>
    <mergeCell ref="C8556:D8556"/>
    <mergeCell ref="C8557:D8557"/>
    <mergeCell ref="C8558:D8558"/>
    <mergeCell ref="C8559:D8559"/>
    <mergeCell ref="C8560:D8560"/>
    <mergeCell ref="C8561:D8561"/>
    <mergeCell ref="C8562:D8562"/>
    <mergeCell ref="C8563:D8563"/>
    <mergeCell ref="C8564:D8564"/>
    <mergeCell ref="C8565:D8565"/>
    <mergeCell ref="C8566:D8566"/>
    <mergeCell ref="C8567:D8567"/>
    <mergeCell ref="C8568:D8568"/>
    <mergeCell ref="C8569:D8569"/>
    <mergeCell ref="C8536:D8536"/>
    <mergeCell ref="C8537:D8537"/>
    <mergeCell ref="C8538:D8538"/>
    <mergeCell ref="C8539:D8539"/>
    <mergeCell ref="C8540:D8540"/>
    <mergeCell ref="C8541:D8541"/>
    <mergeCell ref="C8542:D8542"/>
    <mergeCell ref="C8543:D8543"/>
    <mergeCell ref="C8544:D8544"/>
    <mergeCell ref="C8545:D8545"/>
    <mergeCell ref="C8546:D8546"/>
    <mergeCell ref="C8547:D8547"/>
    <mergeCell ref="C8548:D8548"/>
    <mergeCell ref="C8549:D8549"/>
    <mergeCell ref="C8550:D8550"/>
    <mergeCell ref="C8551:D8551"/>
    <mergeCell ref="C8552:D8552"/>
    <mergeCell ref="C8519:D8519"/>
    <mergeCell ref="C8520:D8520"/>
    <mergeCell ref="C8521:D8521"/>
    <mergeCell ref="C8522:D8522"/>
    <mergeCell ref="C8523:D8523"/>
    <mergeCell ref="C8524:D8524"/>
    <mergeCell ref="C8525:D8525"/>
    <mergeCell ref="C8526:D8526"/>
    <mergeCell ref="C8527:D8527"/>
    <mergeCell ref="C8528:D8528"/>
    <mergeCell ref="C8529:D8529"/>
    <mergeCell ref="C8530:D8530"/>
    <mergeCell ref="C8531:D8531"/>
    <mergeCell ref="C8532:D8532"/>
    <mergeCell ref="C8533:D8533"/>
    <mergeCell ref="C8534:D8534"/>
    <mergeCell ref="C8535:D8535"/>
    <mergeCell ref="C8502:D8502"/>
    <mergeCell ref="C8503:D8503"/>
    <mergeCell ref="C8504:D8504"/>
    <mergeCell ref="C8505:D8505"/>
    <mergeCell ref="C8506:D8506"/>
    <mergeCell ref="C8507:D8507"/>
    <mergeCell ref="C8508:D8508"/>
    <mergeCell ref="C8509:D8509"/>
    <mergeCell ref="C8510:D8510"/>
    <mergeCell ref="C8511:D8511"/>
    <mergeCell ref="C8512:D8512"/>
    <mergeCell ref="C8513:D8513"/>
    <mergeCell ref="C8514:D8514"/>
    <mergeCell ref="C8515:D8515"/>
    <mergeCell ref="C8516:D8516"/>
    <mergeCell ref="C8517:D8517"/>
    <mergeCell ref="C8518:D8518"/>
    <mergeCell ref="C8485:D8485"/>
    <mergeCell ref="C8486:D8486"/>
    <mergeCell ref="C8487:D8487"/>
    <mergeCell ref="C8488:D8488"/>
    <mergeCell ref="C8489:D8489"/>
    <mergeCell ref="C8490:D8490"/>
    <mergeCell ref="C8491:D8491"/>
    <mergeCell ref="C8492:D8492"/>
    <mergeCell ref="C8493:D8493"/>
    <mergeCell ref="C8494:D8494"/>
    <mergeCell ref="C8495:D8495"/>
    <mergeCell ref="C8496:D8496"/>
    <mergeCell ref="C8497:D8497"/>
    <mergeCell ref="C8498:D8498"/>
    <mergeCell ref="C8499:D8499"/>
    <mergeCell ref="C8500:D8500"/>
    <mergeCell ref="C8501:D8501"/>
    <mergeCell ref="C8468:D8468"/>
    <mergeCell ref="C8469:D8469"/>
    <mergeCell ref="C8470:D8470"/>
    <mergeCell ref="C8471:D8471"/>
    <mergeCell ref="C8472:D8472"/>
    <mergeCell ref="C8473:D8473"/>
    <mergeCell ref="C8474:D8474"/>
    <mergeCell ref="C8475:D8475"/>
    <mergeCell ref="C8476:D8476"/>
    <mergeCell ref="C8477:D8477"/>
    <mergeCell ref="C8478:D8478"/>
    <mergeCell ref="C8479:D8479"/>
    <mergeCell ref="C8480:D8480"/>
    <mergeCell ref="C8481:D8481"/>
    <mergeCell ref="C8482:D8482"/>
    <mergeCell ref="C8483:D8483"/>
    <mergeCell ref="C8484:D8484"/>
    <mergeCell ref="C8451:D8451"/>
    <mergeCell ref="C8452:D8452"/>
    <mergeCell ref="C8453:D8453"/>
    <mergeCell ref="C8454:D8454"/>
    <mergeCell ref="C8455:D8455"/>
    <mergeCell ref="C8456:D8456"/>
    <mergeCell ref="C8457:D8457"/>
    <mergeCell ref="C8458:D8458"/>
    <mergeCell ref="C8459:D8459"/>
    <mergeCell ref="C8460:D8460"/>
    <mergeCell ref="C8461:D8461"/>
    <mergeCell ref="C8462:D8462"/>
    <mergeCell ref="C8463:D8463"/>
    <mergeCell ref="C8464:D8464"/>
    <mergeCell ref="C8465:D8465"/>
    <mergeCell ref="C8466:D8466"/>
    <mergeCell ref="C8467:D8467"/>
    <mergeCell ref="C8434:D8434"/>
    <mergeCell ref="C8435:D8435"/>
    <mergeCell ref="C8436:D8436"/>
    <mergeCell ref="C8437:D8437"/>
    <mergeCell ref="C8438:D8438"/>
    <mergeCell ref="C8439:D8439"/>
    <mergeCell ref="C8440:D8440"/>
    <mergeCell ref="C8441:D8441"/>
    <mergeCell ref="C8442:D8442"/>
    <mergeCell ref="C8443:D8443"/>
    <mergeCell ref="C8444:D8444"/>
    <mergeCell ref="C8445:D8445"/>
    <mergeCell ref="C8446:D8446"/>
    <mergeCell ref="C8447:D8447"/>
    <mergeCell ref="C8448:D8448"/>
    <mergeCell ref="C8449:D8449"/>
    <mergeCell ref="C8450:D8450"/>
    <mergeCell ref="C8417:D8417"/>
    <mergeCell ref="C8418:D8418"/>
    <mergeCell ref="C8419:D8419"/>
    <mergeCell ref="C8420:D8420"/>
    <mergeCell ref="C8421:D8421"/>
    <mergeCell ref="C8422:D8422"/>
    <mergeCell ref="C8423:D8423"/>
    <mergeCell ref="C8424:D8424"/>
    <mergeCell ref="C8425:D8425"/>
    <mergeCell ref="C8426:D8426"/>
    <mergeCell ref="C8427:D8427"/>
    <mergeCell ref="C8428:D8428"/>
    <mergeCell ref="C8429:D8429"/>
    <mergeCell ref="C8430:D8430"/>
    <mergeCell ref="C8431:D8431"/>
    <mergeCell ref="C8432:D8432"/>
    <mergeCell ref="C8433:D8433"/>
    <mergeCell ref="C8400:D8400"/>
    <mergeCell ref="C8401:D8401"/>
    <mergeCell ref="C8402:D8402"/>
    <mergeCell ref="C8403:D8403"/>
    <mergeCell ref="C8404:D8404"/>
    <mergeCell ref="C8405:D8405"/>
    <mergeCell ref="C8406:D8406"/>
    <mergeCell ref="C8407:D8407"/>
    <mergeCell ref="C8408:D8408"/>
    <mergeCell ref="C8409:D8409"/>
    <mergeCell ref="C8410:D8410"/>
    <mergeCell ref="C8411:D8411"/>
    <mergeCell ref="C8412:D8412"/>
    <mergeCell ref="C8413:D8413"/>
    <mergeCell ref="C8414:D8414"/>
    <mergeCell ref="C8415:D8415"/>
    <mergeCell ref="C8416:D8416"/>
    <mergeCell ref="C8383:D8383"/>
    <mergeCell ref="C8384:D8384"/>
    <mergeCell ref="C8385:D8385"/>
    <mergeCell ref="C8386:D8386"/>
    <mergeCell ref="C8387:D8387"/>
    <mergeCell ref="C8388:D8388"/>
    <mergeCell ref="C8389:D8389"/>
    <mergeCell ref="C8390:D8390"/>
    <mergeCell ref="C8391:D8391"/>
    <mergeCell ref="C8392:D8392"/>
    <mergeCell ref="C8393:D8393"/>
    <mergeCell ref="C8394:D8394"/>
    <mergeCell ref="C8395:D8395"/>
    <mergeCell ref="C8396:D8396"/>
    <mergeCell ref="C8397:D8397"/>
    <mergeCell ref="C8398:D8398"/>
    <mergeCell ref="C8399:D8399"/>
    <mergeCell ref="C8366:D8366"/>
    <mergeCell ref="C8367:D8367"/>
    <mergeCell ref="C8368:D8368"/>
    <mergeCell ref="C8369:D8369"/>
    <mergeCell ref="C8370:D8370"/>
    <mergeCell ref="C8371:D8371"/>
    <mergeCell ref="C8372:D8372"/>
    <mergeCell ref="C8373:D8373"/>
    <mergeCell ref="C8374:D8374"/>
    <mergeCell ref="C8375:D8375"/>
    <mergeCell ref="C8376:D8376"/>
    <mergeCell ref="C8377:D8377"/>
    <mergeCell ref="C8378:D8378"/>
    <mergeCell ref="C8379:D8379"/>
    <mergeCell ref="C8380:D8380"/>
    <mergeCell ref="C8381:D8381"/>
    <mergeCell ref="C8382:D8382"/>
    <mergeCell ref="C8349:D8349"/>
    <mergeCell ref="C8350:D8350"/>
    <mergeCell ref="C8351:D8351"/>
    <mergeCell ref="C8352:D8352"/>
    <mergeCell ref="C8353:D8353"/>
    <mergeCell ref="C8354:D8354"/>
    <mergeCell ref="C8355:D8355"/>
    <mergeCell ref="C8356:D8356"/>
    <mergeCell ref="C8357:D8357"/>
    <mergeCell ref="C8358:D8358"/>
    <mergeCell ref="C8359:D8359"/>
    <mergeCell ref="C8360:D8360"/>
    <mergeCell ref="C8361:D8361"/>
    <mergeCell ref="C8362:D8362"/>
    <mergeCell ref="C8363:D8363"/>
    <mergeCell ref="C8364:D8364"/>
    <mergeCell ref="C8365:D8365"/>
    <mergeCell ref="C8332:D8332"/>
    <mergeCell ref="C8333:D8333"/>
    <mergeCell ref="C8334:D8334"/>
    <mergeCell ref="C8335:D8335"/>
    <mergeCell ref="C8336:D8336"/>
    <mergeCell ref="C8337:D8337"/>
    <mergeCell ref="C8338:D8338"/>
    <mergeCell ref="C8339:D8339"/>
    <mergeCell ref="C8340:D8340"/>
    <mergeCell ref="C8341:D8341"/>
    <mergeCell ref="C8342:D8342"/>
    <mergeCell ref="C8343:D8343"/>
    <mergeCell ref="C8344:D8344"/>
    <mergeCell ref="C8345:D8345"/>
    <mergeCell ref="C8346:D8346"/>
    <mergeCell ref="C8347:D8347"/>
    <mergeCell ref="C8348:D8348"/>
    <mergeCell ref="C8315:D8315"/>
    <mergeCell ref="C8316:D8316"/>
    <mergeCell ref="C8317:D8317"/>
    <mergeCell ref="C8318:D8318"/>
    <mergeCell ref="C8319:D8319"/>
    <mergeCell ref="C8320:D8320"/>
    <mergeCell ref="C8321:D8321"/>
    <mergeCell ref="C8322:D8322"/>
    <mergeCell ref="C8323:D8323"/>
    <mergeCell ref="C8324:D8324"/>
    <mergeCell ref="C8325:D8325"/>
    <mergeCell ref="C8326:D8326"/>
    <mergeCell ref="C8327:D8327"/>
    <mergeCell ref="C8328:D8328"/>
    <mergeCell ref="C8329:D8329"/>
    <mergeCell ref="C8330:D8330"/>
    <mergeCell ref="C8331:D8331"/>
    <mergeCell ref="C8298:D8298"/>
    <mergeCell ref="C8299:D8299"/>
    <mergeCell ref="C8300:D8300"/>
    <mergeCell ref="C8301:D8301"/>
    <mergeCell ref="C8302:D8302"/>
    <mergeCell ref="C8303:D8303"/>
    <mergeCell ref="C8304:D8304"/>
    <mergeCell ref="C8305:D8305"/>
    <mergeCell ref="C8306:D8306"/>
    <mergeCell ref="C8307:D8307"/>
    <mergeCell ref="C8308:D8308"/>
    <mergeCell ref="C8309:D8309"/>
    <mergeCell ref="C8310:D8310"/>
    <mergeCell ref="C8311:D8311"/>
    <mergeCell ref="C8312:D8312"/>
    <mergeCell ref="C8313:D8313"/>
    <mergeCell ref="C8314:D8314"/>
    <mergeCell ref="C8281:D8281"/>
    <mergeCell ref="C8282:D8282"/>
    <mergeCell ref="C8283:D8283"/>
    <mergeCell ref="C8284:D8284"/>
    <mergeCell ref="C8285:D8285"/>
    <mergeCell ref="C8286:D8286"/>
    <mergeCell ref="C8287:D8287"/>
    <mergeCell ref="C8288:D8288"/>
    <mergeCell ref="C8289:D8289"/>
    <mergeCell ref="C8290:D8290"/>
    <mergeCell ref="C8291:D8291"/>
    <mergeCell ref="C8292:D8292"/>
    <mergeCell ref="C8293:D8293"/>
    <mergeCell ref="C8294:D8294"/>
    <mergeCell ref="C8295:D8295"/>
    <mergeCell ref="C8296:D8296"/>
    <mergeCell ref="C8297:D8297"/>
    <mergeCell ref="C8264:D8264"/>
    <mergeCell ref="C8265:D8265"/>
    <mergeCell ref="C8266:D8266"/>
    <mergeCell ref="C8267:D8267"/>
    <mergeCell ref="C8268:D8268"/>
    <mergeCell ref="C8269:D8269"/>
    <mergeCell ref="C8270:D8270"/>
    <mergeCell ref="C8271:D8271"/>
    <mergeCell ref="C8272:D8272"/>
    <mergeCell ref="C8273:D8273"/>
    <mergeCell ref="C8274:D8274"/>
    <mergeCell ref="C8275:D8275"/>
    <mergeCell ref="C8276:D8276"/>
    <mergeCell ref="C8277:D8277"/>
    <mergeCell ref="C8278:D8278"/>
    <mergeCell ref="C8279:D8279"/>
    <mergeCell ref="C8280:D8280"/>
    <mergeCell ref="C8247:D8247"/>
    <mergeCell ref="C8248:D8248"/>
    <mergeCell ref="C8249:D8249"/>
    <mergeCell ref="C8250:D8250"/>
    <mergeCell ref="C8251:D8251"/>
    <mergeCell ref="C8252:D8252"/>
    <mergeCell ref="C8253:D8253"/>
    <mergeCell ref="C8254:D8254"/>
    <mergeCell ref="C8255:D8255"/>
    <mergeCell ref="C8256:D8256"/>
    <mergeCell ref="C8257:D8257"/>
    <mergeCell ref="C8258:D8258"/>
    <mergeCell ref="C8259:D8259"/>
    <mergeCell ref="C8260:D8260"/>
    <mergeCell ref="C8261:D8261"/>
    <mergeCell ref="C8262:D8262"/>
    <mergeCell ref="C8263:D8263"/>
    <mergeCell ref="C8230:D8230"/>
    <mergeCell ref="C8231:D8231"/>
    <mergeCell ref="C8232:D8232"/>
    <mergeCell ref="C8233:D8233"/>
    <mergeCell ref="C8234:D8234"/>
    <mergeCell ref="C8235:D8235"/>
    <mergeCell ref="C8236:D8236"/>
    <mergeCell ref="C8237:D8237"/>
    <mergeCell ref="C8238:D8238"/>
    <mergeCell ref="C8239:D8239"/>
    <mergeCell ref="C8240:D8240"/>
    <mergeCell ref="C8241:D8241"/>
    <mergeCell ref="C8242:D8242"/>
    <mergeCell ref="C8243:D8243"/>
    <mergeCell ref="C8244:D8244"/>
    <mergeCell ref="C8245:D8245"/>
    <mergeCell ref="C8246:D8246"/>
    <mergeCell ref="C8213:D8213"/>
    <mergeCell ref="C8214:D8214"/>
    <mergeCell ref="C8215:D8215"/>
    <mergeCell ref="C8216:D8216"/>
    <mergeCell ref="C8217:D8217"/>
    <mergeCell ref="C8218:D8218"/>
    <mergeCell ref="C8219:D8219"/>
    <mergeCell ref="C8220:D8220"/>
    <mergeCell ref="C8221:D8221"/>
    <mergeCell ref="C8222:D8222"/>
    <mergeCell ref="C8223:D8223"/>
    <mergeCell ref="C8224:D8224"/>
    <mergeCell ref="C8225:D8225"/>
    <mergeCell ref="C8226:D8226"/>
    <mergeCell ref="C8227:D8227"/>
    <mergeCell ref="C8228:D8228"/>
    <mergeCell ref="C8229:D8229"/>
    <mergeCell ref="C8196:D8196"/>
    <mergeCell ref="C8197:D8197"/>
    <mergeCell ref="C8198:D8198"/>
    <mergeCell ref="C8199:D8199"/>
    <mergeCell ref="C8200:D8200"/>
    <mergeCell ref="C8201:D8201"/>
    <mergeCell ref="C8202:D8202"/>
    <mergeCell ref="C8203:D8203"/>
    <mergeCell ref="C8204:D8204"/>
    <mergeCell ref="C8205:D8205"/>
    <mergeCell ref="C8206:D8206"/>
    <mergeCell ref="C8207:D8207"/>
    <mergeCell ref="C8208:D8208"/>
    <mergeCell ref="C8209:D8209"/>
    <mergeCell ref="C8210:D8210"/>
    <mergeCell ref="C8211:D8211"/>
    <mergeCell ref="C8212:D8212"/>
    <mergeCell ref="C8179:D8179"/>
    <mergeCell ref="C8180:D8180"/>
    <mergeCell ref="C8181:D8181"/>
    <mergeCell ref="C8182:D8182"/>
    <mergeCell ref="C8183:D8183"/>
    <mergeCell ref="C8184:D8184"/>
    <mergeCell ref="C8185:D8185"/>
    <mergeCell ref="C8186:D8186"/>
    <mergeCell ref="C8187:D8187"/>
    <mergeCell ref="C8188:D8188"/>
    <mergeCell ref="C8189:D8189"/>
    <mergeCell ref="C8190:D8190"/>
    <mergeCell ref="C8191:D8191"/>
    <mergeCell ref="C8192:D8192"/>
    <mergeCell ref="C8193:D8193"/>
    <mergeCell ref="C8194:D8194"/>
    <mergeCell ref="C8195:D8195"/>
    <mergeCell ref="C8162:D8162"/>
    <mergeCell ref="C8163:D8163"/>
    <mergeCell ref="C8164:D8164"/>
    <mergeCell ref="C8165:D8165"/>
    <mergeCell ref="C8166:D8166"/>
    <mergeCell ref="C8167:D8167"/>
    <mergeCell ref="C8168:D8168"/>
    <mergeCell ref="C8169:D8169"/>
    <mergeCell ref="C8170:D8170"/>
    <mergeCell ref="C8171:D8171"/>
    <mergeCell ref="C8172:D8172"/>
    <mergeCell ref="C8173:D8173"/>
    <mergeCell ref="C8174:D8174"/>
    <mergeCell ref="C8175:D8175"/>
    <mergeCell ref="C8176:D8176"/>
    <mergeCell ref="C8177:D8177"/>
    <mergeCell ref="C8178:D8178"/>
    <mergeCell ref="C8145:D8145"/>
    <mergeCell ref="C8146:D8146"/>
    <mergeCell ref="C8147:D8147"/>
    <mergeCell ref="C8148:D8148"/>
    <mergeCell ref="C8149:D8149"/>
    <mergeCell ref="C8150:D8150"/>
    <mergeCell ref="C8151:D8151"/>
    <mergeCell ref="C8152:D8152"/>
    <mergeCell ref="C8153:D8153"/>
    <mergeCell ref="C8154:D8154"/>
    <mergeCell ref="C8155:D8155"/>
    <mergeCell ref="C8156:D8156"/>
    <mergeCell ref="C8157:D8157"/>
    <mergeCell ref="C8158:D8158"/>
    <mergeCell ref="C8159:D8159"/>
    <mergeCell ref="C8160:D8160"/>
    <mergeCell ref="C8161:D8161"/>
    <mergeCell ref="C8128:D8128"/>
    <mergeCell ref="C8129:D8129"/>
    <mergeCell ref="C8130:D8130"/>
    <mergeCell ref="C8131:D8131"/>
    <mergeCell ref="C8132:D8132"/>
    <mergeCell ref="C8133:D8133"/>
    <mergeCell ref="C8134:D8134"/>
    <mergeCell ref="C8135:D8135"/>
    <mergeCell ref="C8136:D8136"/>
    <mergeCell ref="C8137:D8137"/>
    <mergeCell ref="C8138:D8138"/>
    <mergeCell ref="C8139:D8139"/>
    <mergeCell ref="C8140:D8140"/>
    <mergeCell ref="C8141:D8141"/>
    <mergeCell ref="C8142:D8142"/>
    <mergeCell ref="C8143:D8143"/>
    <mergeCell ref="C8144:D8144"/>
    <mergeCell ref="C8111:D8111"/>
    <mergeCell ref="C8112:D8112"/>
    <mergeCell ref="C8113:D8113"/>
    <mergeCell ref="C8114:D8114"/>
    <mergeCell ref="C8115:D8115"/>
    <mergeCell ref="C8116:D8116"/>
    <mergeCell ref="C8117:D8117"/>
    <mergeCell ref="C8118:D8118"/>
    <mergeCell ref="C8119:D8119"/>
    <mergeCell ref="C8120:D8120"/>
    <mergeCell ref="C8121:D8121"/>
    <mergeCell ref="C8122:D8122"/>
    <mergeCell ref="C8123:D8123"/>
    <mergeCell ref="C8124:D8124"/>
    <mergeCell ref="C8125:D8125"/>
    <mergeCell ref="C8126:D8126"/>
    <mergeCell ref="C8127:D8127"/>
    <mergeCell ref="C8094:D8094"/>
    <mergeCell ref="C8095:D8095"/>
    <mergeCell ref="C8096:D8096"/>
    <mergeCell ref="C8097:D8097"/>
    <mergeCell ref="C8098:D8098"/>
    <mergeCell ref="C8099:D8099"/>
    <mergeCell ref="C8100:D8100"/>
    <mergeCell ref="C8101:D8101"/>
    <mergeCell ref="C8102:D8102"/>
    <mergeCell ref="C8103:D8103"/>
    <mergeCell ref="C8104:D8104"/>
    <mergeCell ref="C8105:D8105"/>
    <mergeCell ref="C8106:D8106"/>
    <mergeCell ref="C8107:D8107"/>
    <mergeCell ref="C8108:D8108"/>
    <mergeCell ref="C8109:D8109"/>
    <mergeCell ref="C8110:D8110"/>
    <mergeCell ref="C8077:D8077"/>
    <mergeCell ref="C8078:D8078"/>
    <mergeCell ref="C8079:D8079"/>
    <mergeCell ref="C8080:D8080"/>
    <mergeCell ref="C8081:D8081"/>
    <mergeCell ref="C8082:D8082"/>
    <mergeCell ref="C8083:D8083"/>
    <mergeCell ref="C8084:D8084"/>
    <mergeCell ref="C8085:D8085"/>
    <mergeCell ref="C8086:D8086"/>
    <mergeCell ref="C8087:D8087"/>
    <mergeCell ref="C8088:D8088"/>
    <mergeCell ref="C8089:D8089"/>
    <mergeCell ref="C8090:D8090"/>
    <mergeCell ref="C8091:D8091"/>
    <mergeCell ref="C8092:D8092"/>
    <mergeCell ref="C8093:D8093"/>
    <mergeCell ref="C8060:D8060"/>
    <mergeCell ref="C8061:D8061"/>
    <mergeCell ref="C8062:D8062"/>
    <mergeCell ref="C8063:D8063"/>
    <mergeCell ref="C8064:D8064"/>
    <mergeCell ref="C8065:D8065"/>
    <mergeCell ref="C8066:D8066"/>
    <mergeCell ref="C8067:D8067"/>
    <mergeCell ref="C8068:D8068"/>
    <mergeCell ref="C8069:D8069"/>
    <mergeCell ref="C8070:D8070"/>
    <mergeCell ref="C8071:D8071"/>
    <mergeCell ref="C8072:D8072"/>
    <mergeCell ref="C8073:D8073"/>
    <mergeCell ref="C8074:D8074"/>
    <mergeCell ref="C8075:D8075"/>
    <mergeCell ref="C8076:D8076"/>
    <mergeCell ref="C8043:D8043"/>
    <mergeCell ref="C8044:D8044"/>
    <mergeCell ref="C8045:D8045"/>
    <mergeCell ref="C8046:D8046"/>
    <mergeCell ref="C8047:D8047"/>
    <mergeCell ref="C8048:D8048"/>
    <mergeCell ref="C8049:D8049"/>
    <mergeCell ref="C8050:D8050"/>
    <mergeCell ref="C8051:D8051"/>
    <mergeCell ref="C8052:D8052"/>
    <mergeCell ref="C8053:D8053"/>
    <mergeCell ref="C8054:D8054"/>
    <mergeCell ref="C8055:D8055"/>
    <mergeCell ref="C8056:D8056"/>
    <mergeCell ref="C8057:D8057"/>
    <mergeCell ref="C8058:D8058"/>
    <mergeCell ref="C8059:D8059"/>
    <mergeCell ref="C8026:D8026"/>
    <mergeCell ref="C8027:D8027"/>
    <mergeCell ref="C8028:D8028"/>
    <mergeCell ref="C8029:D8029"/>
    <mergeCell ref="C8030:D8030"/>
    <mergeCell ref="C8031:D8031"/>
    <mergeCell ref="C8032:D8032"/>
    <mergeCell ref="C8033:D8033"/>
    <mergeCell ref="C8034:D8034"/>
    <mergeCell ref="C8035:D8035"/>
    <mergeCell ref="C8036:D8036"/>
    <mergeCell ref="C8037:D8037"/>
    <mergeCell ref="C8038:D8038"/>
    <mergeCell ref="C8039:D8039"/>
    <mergeCell ref="C8040:D8040"/>
    <mergeCell ref="C8041:D8041"/>
    <mergeCell ref="C8042:D8042"/>
    <mergeCell ref="C480:D480"/>
    <mergeCell ref="C481:D481"/>
    <mergeCell ref="C482:D482"/>
    <mergeCell ref="C483:D483"/>
    <mergeCell ref="C484:D484"/>
    <mergeCell ref="C485:D485"/>
    <mergeCell ref="C486:D486"/>
    <mergeCell ref="C496:D496"/>
    <mergeCell ref="C487:D487"/>
    <mergeCell ref="C488:D488"/>
    <mergeCell ref="C489:D489"/>
    <mergeCell ref="C490:D490"/>
    <mergeCell ref="C491:D491"/>
    <mergeCell ref="C492:D492"/>
    <mergeCell ref="C493:D493"/>
    <mergeCell ref="C494:D494"/>
    <mergeCell ref="C495:D495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C541:D541"/>
    <mergeCell ref="C524:D524"/>
    <mergeCell ref="C525:D525"/>
    <mergeCell ref="C526:D526"/>
    <mergeCell ref="C527:D527"/>
    <mergeCell ref="C528:D528"/>
    <mergeCell ref="C529:D529"/>
    <mergeCell ref="C530:D530"/>
    <mergeCell ref="C531:D531"/>
    <mergeCell ref="C532:D532"/>
    <mergeCell ref="C551:D551"/>
    <mergeCell ref="C552:D552"/>
    <mergeCell ref="C553:D553"/>
    <mergeCell ref="C463:D463"/>
    <mergeCell ref="C464:D464"/>
    <mergeCell ref="C465:D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79:D479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62:D462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396:D396"/>
    <mergeCell ref="C397:D397"/>
    <mergeCell ref="C398:D398"/>
    <mergeCell ref="C399:D399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378:D378"/>
    <mergeCell ref="C379:D379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63:D363"/>
    <mergeCell ref="C364:D364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44:D344"/>
    <mergeCell ref="C345:D345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8:D358"/>
    <mergeCell ref="C359:D359"/>
    <mergeCell ref="C360:D360"/>
    <mergeCell ref="C395:D395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40:D340"/>
    <mergeCell ref="C341:D341"/>
    <mergeCell ref="C342:D342"/>
    <mergeCell ref="C343:D343"/>
    <mergeCell ref="C310:D310"/>
    <mergeCell ref="C311:D31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61:D361"/>
    <mergeCell ref="C362:D362"/>
    <mergeCell ref="C297:D297"/>
    <mergeCell ref="C298:D298"/>
    <mergeCell ref="C299:D299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90:D290"/>
    <mergeCell ref="C291:D291"/>
    <mergeCell ref="C292:D292"/>
    <mergeCell ref="C327:D327"/>
    <mergeCell ref="C328:D328"/>
    <mergeCell ref="C329:D329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43:D43"/>
    <mergeCell ref="C54:D54"/>
    <mergeCell ref="C55:D55"/>
    <mergeCell ref="C56:D56"/>
    <mergeCell ref="C57:D57"/>
    <mergeCell ref="C89:D89"/>
    <mergeCell ref="C90:D90"/>
    <mergeCell ref="C91:D91"/>
    <mergeCell ref="C92:D92"/>
    <mergeCell ref="C93:D93"/>
    <mergeCell ref="C85:D85"/>
    <mergeCell ref="C86:D86"/>
    <mergeCell ref="C87:D87"/>
    <mergeCell ref="C88:D8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2:D22"/>
    <mergeCell ref="C23:D23"/>
    <mergeCell ref="C69:D69"/>
    <mergeCell ref="C70:D70"/>
    <mergeCell ref="C71:D71"/>
    <mergeCell ref="C72:D72"/>
    <mergeCell ref="C73:D73"/>
    <mergeCell ref="C84:D84"/>
    <mergeCell ref="C67:D67"/>
    <mergeCell ref="C68:D68"/>
    <mergeCell ref="C59:D59"/>
    <mergeCell ref="C60:D60"/>
    <mergeCell ref="C61:D61"/>
    <mergeCell ref="C62:D62"/>
    <mergeCell ref="C63:D63"/>
    <mergeCell ref="C74:D74"/>
    <mergeCell ref="C75:D75"/>
    <mergeCell ref="C58:D58"/>
    <mergeCell ref="C49:D49"/>
    <mergeCell ref="C50:D50"/>
    <mergeCell ref="C51:D51"/>
    <mergeCell ref="C52:D52"/>
    <mergeCell ref="C53:D53"/>
    <mergeCell ref="C64:D64"/>
    <mergeCell ref="C65:D65"/>
    <mergeCell ref="C66:D66"/>
    <mergeCell ref="C24:D24"/>
    <mergeCell ref="C25:D25"/>
    <mergeCell ref="C26:D26"/>
    <mergeCell ref="C27:D27"/>
    <mergeCell ref="C28:D28"/>
    <mergeCell ref="C79:D79"/>
    <mergeCell ref="C80:D80"/>
    <mergeCell ref="C81:D81"/>
    <mergeCell ref="C82:D82"/>
    <mergeCell ref="C83:D83"/>
    <mergeCell ref="C76:D76"/>
    <mergeCell ref="C77:D77"/>
    <mergeCell ref="C78:D78"/>
    <mergeCell ref="C44:D44"/>
    <mergeCell ref="C45:D45"/>
    <mergeCell ref="C46:D46"/>
    <mergeCell ref="C47:D47"/>
    <mergeCell ref="C48:D4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49:D149"/>
    <mergeCell ref="C150:D150"/>
    <mergeCell ref="C151:D151"/>
    <mergeCell ref="C152:D152"/>
    <mergeCell ref="C153:D153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69:D169"/>
    <mergeCell ref="C170:D170"/>
    <mergeCell ref="C171:D171"/>
    <mergeCell ref="C172:D172"/>
    <mergeCell ref="C173:D173"/>
    <mergeCell ref="C164:D164"/>
    <mergeCell ref="C165:D165"/>
    <mergeCell ref="C166:D166"/>
    <mergeCell ref="C167:D167"/>
    <mergeCell ref="C168:D168"/>
    <mergeCell ref="C159:D159"/>
    <mergeCell ref="C160:D160"/>
    <mergeCell ref="C161:D161"/>
    <mergeCell ref="C162:D162"/>
    <mergeCell ref="C163:D163"/>
    <mergeCell ref="C154:D154"/>
    <mergeCell ref="C155:D155"/>
    <mergeCell ref="C156:D156"/>
    <mergeCell ref="C157:D157"/>
    <mergeCell ref="C158:D158"/>
    <mergeCell ref="C189:D189"/>
    <mergeCell ref="C190:D190"/>
    <mergeCell ref="C191:D191"/>
    <mergeCell ref="C192:D192"/>
    <mergeCell ref="C193:D193"/>
    <mergeCell ref="C184:D184"/>
    <mergeCell ref="C185:D185"/>
    <mergeCell ref="C186:D186"/>
    <mergeCell ref="C187:D187"/>
    <mergeCell ref="C188:D188"/>
    <mergeCell ref="C179:D179"/>
    <mergeCell ref="C180:D180"/>
    <mergeCell ref="C181:D181"/>
    <mergeCell ref="C182:D182"/>
    <mergeCell ref="C183:D183"/>
    <mergeCell ref="C174:D174"/>
    <mergeCell ref="C175:D175"/>
    <mergeCell ref="C176:D176"/>
    <mergeCell ref="C177:D177"/>
    <mergeCell ref="C178:D178"/>
    <mergeCell ref="C209:D209"/>
    <mergeCell ref="C210:D210"/>
    <mergeCell ref="C211:D211"/>
    <mergeCell ref="C212:D212"/>
    <mergeCell ref="C213:D213"/>
    <mergeCell ref="C204:D204"/>
    <mergeCell ref="C205:D205"/>
    <mergeCell ref="C206:D206"/>
    <mergeCell ref="C207:D207"/>
    <mergeCell ref="C208:D208"/>
    <mergeCell ref="C199:D199"/>
    <mergeCell ref="C200:D200"/>
    <mergeCell ref="C201:D201"/>
    <mergeCell ref="C202:D202"/>
    <mergeCell ref="C203:D203"/>
    <mergeCell ref="C194:D194"/>
    <mergeCell ref="C195:D195"/>
    <mergeCell ref="C196:D196"/>
    <mergeCell ref="C197:D197"/>
    <mergeCell ref="C198:D198"/>
    <mergeCell ref="C229:D229"/>
    <mergeCell ref="C230:D230"/>
    <mergeCell ref="C231:D231"/>
    <mergeCell ref="C232:D232"/>
    <mergeCell ref="C233:D233"/>
    <mergeCell ref="C224:D224"/>
    <mergeCell ref="C225:D225"/>
    <mergeCell ref="C226:D226"/>
    <mergeCell ref="C227:D227"/>
    <mergeCell ref="C228:D228"/>
    <mergeCell ref="C219:D219"/>
    <mergeCell ref="C220:D220"/>
    <mergeCell ref="C221:D221"/>
    <mergeCell ref="C222:D222"/>
    <mergeCell ref="C223:D223"/>
    <mergeCell ref="C214:D214"/>
    <mergeCell ref="C215:D215"/>
    <mergeCell ref="C216:D216"/>
    <mergeCell ref="C217:D217"/>
    <mergeCell ref="C218:D218"/>
    <mergeCell ref="C239:D239"/>
    <mergeCell ref="C240:D240"/>
    <mergeCell ref="C241:D241"/>
    <mergeCell ref="C234:D234"/>
    <mergeCell ref="C235:D235"/>
    <mergeCell ref="C236:D236"/>
    <mergeCell ref="C237:D237"/>
    <mergeCell ref="C238:D238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06:D506"/>
    <mergeCell ref="C507:D507"/>
    <mergeCell ref="C508:D508"/>
    <mergeCell ref="C509:D509"/>
    <mergeCell ref="C510:D510"/>
    <mergeCell ref="C511:D511"/>
    <mergeCell ref="C512:D512"/>
    <mergeCell ref="C513:D513"/>
    <mergeCell ref="C514:D514"/>
    <mergeCell ref="C259:D259"/>
    <mergeCell ref="C260:D260"/>
    <mergeCell ref="C261:D261"/>
    <mergeCell ref="C262:D262"/>
    <mergeCell ref="C263:D263"/>
    <mergeCell ref="C264:D264"/>
    <mergeCell ref="C265:D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75:D275"/>
    <mergeCell ref="C242:D242"/>
    <mergeCell ref="C243:D243"/>
    <mergeCell ref="C293:D293"/>
    <mergeCell ref="C294:D294"/>
    <mergeCell ref="C295:D295"/>
    <mergeCell ref="C296:D296"/>
    <mergeCell ref="C554:D554"/>
    <mergeCell ref="C555:D555"/>
    <mergeCell ref="C556:D556"/>
    <mergeCell ref="C557:D557"/>
    <mergeCell ref="C558:D558"/>
    <mergeCell ref="C559:D559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87:D587"/>
    <mergeCell ref="C588:D588"/>
    <mergeCell ref="C589:D589"/>
    <mergeCell ref="C590:D590"/>
    <mergeCell ref="C591:D591"/>
    <mergeCell ref="C592:D592"/>
    <mergeCell ref="C593:D593"/>
    <mergeCell ref="C594:D594"/>
    <mergeCell ref="C595:D595"/>
    <mergeCell ref="C578:D578"/>
    <mergeCell ref="C579:D579"/>
    <mergeCell ref="C580:D580"/>
    <mergeCell ref="C581:D581"/>
    <mergeCell ref="C582:D582"/>
    <mergeCell ref="C583:D583"/>
    <mergeCell ref="C584:D584"/>
    <mergeCell ref="C585:D585"/>
    <mergeCell ref="C586:D586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C596:D596"/>
    <mergeCell ref="C597:D597"/>
    <mergeCell ref="C598:D598"/>
    <mergeCell ref="C599:D599"/>
    <mergeCell ref="C600:D600"/>
    <mergeCell ref="C601:D601"/>
    <mergeCell ref="C602:D602"/>
    <mergeCell ref="C603:D603"/>
    <mergeCell ref="C604:D604"/>
    <mergeCell ref="C623:D623"/>
    <mergeCell ref="C624:D624"/>
    <mergeCell ref="C625:D625"/>
    <mergeCell ref="C626:D626"/>
    <mergeCell ref="C627:D627"/>
    <mergeCell ref="C628:D628"/>
    <mergeCell ref="C629:D629"/>
    <mergeCell ref="C630:D630"/>
    <mergeCell ref="C631:D631"/>
    <mergeCell ref="C614:D614"/>
    <mergeCell ref="C615:D615"/>
    <mergeCell ref="C616:D616"/>
    <mergeCell ref="C617:D617"/>
    <mergeCell ref="C618:D618"/>
    <mergeCell ref="C619:D619"/>
    <mergeCell ref="C620:D620"/>
    <mergeCell ref="C621:D621"/>
    <mergeCell ref="C622:D622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2:D632"/>
    <mergeCell ref="C633:D633"/>
    <mergeCell ref="C634:D634"/>
    <mergeCell ref="C635:D635"/>
    <mergeCell ref="C636:D636"/>
    <mergeCell ref="C637:D637"/>
    <mergeCell ref="C638:D638"/>
    <mergeCell ref="C639:D639"/>
    <mergeCell ref="C640:D640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77:D677"/>
    <mergeCell ref="C678:D678"/>
    <mergeCell ref="C679:D679"/>
    <mergeCell ref="C680:D680"/>
    <mergeCell ref="C681:D681"/>
    <mergeCell ref="C682:D682"/>
    <mergeCell ref="C683:D683"/>
    <mergeCell ref="C684:D684"/>
    <mergeCell ref="C685:D685"/>
    <mergeCell ref="C668:D668"/>
    <mergeCell ref="C669:D669"/>
    <mergeCell ref="C670:D670"/>
    <mergeCell ref="C671:D671"/>
    <mergeCell ref="C672:D672"/>
    <mergeCell ref="C673:D673"/>
    <mergeCell ref="C674:D674"/>
    <mergeCell ref="C675:D675"/>
    <mergeCell ref="C676:D676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686:D686"/>
    <mergeCell ref="C687:D687"/>
    <mergeCell ref="C688:D688"/>
    <mergeCell ref="C689:D689"/>
    <mergeCell ref="C690:D690"/>
    <mergeCell ref="C691:D691"/>
    <mergeCell ref="C692:D692"/>
    <mergeCell ref="C693:D693"/>
    <mergeCell ref="C694:D694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04:D704"/>
    <mergeCell ref="C705:D705"/>
    <mergeCell ref="C706:D706"/>
    <mergeCell ref="C707:D707"/>
    <mergeCell ref="C708:D708"/>
    <mergeCell ref="C709:D709"/>
    <mergeCell ref="C710:D710"/>
    <mergeCell ref="C711:D711"/>
    <mergeCell ref="C712:D712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0:D730"/>
    <mergeCell ref="C749:D749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40:D740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67:D767"/>
    <mergeCell ref="C768:D768"/>
    <mergeCell ref="C769:D769"/>
    <mergeCell ref="C770:D770"/>
    <mergeCell ref="C771:D771"/>
    <mergeCell ref="C772:D772"/>
    <mergeCell ref="C773:D773"/>
    <mergeCell ref="C774:D774"/>
    <mergeCell ref="C775:D775"/>
    <mergeCell ref="C758:D758"/>
    <mergeCell ref="C759:D759"/>
    <mergeCell ref="C760:D760"/>
    <mergeCell ref="C761:D761"/>
    <mergeCell ref="C762:D762"/>
    <mergeCell ref="C763:D763"/>
    <mergeCell ref="C764:D764"/>
    <mergeCell ref="C765:D765"/>
    <mergeCell ref="C766:D766"/>
    <mergeCell ref="C785:D785"/>
    <mergeCell ref="C786:D786"/>
    <mergeCell ref="C787:D787"/>
    <mergeCell ref="C788:D788"/>
    <mergeCell ref="C789:D789"/>
    <mergeCell ref="C790:D790"/>
    <mergeCell ref="C791:D791"/>
    <mergeCell ref="C792:D792"/>
    <mergeCell ref="C793:D793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803:D803"/>
    <mergeCell ref="C804:D804"/>
    <mergeCell ref="C805:D805"/>
    <mergeCell ref="C806:D806"/>
    <mergeCell ref="C807:D807"/>
    <mergeCell ref="C808:D808"/>
    <mergeCell ref="C809:D809"/>
    <mergeCell ref="C810:D810"/>
    <mergeCell ref="C811:D811"/>
    <mergeCell ref="C794:D794"/>
    <mergeCell ref="C795:D795"/>
    <mergeCell ref="C796:D796"/>
    <mergeCell ref="C797:D797"/>
    <mergeCell ref="C798:D798"/>
    <mergeCell ref="C799:D799"/>
    <mergeCell ref="C800:D800"/>
    <mergeCell ref="C801:D801"/>
    <mergeCell ref="C802:D802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29:D829"/>
    <mergeCell ref="C812:D812"/>
    <mergeCell ref="C813:D813"/>
    <mergeCell ref="C814:D814"/>
    <mergeCell ref="C815:D815"/>
    <mergeCell ref="C816:D816"/>
    <mergeCell ref="C817:D817"/>
    <mergeCell ref="C818:D818"/>
    <mergeCell ref="C819:D819"/>
    <mergeCell ref="C820:D820"/>
    <mergeCell ref="C839:D839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30:D830"/>
    <mergeCell ref="C831:D831"/>
    <mergeCell ref="C832:D832"/>
    <mergeCell ref="C833:D833"/>
    <mergeCell ref="C834:D834"/>
    <mergeCell ref="C835:D835"/>
    <mergeCell ref="C836:D836"/>
    <mergeCell ref="C837:D837"/>
    <mergeCell ref="C838:D838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74:D874"/>
    <mergeCell ref="C893:D893"/>
    <mergeCell ref="C894:D894"/>
    <mergeCell ref="C895:D895"/>
    <mergeCell ref="C896:D896"/>
    <mergeCell ref="C897:D897"/>
    <mergeCell ref="C898:D898"/>
    <mergeCell ref="C899:D899"/>
    <mergeCell ref="C900:D900"/>
    <mergeCell ref="C901:D901"/>
    <mergeCell ref="C884:D884"/>
    <mergeCell ref="C885:D885"/>
    <mergeCell ref="C886:D886"/>
    <mergeCell ref="C887:D887"/>
    <mergeCell ref="C888:D888"/>
    <mergeCell ref="C889:D889"/>
    <mergeCell ref="C890:D890"/>
    <mergeCell ref="C891:D891"/>
    <mergeCell ref="C892:D892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02:D902"/>
    <mergeCell ref="C903:D903"/>
    <mergeCell ref="C904:D904"/>
    <mergeCell ref="C905:D905"/>
    <mergeCell ref="C906:D906"/>
    <mergeCell ref="C907:D907"/>
    <mergeCell ref="C908:D908"/>
    <mergeCell ref="C909:D909"/>
    <mergeCell ref="C910:D910"/>
    <mergeCell ref="C929:D929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47:D947"/>
    <mergeCell ref="C948:D948"/>
    <mergeCell ref="C949:D949"/>
    <mergeCell ref="C950:D950"/>
    <mergeCell ref="C951:D951"/>
    <mergeCell ref="C952:D952"/>
    <mergeCell ref="C953:D953"/>
    <mergeCell ref="C954:D954"/>
    <mergeCell ref="C955:D955"/>
    <mergeCell ref="C938:D938"/>
    <mergeCell ref="C939:D939"/>
    <mergeCell ref="C940:D940"/>
    <mergeCell ref="C941:D941"/>
    <mergeCell ref="C942:D942"/>
    <mergeCell ref="C943:D943"/>
    <mergeCell ref="C944:D944"/>
    <mergeCell ref="C945:D945"/>
    <mergeCell ref="C946:D946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C1000:D1000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55:D1055"/>
    <mergeCell ref="C1056:D1056"/>
    <mergeCell ref="C1057:D1057"/>
    <mergeCell ref="C1058:D1058"/>
    <mergeCell ref="C1059:D1059"/>
    <mergeCell ref="C1060:D1060"/>
    <mergeCell ref="C1061:D1061"/>
    <mergeCell ref="C1062:D1062"/>
    <mergeCell ref="C1063:D1063"/>
    <mergeCell ref="C1046:D1046"/>
    <mergeCell ref="C1047:D1047"/>
    <mergeCell ref="C1048:D1048"/>
    <mergeCell ref="C1049:D1049"/>
    <mergeCell ref="C1050:D1050"/>
    <mergeCell ref="C1051:D1051"/>
    <mergeCell ref="C1052:D1052"/>
    <mergeCell ref="C1053:D1053"/>
    <mergeCell ref="C1054:D1054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64:D1064"/>
    <mergeCell ref="C1065:D1065"/>
    <mergeCell ref="C1066:D1066"/>
    <mergeCell ref="C1067:D1067"/>
    <mergeCell ref="C1068:D1068"/>
    <mergeCell ref="C1069:D1069"/>
    <mergeCell ref="C1070:D1070"/>
    <mergeCell ref="C1071:D1071"/>
    <mergeCell ref="C1072:D1072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082:D1082"/>
    <mergeCell ref="C1083:D1083"/>
    <mergeCell ref="C1084:D1084"/>
    <mergeCell ref="C1085:D1085"/>
    <mergeCell ref="C1086:D1086"/>
    <mergeCell ref="C1087:D1087"/>
    <mergeCell ref="C1088:D1088"/>
    <mergeCell ref="C1089:D1089"/>
    <mergeCell ref="C1090:D1090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00:D1100"/>
    <mergeCell ref="C1101:D1101"/>
    <mergeCell ref="C1102:D1102"/>
    <mergeCell ref="C1103:D1103"/>
    <mergeCell ref="C1104:D1104"/>
    <mergeCell ref="C1105:D1105"/>
    <mergeCell ref="C1106:D1106"/>
    <mergeCell ref="C1107:D1107"/>
    <mergeCell ref="C1108:D1108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18:D1118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45:D1145"/>
    <mergeCell ref="C1146:D1146"/>
    <mergeCell ref="C1147:D1147"/>
    <mergeCell ref="C1148:D1148"/>
    <mergeCell ref="C1149:D1149"/>
    <mergeCell ref="C1150:D1150"/>
    <mergeCell ref="C1151:D1151"/>
    <mergeCell ref="C1152:D1152"/>
    <mergeCell ref="C1153:D1153"/>
    <mergeCell ref="C1136:D1136"/>
    <mergeCell ref="C1137:D1137"/>
    <mergeCell ref="C1138:D1138"/>
    <mergeCell ref="C1139:D1139"/>
    <mergeCell ref="C1140:D1140"/>
    <mergeCell ref="C1141:D1141"/>
    <mergeCell ref="C1142:D1142"/>
    <mergeCell ref="C1143:D1143"/>
    <mergeCell ref="C1144:D1144"/>
    <mergeCell ref="C1163:D1163"/>
    <mergeCell ref="C1164:D1164"/>
    <mergeCell ref="C1165:D1165"/>
    <mergeCell ref="C1166:D1166"/>
    <mergeCell ref="C1167:D1167"/>
    <mergeCell ref="C1168:D1168"/>
    <mergeCell ref="C1169:D1169"/>
    <mergeCell ref="C1170:D1170"/>
    <mergeCell ref="C1171:D1171"/>
    <mergeCell ref="C1154:D1154"/>
    <mergeCell ref="C1155:D1155"/>
    <mergeCell ref="C1156:D1156"/>
    <mergeCell ref="C1157:D1157"/>
    <mergeCell ref="C1158:D1158"/>
    <mergeCell ref="C1159:D1159"/>
    <mergeCell ref="C1160:D1160"/>
    <mergeCell ref="C1161:D1161"/>
    <mergeCell ref="C1162:D1162"/>
    <mergeCell ref="C1181:D1181"/>
    <mergeCell ref="C1182:D1182"/>
    <mergeCell ref="C1183:D1183"/>
    <mergeCell ref="C1184:D1184"/>
    <mergeCell ref="C1185:D1185"/>
    <mergeCell ref="C1186:D1186"/>
    <mergeCell ref="C1187:D1187"/>
    <mergeCell ref="C1188:D1188"/>
    <mergeCell ref="C1189:D1189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99:D1199"/>
    <mergeCell ref="C1200:D1200"/>
    <mergeCell ref="C1201:D1201"/>
    <mergeCell ref="C1202:D1202"/>
    <mergeCell ref="C1203:D1203"/>
    <mergeCell ref="C1204:D1204"/>
    <mergeCell ref="C1205:D1205"/>
    <mergeCell ref="C1206:D1206"/>
    <mergeCell ref="C1207:D1207"/>
    <mergeCell ref="C1190:D1190"/>
    <mergeCell ref="C1191:D1191"/>
    <mergeCell ref="C1192:D1192"/>
    <mergeCell ref="C1193:D1193"/>
    <mergeCell ref="C1194:D1194"/>
    <mergeCell ref="C1195:D1195"/>
    <mergeCell ref="C1196:D1196"/>
    <mergeCell ref="C1197:D1197"/>
    <mergeCell ref="C1198:D1198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08:D1208"/>
    <mergeCell ref="C1209:D1209"/>
    <mergeCell ref="C1210:D1210"/>
    <mergeCell ref="C1211:D1211"/>
    <mergeCell ref="C1212:D1212"/>
    <mergeCell ref="C1213:D1213"/>
    <mergeCell ref="C1214:D1214"/>
    <mergeCell ref="C1215:D1215"/>
    <mergeCell ref="C1216:D1216"/>
    <mergeCell ref="C1235:D1235"/>
    <mergeCell ref="C1236:D1236"/>
    <mergeCell ref="C1237:D1237"/>
    <mergeCell ref="C1238:D1238"/>
    <mergeCell ref="C1239:D1239"/>
    <mergeCell ref="C1240:D1240"/>
    <mergeCell ref="C1241:D1241"/>
    <mergeCell ref="C1242:D1242"/>
    <mergeCell ref="C1243:D1243"/>
    <mergeCell ref="C1226:D122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61:D1261"/>
    <mergeCell ref="C1244:D1244"/>
    <mergeCell ref="C1245:D1245"/>
    <mergeCell ref="C1246:D1246"/>
    <mergeCell ref="C1247:D1247"/>
    <mergeCell ref="C1248:D1248"/>
    <mergeCell ref="C1249:D1249"/>
    <mergeCell ref="C1250:D1250"/>
    <mergeCell ref="C1251:D1251"/>
    <mergeCell ref="C1252:D1252"/>
    <mergeCell ref="C1271:D1271"/>
    <mergeCell ref="C1272:D1272"/>
    <mergeCell ref="C1273:D1273"/>
    <mergeCell ref="C1274:D1274"/>
    <mergeCell ref="C1275:D1275"/>
    <mergeCell ref="C1276:D1276"/>
    <mergeCell ref="C1277:D1277"/>
    <mergeCell ref="C1278:D1278"/>
    <mergeCell ref="C1279:D1279"/>
    <mergeCell ref="C1262:D1262"/>
    <mergeCell ref="C1263:D1263"/>
    <mergeCell ref="C1264:D1264"/>
    <mergeCell ref="C1265:D1265"/>
    <mergeCell ref="C1266:D1266"/>
    <mergeCell ref="C1267:D1267"/>
    <mergeCell ref="C1268:D1268"/>
    <mergeCell ref="C1269:D1269"/>
    <mergeCell ref="C1270:D1270"/>
    <mergeCell ref="C1289:D1289"/>
    <mergeCell ref="C1290:D1290"/>
    <mergeCell ref="C1291:D1291"/>
    <mergeCell ref="C1292:D1292"/>
    <mergeCell ref="C1293:D1293"/>
    <mergeCell ref="C1294:D1294"/>
    <mergeCell ref="C1295:D1295"/>
    <mergeCell ref="C1296:D1296"/>
    <mergeCell ref="C1297:D1297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307:D1307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25:D1325"/>
    <mergeCell ref="C1326:D1326"/>
    <mergeCell ref="C1327:D1327"/>
    <mergeCell ref="C1328:D1328"/>
    <mergeCell ref="C1329:D1329"/>
    <mergeCell ref="C1330:D1330"/>
    <mergeCell ref="C1331:D1331"/>
    <mergeCell ref="C1332:D1332"/>
    <mergeCell ref="C1333:D1333"/>
    <mergeCell ref="C1316:D1316"/>
    <mergeCell ref="C1317:D1317"/>
    <mergeCell ref="C1318:D1318"/>
    <mergeCell ref="C1319:D1319"/>
    <mergeCell ref="C1320:D1320"/>
    <mergeCell ref="C1321:D1321"/>
    <mergeCell ref="C1322:D1322"/>
    <mergeCell ref="C1323:D1323"/>
    <mergeCell ref="C1324:D1324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34:D1334"/>
    <mergeCell ref="C1335:D1335"/>
    <mergeCell ref="C1336:D1336"/>
    <mergeCell ref="C1337:D1337"/>
    <mergeCell ref="C1338:D1338"/>
    <mergeCell ref="C1339:D1339"/>
    <mergeCell ref="C1340:D1340"/>
    <mergeCell ref="C1341:D1341"/>
    <mergeCell ref="C1342:D1342"/>
    <mergeCell ref="C1361:D1361"/>
    <mergeCell ref="C1362:D1362"/>
    <mergeCell ref="C1363:D1363"/>
    <mergeCell ref="C1364:D1364"/>
    <mergeCell ref="C1365:D1365"/>
    <mergeCell ref="C1366:D1366"/>
    <mergeCell ref="C1367:D1367"/>
    <mergeCell ref="C1368:D1368"/>
    <mergeCell ref="C1369:D1369"/>
    <mergeCell ref="C1352:D1352"/>
    <mergeCell ref="C1353:D1353"/>
    <mergeCell ref="C1354:D1354"/>
    <mergeCell ref="C1355:D1355"/>
    <mergeCell ref="C1356:D1356"/>
    <mergeCell ref="C1357:D1357"/>
    <mergeCell ref="C1358:D1358"/>
    <mergeCell ref="C1359:D1359"/>
    <mergeCell ref="C1360:D1360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70:D1370"/>
    <mergeCell ref="C1371:D1371"/>
    <mergeCell ref="C1372:D1372"/>
    <mergeCell ref="C1373:D1373"/>
    <mergeCell ref="C1374:D1374"/>
    <mergeCell ref="C1375:D1375"/>
    <mergeCell ref="C1376:D1376"/>
    <mergeCell ref="C1377:D1377"/>
    <mergeCell ref="C1378:D1378"/>
    <mergeCell ref="C1397:D1397"/>
    <mergeCell ref="C1398:D1398"/>
    <mergeCell ref="C1399:D1399"/>
    <mergeCell ref="C1400:D1400"/>
    <mergeCell ref="C1401:D1401"/>
    <mergeCell ref="C1402:D1402"/>
    <mergeCell ref="C1403:D1403"/>
    <mergeCell ref="C1404:D1404"/>
    <mergeCell ref="C1405:D1405"/>
    <mergeCell ref="C1388:D1388"/>
    <mergeCell ref="C1389:D1389"/>
    <mergeCell ref="C1390:D1390"/>
    <mergeCell ref="C1391:D1391"/>
    <mergeCell ref="C1392:D1392"/>
    <mergeCell ref="C1393:D1393"/>
    <mergeCell ref="C1394:D1394"/>
    <mergeCell ref="C1395:D1395"/>
    <mergeCell ref="C1396:D1396"/>
    <mergeCell ref="C1415:D1415"/>
    <mergeCell ref="C1416:D1416"/>
    <mergeCell ref="C1417:D1417"/>
    <mergeCell ref="C1418:D1418"/>
    <mergeCell ref="C1419:D1419"/>
    <mergeCell ref="C1420:D1420"/>
    <mergeCell ref="C1421:D1421"/>
    <mergeCell ref="C1422:D1422"/>
    <mergeCell ref="C1423:D1423"/>
    <mergeCell ref="C1406:D1406"/>
    <mergeCell ref="C1407:D1407"/>
    <mergeCell ref="C1408:D1408"/>
    <mergeCell ref="C1409:D1409"/>
    <mergeCell ref="C1410:D1410"/>
    <mergeCell ref="C1411:D1411"/>
    <mergeCell ref="C1412:D1412"/>
    <mergeCell ref="C1413:D1413"/>
    <mergeCell ref="C1414:D1414"/>
    <mergeCell ref="C1433:D1433"/>
    <mergeCell ref="C1434:D1434"/>
    <mergeCell ref="C1435:D1435"/>
    <mergeCell ref="C1436:D1436"/>
    <mergeCell ref="C1437:D1437"/>
    <mergeCell ref="C1438:D1438"/>
    <mergeCell ref="C1439:D1439"/>
    <mergeCell ref="C1440:D1440"/>
    <mergeCell ref="C1441:D1441"/>
    <mergeCell ref="C1424:D1424"/>
    <mergeCell ref="C1425:D1425"/>
    <mergeCell ref="C1426:D1426"/>
    <mergeCell ref="C1427:D1427"/>
    <mergeCell ref="C1428:D1428"/>
    <mergeCell ref="C1429:D1429"/>
    <mergeCell ref="C1430:D1430"/>
    <mergeCell ref="C1431:D1431"/>
    <mergeCell ref="C1432:D1432"/>
    <mergeCell ref="C1451:D1451"/>
    <mergeCell ref="C1452:D1452"/>
    <mergeCell ref="C1453:D1453"/>
    <mergeCell ref="C1454:D1454"/>
    <mergeCell ref="C1455:D1455"/>
    <mergeCell ref="C1456:D1456"/>
    <mergeCell ref="C1457:D1457"/>
    <mergeCell ref="C1458:D1458"/>
    <mergeCell ref="C1459:D1459"/>
    <mergeCell ref="C1442:D1442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69:D1469"/>
    <mergeCell ref="C1470:D1470"/>
    <mergeCell ref="C1471:D1471"/>
    <mergeCell ref="C1472:D1472"/>
    <mergeCell ref="C1473:D1473"/>
    <mergeCell ref="C1474:D1474"/>
    <mergeCell ref="C1475:D1475"/>
    <mergeCell ref="C1476:D1476"/>
    <mergeCell ref="C1477:D1477"/>
    <mergeCell ref="C1460:D1460"/>
    <mergeCell ref="C1461:D1461"/>
    <mergeCell ref="C1462:D1462"/>
    <mergeCell ref="C1463:D1463"/>
    <mergeCell ref="C1464:D1464"/>
    <mergeCell ref="C1465:D1465"/>
    <mergeCell ref="C1466:D1466"/>
    <mergeCell ref="C1467:D1467"/>
    <mergeCell ref="C1468:D1468"/>
    <mergeCell ref="C1487:D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78:D1478"/>
    <mergeCell ref="C1479:D1479"/>
    <mergeCell ref="C1480:D1480"/>
    <mergeCell ref="C1481:D1481"/>
    <mergeCell ref="C1482:D1482"/>
    <mergeCell ref="C1483:D1483"/>
    <mergeCell ref="C1484:D1484"/>
    <mergeCell ref="C1485:D1485"/>
    <mergeCell ref="C1486:D1486"/>
    <mergeCell ref="C1505:D1505"/>
    <mergeCell ref="C1506:D1506"/>
    <mergeCell ref="C1507:D1507"/>
    <mergeCell ref="C1508:D1508"/>
    <mergeCell ref="C1509:D1509"/>
    <mergeCell ref="C1510:D1510"/>
    <mergeCell ref="C1511:D1511"/>
    <mergeCell ref="C1512:D1512"/>
    <mergeCell ref="C1513:D1513"/>
    <mergeCell ref="C1496:D1496"/>
    <mergeCell ref="C1497:D1497"/>
    <mergeCell ref="C1498:D1498"/>
    <mergeCell ref="C1499:D1499"/>
    <mergeCell ref="C1500:D1500"/>
    <mergeCell ref="C1501:D1501"/>
    <mergeCell ref="C1502:D1502"/>
    <mergeCell ref="C1503:D1503"/>
    <mergeCell ref="C1504:D1504"/>
    <mergeCell ref="C1523:D1523"/>
    <mergeCell ref="C1524:D1524"/>
    <mergeCell ref="C1525:D1525"/>
    <mergeCell ref="C1526:D1526"/>
    <mergeCell ref="C1527:D1527"/>
    <mergeCell ref="C1528:D1528"/>
    <mergeCell ref="C1529:D1529"/>
    <mergeCell ref="C1530:D1530"/>
    <mergeCell ref="C1531:D1531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41:D1541"/>
    <mergeCell ref="C1542:D1542"/>
    <mergeCell ref="C1543:D1543"/>
    <mergeCell ref="C1544:D1544"/>
    <mergeCell ref="C1545:D1545"/>
    <mergeCell ref="C1546:D1546"/>
    <mergeCell ref="C1547:D1547"/>
    <mergeCell ref="C1548:D1548"/>
    <mergeCell ref="C1549:D1549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C1540:D1540"/>
    <mergeCell ref="C1559:D1559"/>
    <mergeCell ref="C1560:D1560"/>
    <mergeCell ref="C1561:D1561"/>
    <mergeCell ref="C1562:D1562"/>
    <mergeCell ref="C1563:D1563"/>
    <mergeCell ref="C1564:D1564"/>
    <mergeCell ref="C1565:D1565"/>
    <mergeCell ref="C1566:D1566"/>
    <mergeCell ref="C1567:D1567"/>
    <mergeCell ref="C1550:D1550"/>
    <mergeCell ref="C1551:D1551"/>
    <mergeCell ref="C1552:D1552"/>
    <mergeCell ref="C1553:D1553"/>
    <mergeCell ref="C1554:D1554"/>
    <mergeCell ref="C1555:D1555"/>
    <mergeCell ref="C1556:D1556"/>
    <mergeCell ref="C1557:D1557"/>
    <mergeCell ref="C1558:D1558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C1568:D1568"/>
    <mergeCell ref="C1569:D1569"/>
    <mergeCell ref="C1570:D1570"/>
    <mergeCell ref="C1571:D1571"/>
    <mergeCell ref="C1572:D1572"/>
    <mergeCell ref="C1573:D1573"/>
    <mergeCell ref="C1574:D1574"/>
    <mergeCell ref="C1575:D1575"/>
    <mergeCell ref="C1576:D1576"/>
    <mergeCell ref="C1595:D1595"/>
    <mergeCell ref="C1596:D1596"/>
    <mergeCell ref="C1597:D1597"/>
    <mergeCell ref="C1598:D1598"/>
    <mergeCell ref="C1599:D1599"/>
    <mergeCell ref="C1600:D1600"/>
    <mergeCell ref="C1601:D1601"/>
    <mergeCell ref="C1602:D1602"/>
    <mergeCell ref="C1603:D1603"/>
    <mergeCell ref="C1586:D1586"/>
    <mergeCell ref="C1587:D1587"/>
    <mergeCell ref="C1588:D1588"/>
    <mergeCell ref="C1589:D1589"/>
    <mergeCell ref="C1590:D1590"/>
    <mergeCell ref="C1591:D1591"/>
    <mergeCell ref="C1592:D1592"/>
    <mergeCell ref="C1593:D1593"/>
    <mergeCell ref="C1594:D1594"/>
    <mergeCell ref="C1613:D1613"/>
    <mergeCell ref="C1614:D1614"/>
    <mergeCell ref="C1615:D1615"/>
    <mergeCell ref="C1616:D1616"/>
    <mergeCell ref="C1617:D1617"/>
    <mergeCell ref="C1618:D1618"/>
    <mergeCell ref="C1619:D1619"/>
    <mergeCell ref="C1620:D1620"/>
    <mergeCell ref="C1621:D1621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C1612:D1612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22:D1622"/>
    <mergeCell ref="C1623:D1623"/>
    <mergeCell ref="C1624:D1624"/>
    <mergeCell ref="C1625:D1625"/>
    <mergeCell ref="C1626:D1626"/>
    <mergeCell ref="C1627:D1627"/>
    <mergeCell ref="C1628:D1628"/>
    <mergeCell ref="C1629:D1629"/>
    <mergeCell ref="C1630:D1630"/>
    <mergeCell ref="C1649:D1649"/>
    <mergeCell ref="C1650:D1650"/>
    <mergeCell ref="C1651:D1651"/>
    <mergeCell ref="C1652:D1652"/>
    <mergeCell ref="C1653:D1653"/>
    <mergeCell ref="C1654:D1654"/>
    <mergeCell ref="C1655:D1655"/>
    <mergeCell ref="C1656:D1656"/>
    <mergeCell ref="C1657:D1657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48:D1648"/>
    <mergeCell ref="C1667:D1667"/>
    <mergeCell ref="C1668:D1668"/>
    <mergeCell ref="C1669:D1669"/>
    <mergeCell ref="C1670:D1670"/>
    <mergeCell ref="C1671:D1671"/>
    <mergeCell ref="C1672:D1672"/>
    <mergeCell ref="C1673:D1673"/>
    <mergeCell ref="C1674:D1674"/>
    <mergeCell ref="C1675:D1675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85:D1685"/>
    <mergeCell ref="C1686:D1686"/>
    <mergeCell ref="C1687:D1687"/>
    <mergeCell ref="C1688:D1688"/>
    <mergeCell ref="C1689:D1689"/>
    <mergeCell ref="C1690:D1690"/>
    <mergeCell ref="C1691:D1691"/>
    <mergeCell ref="C1692:D1692"/>
    <mergeCell ref="C1693:D1693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703:D1703"/>
    <mergeCell ref="C1704:D1704"/>
    <mergeCell ref="C1705:D1705"/>
    <mergeCell ref="C1706:D1706"/>
    <mergeCell ref="C1707:D1707"/>
    <mergeCell ref="C1708:D1708"/>
    <mergeCell ref="C1709:D1709"/>
    <mergeCell ref="C1710:D1710"/>
    <mergeCell ref="C1711:D1711"/>
    <mergeCell ref="C1694:D1694"/>
    <mergeCell ref="C1695:D1695"/>
    <mergeCell ref="C1696:D1696"/>
    <mergeCell ref="C1697:D1697"/>
    <mergeCell ref="C1698:D1698"/>
    <mergeCell ref="C1699:D1699"/>
    <mergeCell ref="C1700:D1700"/>
    <mergeCell ref="C1701:D1701"/>
    <mergeCell ref="C1702:D1702"/>
    <mergeCell ref="C1721:D1721"/>
    <mergeCell ref="C1722:D1722"/>
    <mergeCell ref="C1723:D1723"/>
    <mergeCell ref="C1724:D1724"/>
    <mergeCell ref="C1725:D1725"/>
    <mergeCell ref="C1726:D1726"/>
    <mergeCell ref="C1727:D1727"/>
    <mergeCell ref="C1728:D1728"/>
    <mergeCell ref="C1729:D1729"/>
    <mergeCell ref="C1712:D1712"/>
    <mergeCell ref="C1713:D1713"/>
    <mergeCell ref="C1714:D1714"/>
    <mergeCell ref="C1715:D1715"/>
    <mergeCell ref="C1716:D1716"/>
    <mergeCell ref="C1717:D1717"/>
    <mergeCell ref="C1718:D1718"/>
    <mergeCell ref="C1719:D1719"/>
    <mergeCell ref="C1720:D1720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30:D1730"/>
    <mergeCell ref="C1731:D1731"/>
    <mergeCell ref="C1732:D1732"/>
    <mergeCell ref="C1733:D1733"/>
    <mergeCell ref="C1734:D1734"/>
    <mergeCell ref="C1735:D1735"/>
    <mergeCell ref="C1736:D1736"/>
    <mergeCell ref="C1737:D1737"/>
    <mergeCell ref="C1738:D1738"/>
    <mergeCell ref="C1757:D1757"/>
    <mergeCell ref="C1758:D1758"/>
    <mergeCell ref="C1759:D1759"/>
    <mergeCell ref="C1760:D1760"/>
    <mergeCell ref="C1761:D1761"/>
    <mergeCell ref="C1762:D1762"/>
    <mergeCell ref="C1763:D1763"/>
    <mergeCell ref="C1764:D1764"/>
    <mergeCell ref="C1765:D1765"/>
    <mergeCell ref="C1748:D1748"/>
    <mergeCell ref="C1749:D1749"/>
    <mergeCell ref="C1750:D1750"/>
    <mergeCell ref="C1751:D1751"/>
    <mergeCell ref="C1752:D1752"/>
    <mergeCell ref="C1753:D1753"/>
    <mergeCell ref="C1754:D1754"/>
    <mergeCell ref="C1755:D1755"/>
    <mergeCell ref="C1756:D1756"/>
    <mergeCell ref="C1775:D1775"/>
    <mergeCell ref="C1776:D1776"/>
    <mergeCell ref="C1777:D1777"/>
    <mergeCell ref="C1778:D1778"/>
    <mergeCell ref="C1779:D1779"/>
    <mergeCell ref="C1780:D1780"/>
    <mergeCell ref="C1781:D1781"/>
    <mergeCell ref="C1782:D1782"/>
    <mergeCell ref="C1783:D1783"/>
    <mergeCell ref="C1766:D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93:D179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C1792:D1792"/>
    <mergeCell ref="C1811:D1811"/>
    <mergeCell ref="C1812:D1812"/>
    <mergeCell ref="C1813:D1813"/>
    <mergeCell ref="C1814:D1814"/>
    <mergeCell ref="C1815:D1815"/>
    <mergeCell ref="C1816:D1816"/>
    <mergeCell ref="C1817:D1817"/>
    <mergeCell ref="C1818:D1818"/>
    <mergeCell ref="C1819:D1819"/>
    <mergeCell ref="C1802:D1802"/>
    <mergeCell ref="C1803:D1803"/>
    <mergeCell ref="C1804:D1804"/>
    <mergeCell ref="C1805:D1805"/>
    <mergeCell ref="C1806:D1806"/>
    <mergeCell ref="C1807:D1807"/>
    <mergeCell ref="C1808:D1808"/>
    <mergeCell ref="C1809:D1809"/>
    <mergeCell ref="C1810:D1810"/>
    <mergeCell ref="C1829:D1829"/>
    <mergeCell ref="C1830:D1830"/>
    <mergeCell ref="C1831:D1831"/>
    <mergeCell ref="C1832:D1832"/>
    <mergeCell ref="C1833:D1833"/>
    <mergeCell ref="C1834:D1834"/>
    <mergeCell ref="C1835:D1835"/>
    <mergeCell ref="C1836:D1836"/>
    <mergeCell ref="C1837:D1837"/>
    <mergeCell ref="C1820:D1820"/>
    <mergeCell ref="C1821:D1821"/>
    <mergeCell ref="C1822:D1822"/>
    <mergeCell ref="C1823:D1823"/>
    <mergeCell ref="C1824:D1824"/>
    <mergeCell ref="C1825:D1825"/>
    <mergeCell ref="C1826:D1826"/>
    <mergeCell ref="C1827:D1827"/>
    <mergeCell ref="C1828:D1828"/>
    <mergeCell ref="C1847:D1847"/>
    <mergeCell ref="C1848:D1848"/>
    <mergeCell ref="C1849:D1849"/>
    <mergeCell ref="C1850:D1850"/>
    <mergeCell ref="C1851:D1851"/>
    <mergeCell ref="C1852:D1852"/>
    <mergeCell ref="C1853:D1853"/>
    <mergeCell ref="C1854:D1854"/>
    <mergeCell ref="C1855:D1855"/>
    <mergeCell ref="C1838:D183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65:D1865"/>
    <mergeCell ref="C1866:D1866"/>
    <mergeCell ref="C1867:D1867"/>
    <mergeCell ref="C1868:D1868"/>
    <mergeCell ref="C1869:D1869"/>
    <mergeCell ref="C1870:D1870"/>
    <mergeCell ref="C1871:D1871"/>
    <mergeCell ref="C1872:D1872"/>
    <mergeCell ref="C1873:D1873"/>
    <mergeCell ref="C1856:D1856"/>
    <mergeCell ref="C1857:D1857"/>
    <mergeCell ref="C1858:D1858"/>
    <mergeCell ref="C1859:D1859"/>
    <mergeCell ref="C1860:D1860"/>
    <mergeCell ref="C1861:D1861"/>
    <mergeCell ref="C1862:D1862"/>
    <mergeCell ref="C1863:D1863"/>
    <mergeCell ref="C1864:D1864"/>
    <mergeCell ref="C1883:D188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C1882:D1882"/>
    <mergeCell ref="C1901:D1901"/>
    <mergeCell ref="C1902:D1902"/>
    <mergeCell ref="C1903:D1903"/>
    <mergeCell ref="C1904:D1904"/>
    <mergeCell ref="C1905:D1905"/>
    <mergeCell ref="C1906:D1906"/>
    <mergeCell ref="C1907:D1907"/>
    <mergeCell ref="C1908:D1908"/>
    <mergeCell ref="C1909:D1909"/>
    <mergeCell ref="C1892:D1892"/>
    <mergeCell ref="C1893:D1893"/>
    <mergeCell ref="C1894:D1894"/>
    <mergeCell ref="C1895:D1895"/>
    <mergeCell ref="C1896:D1896"/>
    <mergeCell ref="C1897:D1897"/>
    <mergeCell ref="C1898:D1898"/>
    <mergeCell ref="C1899:D1899"/>
    <mergeCell ref="C1900:D1900"/>
    <mergeCell ref="C1919:D1919"/>
    <mergeCell ref="C1920:D1920"/>
    <mergeCell ref="C1921:D1921"/>
    <mergeCell ref="C1922:D1922"/>
    <mergeCell ref="C1923:D1923"/>
    <mergeCell ref="C1924:D1924"/>
    <mergeCell ref="C1925:D1925"/>
    <mergeCell ref="C1926:D1926"/>
    <mergeCell ref="C1927:D1927"/>
    <mergeCell ref="C1910:D1910"/>
    <mergeCell ref="C1911:D1911"/>
    <mergeCell ref="C1912:D1912"/>
    <mergeCell ref="C1913:D1913"/>
    <mergeCell ref="C1914:D1914"/>
    <mergeCell ref="C1915:D1915"/>
    <mergeCell ref="C1916:D1916"/>
    <mergeCell ref="C1917:D1917"/>
    <mergeCell ref="C1918:D1918"/>
    <mergeCell ref="C1937:D1937"/>
    <mergeCell ref="C1938:D1938"/>
    <mergeCell ref="C1939:D1939"/>
    <mergeCell ref="C1940:D1940"/>
    <mergeCell ref="C1941:D1941"/>
    <mergeCell ref="C1942:D1942"/>
    <mergeCell ref="C1943:D1943"/>
    <mergeCell ref="C1944:D1944"/>
    <mergeCell ref="C1945:D1945"/>
    <mergeCell ref="C1928:D1928"/>
    <mergeCell ref="C1929:D1929"/>
    <mergeCell ref="C1930:D1930"/>
    <mergeCell ref="C1931:D1931"/>
    <mergeCell ref="C1932:D1932"/>
    <mergeCell ref="C1933:D1933"/>
    <mergeCell ref="C1934:D1934"/>
    <mergeCell ref="C1935:D1935"/>
    <mergeCell ref="C1936:D1936"/>
    <mergeCell ref="C1955:D1955"/>
    <mergeCell ref="C1956:D1956"/>
    <mergeCell ref="C1957:D1957"/>
    <mergeCell ref="C1958:D1958"/>
    <mergeCell ref="C1959:D1959"/>
    <mergeCell ref="C1960:D1960"/>
    <mergeCell ref="C1961:D1961"/>
    <mergeCell ref="C1962:D1962"/>
    <mergeCell ref="C1963:D1963"/>
    <mergeCell ref="C1946:D1946"/>
    <mergeCell ref="C1947:D1947"/>
    <mergeCell ref="C1948:D1948"/>
    <mergeCell ref="C1949:D1949"/>
    <mergeCell ref="C1950:D1950"/>
    <mergeCell ref="C1951:D1951"/>
    <mergeCell ref="C1952:D1952"/>
    <mergeCell ref="C1953:D1953"/>
    <mergeCell ref="C1954:D1954"/>
    <mergeCell ref="C1973:D197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64:D1964"/>
    <mergeCell ref="C1965:D1965"/>
    <mergeCell ref="C1966:D1966"/>
    <mergeCell ref="C1967:D1967"/>
    <mergeCell ref="C1968:D1968"/>
    <mergeCell ref="C1969:D1969"/>
    <mergeCell ref="C1970:D1970"/>
    <mergeCell ref="C1971:D1971"/>
    <mergeCell ref="C1972:D1972"/>
    <mergeCell ref="C1991:D1991"/>
    <mergeCell ref="C1992:D1992"/>
    <mergeCell ref="C1993:D1993"/>
    <mergeCell ref="C1994:D1994"/>
    <mergeCell ref="C1995:D1995"/>
    <mergeCell ref="C1996:D1996"/>
    <mergeCell ref="C1997:D1997"/>
    <mergeCell ref="C1998:D1998"/>
    <mergeCell ref="C1999:D1999"/>
    <mergeCell ref="C1982:D1982"/>
    <mergeCell ref="C1983:D1983"/>
    <mergeCell ref="C1984:D1984"/>
    <mergeCell ref="C1985:D1985"/>
    <mergeCell ref="C1986:D1986"/>
    <mergeCell ref="C1987:D1987"/>
    <mergeCell ref="C1988:D1988"/>
    <mergeCell ref="C1989:D1989"/>
    <mergeCell ref="C1990:D1990"/>
    <mergeCell ref="C2009:D2009"/>
    <mergeCell ref="C2010:D2010"/>
    <mergeCell ref="C2011:D2011"/>
    <mergeCell ref="C2012:D2012"/>
    <mergeCell ref="C2013:D2013"/>
    <mergeCell ref="C2014:D2014"/>
    <mergeCell ref="C2015:D2015"/>
    <mergeCell ref="C2016:D2016"/>
    <mergeCell ref="C2017:D2017"/>
    <mergeCell ref="C2000:D2000"/>
    <mergeCell ref="C2001:D2001"/>
    <mergeCell ref="C2002:D2002"/>
    <mergeCell ref="C2003:D2003"/>
    <mergeCell ref="C2004:D2004"/>
    <mergeCell ref="C2005:D2005"/>
    <mergeCell ref="C2006:D2006"/>
    <mergeCell ref="C2007:D2007"/>
    <mergeCell ref="C2008:D2008"/>
    <mergeCell ref="C2027:D2027"/>
    <mergeCell ref="C2028:D2028"/>
    <mergeCell ref="C2029:D2029"/>
    <mergeCell ref="C2030:D2030"/>
    <mergeCell ref="C2031:D2031"/>
    <mergeCell ref="C2032:D2032"/>
    <mergeCell ref="C2033:D2033"/>
    <mergeCell ref="C2034:D2034"/>
    <mergeCell ref="C2035:D2035"/>
    <mergeCell ref="C2018:D2018"/>
    <mergeCell ref="C2019:D2019"/>
    <mergeCell ref="C2020:D2020"/>
    <mergeCell ref="C2021:D2021"/>
    <mergeCell ref="C2022:D2022"/>
    <mergeCell ref="C2023:D2023"/>
    <mergeCell ref="C2024:D2024"/>
    <mergeCell ref="C2025:D2025"/>
    <mergeCell ref="C2026:D2026"/>
    <mergeCell ref="C2045:D2045"/>
    <mergeCell ref="C2046:D2046"/>
    <mergeCell ref="C2047:D2047"/>
    <mergeCell ref="C2048:D2048"/>
    <mergeCell ref="C2049:D2049"/>
    <mergeCell ref="C2050:D2050"/>
    <mergeCell ref="C2051:D2051"/>
    <mergeCell ref="C2052:D2052"/>
    <mergeCell ref="C2053:D2053"/>
    <mergeCell ref="C2036:D2036"/>
    <mergeCell ref="C2037:D2037"/>
    <mergeCell ref="C2038:D2038"/>
    <mergeCell ref="C2039:D2039"/>
    <mergeCell ref="C2040:D2040"/>
    <mergeCell ref="C2041:D2041"/>
    <mergeCell ref="C2042:D2042"/>
    <mergeCell ref="C2043:D2043"/>
    <mergeCell ref="C2044:D2044"/>
    <mergeCell ref="C2063:D2063"/>
    <mergeCell ref="C2064:D2064"/>
    <mergeCell ref="C2065:D2065"/>
    <mergeCell ref="C2066:D2066"/>
    <mergeCell ref="C2067:D2067"/>
    <mergeCell ref="C2068:D2068"/>
    <mergeCell ref="C2069:D2069"/>
    <mergeCell ref="C2070:D2070"/>
    <mergeCell ref="C2071:D2071"/>
    <mergeCell ref="C2054:D2054"/>
    <mergeCell ref="C2055:D2055"/>
    <mergeCell ref="C2056:D2056"/>
    <mergeCell ref="C2057:D2057"/>
    <mergeCell ref="C2058:D2058"/>
    <mergeCell ref="C2059:D2059"/>
    <mergeCell ref="C2060:D2060"/>
    <mergeCell ref="C2061:D2061"/>
    <mergeCell ref="C2062:D2062"/>
    <mergeCell ref="C2081:D2081"/>
    <mergeCell ref="C2082:D2082"/>
    <mergeCell ref="C2083:D2083"/>
    <mergeCell ref="C2084:D2084"/>
    <mergeCell ref="C2085:D2085"/>
    <mergeCell ref="C2086:D2086"/>
    <mergeCell ref="C2087:D2087"/>
    <mergeCell ref="C2088:D2088"/>
    <mergeCell ref="C2089:D2089"/>
    <mergeCell ref="C2072:D2072"/>
    <mergeCell ref="C2073:D2073"/>
    <mergeCell ref="C2074:D2074"/>
    <mergeCell ref="C2075:D2075"/>
    <mergeCell ref="C2076:D2076"/>
    <mergeCell ref="C2077:D2077"/>
    <mergeCell ref="C2078:D2078"/>
    <mergeCell ref="C2079:D2079"/>
    <mergeCell ref="C2080:D2080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C2090:D2090"/>
    <mergeCell ref="C2091:D2091"/>
    <mergeCell ref="C2092:D2092"/>
    <mergeCell ref="C2093:D2093"/>
    <mergeCell ref="C2094:D2094"/>
    <mergeCell ref="C2095:D2095"/>
    <mergeCell ref="C2096:D2096"/>
    <mergeCell ref="C2097:D2097"/>
    <mergeCell ref="C2098:D2098"/>
    <mergeCell ref="C2117:D2117"/>
    <mergeCell ref="C2118:D2118"/>
    <mergeCell ref="C2119:D2119"/>
    <mergeCell ref="C2120:D2120"/>
    <mergeCell ref="C2121:D2121"/>
    <mergeCell ref="C2122:D2122"/>
    <mergeCell ref="C2123:D2123"/>
    <mergeCell ref="C2124:D2124"/>
    <mergeCell ref="C2125:D2125"/>
    <mergeCell ref="C2108:D2108"/>
    <mergeCell ref="C2109:D2109"/>
    <mergeCell ref="C2110:D2110"/>
    <mergeCell ref="C2111:D2111"/>
    <mergeCell ref="C2112:D2112"/>
    <mergeCell ref="C2113:D2113"/>
    <mergeCell ref="C2114:D2114"/>
    <mergeCell ref="C2115:D2115"/>
    <mergeCell ref="C2116:D2116"/>
    <mergeCell ref="C2135:D2135"/>
    <mergeCell ref="C2136:D2136"/>
    <mergeCell ref="C2137:D2137"/>
    <mergeCell ref="C2138:D2138"/>
    <mergeCell ref="C2139:D2139"/>
    <mergeCell ref="C2140:D2140"/>
    <mergeCell ref="C2141:D2141"/>
    <mergeCell ref="C2142:D2142"/>
    <mergeCell ref="C2143:D2143"/>
    <mergeCell ref="C2126:D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53:D2153"/>
    <mergeCell ref="C2154:D2154"/>
    <mergeCell ref="C2155:D2155"/>
    <mergeCell ref="C2156:D2156"/>
    <mergeCell ref="C2157:D2157"/>
    <mergeCell ref="C2158:D2158"/>
    <mergeCell ref="C2159:D2159"/>
    <mergeCell ref="C2160:D2160"/>
    <mergeCell ref="C2161:D2161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C2179:D2179"/>
    <mergeCell ref="C2162:D2162"/>
    <mergeCell ref="C2163:D2163"/>
    <mergeCell ref="C2164:D2164"/>
    <mergeCell ref="C2165:D2165"/>
    <mergeCell ref="C2166:D2166"/>
    <mergeCell ref="C2167:D2167"/>
    <mergeCell ref="C2168:D2168"/>
    <mergeCell ref="C2169:D2169"/>
    <mergeCell ref="C2170:D2170"/>
    <mergeCell ref="C2189:D2189"/>
    <mergeCell ref="C2190:D2190"/>
    <mergeCell ref="C2191:D2191"/>
    <mergeCell ref="C2192:D2192"/>
    <mergeCell ref="C2193:D2193"/>
    <mergeCell ref="C2194:D2194"/>
    <mergeCell ref="C2195:D2195"/>
    <mergeCell ref="C2196:D2196"/>
    <mergeCell ref="C2197:D2197"/>
    <mergeCell ref="C2180:D2180"/>
    <mergeCell ref="C2181:D2181"/>
    <mergeCell ref="C2182:D2182"/>
    <mergeCell ref="C2183:D2183"/>
    <mergeCell ref="C2184:D2184"/>
    <mergeCell ref="C2185:D2185"/>
    <mergeCell ref="C2186:D2186"/>
    <mergeCell ref="C2187:D2187"/>
    <mergeCell ref="C2188:D2188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215:D2215"/>
    <mergeCell ref="C2198:D2198"/>
    <mergeCell ref="C2199:D2199"/>
    <mergeCell ref="C2200:D2200"/>
    <mergeCell ref="C2201:D2201"/>
    <mergeCell ref="C2202:D2202"/>
    <mergeCell ref="C2203:D2203"/>
    <mergeCell ref="C2204:D2204"/>
    <mergeCell ref="C2205:D2205"/>
    <mergeCell ref="C2206:D2206"/>
    <mergeCell ref="C2225:D2225"/>
    <mergeCell ref="C2226:D2226"/>
    <mergeCell ref="C2227:D2227"/>
    <mergeCell ref="C2228:D2228"/>
    <mergeCell ref="C2229:D2229"/>
    <mergeCell ref="C2230:D2230"/>
    <mergeCell ref="C2231:D2231"/>
    <mergeCell ref="C2232:D2232"/>
    <mergeCell ref="C2233:D2233"/>
    <mergeCell ref="C2216:D2216"/>
    <mergeCell ref="C2217:D2217"/>
    <mergeCell ref="C2218:D2218"/>
    <mergeCell ref="C2219:D2219"/>
    <mergeCell ref="C2220:D2220"/>
    <mergeCell ref="C2221:D2221"/>
    <mergeCell ref="C2222:D2222"/>
    <mergeCell ref="C2223:D2223"/>
    <mergeCell ref="C2224:D2224"/>
    <mergeCell ref="C2243:D2243"/>
    <mergeCell ref="C2244:D2244"/>
    <mergeCell ref="C2245:D2245"/>
    <mergeCell ref="C2246:D2246"/>
    <mergeCell ref="C2247:D2247"/>
    <mergeCell ref="C2248:D2248"/>
    <mergeCell ref="C2249:D2249"/>
    <mergeCell ref="C2250:D2250"/>
    <mergeCell ref="C2251:D2251"/>
    <mergeCell ref="C2234:D2234"/>
    <mergeCell ref="C2235:D2235"/>
    <mergeCell ref="C2236:D2236"/>
    <mergeCell ref="C2237:D2237"/>
    <mergeCell ref="C2238:D2238"/>
    <mergeCell ref="C2239:D2239"/>
    <mergeCell ref="C2240:D2240"/>
    <mergeCell ref="C2241:D2241"/>
    <mergeCell ref="C2242:D2242"/>
    <mergeCell ref="C2261:D2261"/>
    <mergeCell ref="C2262:D2262"/>
    <mergeCell ref="C2263:D2263"/>
    <mergeCell ref="C2264:D2264"/>
    <mergeCell ref="C2265:D2265"/>
    <mergeCell ref="C2266:D2266"/>
    <mergeCell ref="C2267:D2267"/>
    <mergeCell ref="C2268:D2268"/>
    <mergeCell ref="C2269:D2269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60:D2260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C2287:D2287"/>
    <mergeCell ref="C2270:D2270"/>
    <mergeCell ref="C2271:D2271"/>
    <mergeCell ref="C2272:D2272"/>
    <mergeCell ref="C2273:D2273"/>
    <mergeCell ref="C2274:D2274"/>
    <mergeCell ref="C2275:D2275"/>
    <mergeCell ref="C2276:D2276"/>
    <mergeCell ref="C2277:D2277"/>
    <mergeCell ref="C2278:D2278"/>
    <mergeCell ref="C2297:D2297"/>
    <mergeCell ref="C2298:D2298"/>
    <mergeCell ref="C2299:D2299"/>
    <mergeCell ref="C2300:D2300"/>
    <mergeCell ref="C2301:D2301"/>
    <mergeCell ref="C2302:D2302"/>
    <mergeCell ref="C2303:D2303"/>
    <mergeCell ref="C2304:D2304"/>
    <mergeCell ref="C2305:D2305"/>
    <mergeCell ref="C2288:D2288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315:D2315"/>
    <mergeCell ref="C2316:D2316"/>
    <mergeCell ref="C2317:D2317"/>
    <mergeCell ref="C2318:D2318"/>
    <mergeCell ref="C2319:D2319"/>
    <mergeCell ref="C2320:D2320"/>
    <mergeCell ref="C2321:D2321"/>
    <mergeCell ref="C2322:D2322"/>
    <mergeCell ref="C2323:D2323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33:D233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C2332:D2332"/>
    <mergeCell ref="C2351:D2351"/>
    <mergeCell ref="C2352:D2352"/>
    <mergeCell ref="C2353:D2353"/>
    <mergeCell ref="C2354:D2354"/>
    <mergeCell ref="C2355:D2355"/>
    <mergeCell ref="C2356:D2356"/>
    <mergeCell ref="C2357:D2357"/>
    <mergeCell ref="C2358:D2358"/>
    <mergeCell ref="C2359:D2359"/>
    <mergeCell ref="C2342:D2342"/>
    <mergeCell ref="C2343:D2343"/>
    <mergeCell ref="C2344:D2344"/>
    <mergeCell ref="C2345:D2345"/>
    <mergeCell ref="C2346:D2346"/>
    <mergeCell ref="C2347:D2347"/>
    <mergeCell ref="C2348:D2348"/>
    <mergeCell ref="C2349:D2349"/>
    <mergeCell ref="C2350:D2350"/>
    <mergeCell ref="C2369:D2369"/>
    <mergeCell ref="C2370:D2370"/>
    <mergeCell ref="C2371:D2371"/>
    <mergeCell ref="C2372:D2372"/>
    <mergeCell ref="C2373:D2373"/>
    <mergeCell ref="C2374:D2374"/>
    <mergeCell ref="C2375:D2375"/>
    <mergeCell ref="C2376:D2376"/>
    <mergeCell ref="C2377:D2377"/>
    <mergeCell ref="C2360:D2360"/>
    <mergeCell ref="C2361:D2361"/>
    <mergeCell ref="C2362:D2362"/>
    <mergeCell ref="C2363:D2363"/>
    <mergeCell ref="C2364:D2364"/>
    <mergeCell ref="C2365:D2365"/>
    <mergeCell ref="C2366:D2366"/>
    <mergeCell ref="C2367:D2367"/>
    <mergeCell ref="C2368:D2368"/>
    <mergeCell ref="C2387:D2387"/>
    <mergeCell ref="C2388:D2388"/>
    <mergeCell ref="C2389:D2389"/>
    <mergeCell ref="C2390:D2390"/>
    <mergeCell ref="C2391:D2391"/>
    <mergeCell ref="C2392:D2392"/>
    <mergeCell ref="C2393:D2393"/>
    <mergeCell ref="C2394:D2394"/>
    <mergeCell ref="C2395:D2395"/>
    <mergeCell ref="C2378:D2378"/>
    <mergeCell ref="C2379:D2379"/>
    <mergeCell ref="C2380:D2380"/>
    <mergeCell ref="C2381:D2381"/>
    <mergeCell ref="C2382:D2382"/>
    <mergeCell ref="C2383:D2383"/>
    <mergeCell ref="C2384:D2384"/>
    <mergeCell ref="C2385:D2385"/>
    <mergeCell ref="C2386:D2386"/>
    <mergeCell ref="C2405:D2405"/>
    <mergeCell ref="C2406:D2406"/>
    <mergeCell ref="C2407:D2407"/>
    <mergeCell ref="C2408:D2408"/>
    <mergeCell ref="C2409:D2409"/>
    <mergeCell ref="C2410:D2410"/>
    <mergeCell ref="C2411:D2411"/>
    <mergeCell ref="C2412:D2412"/>
    <mergeCell ref="C2413:D2413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23:D242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C2422:D2422"/>
    <mergeCell ref="C2441:D2441"/>
    <mergeCell ref="C2442:D2442"/>
    <mergeCell ref="C2443:D2443"/>
    <mergeCell ref="C2444:D2444"/>
    <mergeCell ref="C2445:D2445"/>
    <mergeCell ref="C2446:D2446"/>
    <mergeCell ref="C2447:D2447"/>
    <mergeCell ref="C2448:D2448"/>
    <mergeCell ref="C2449:D2449"/>
    <mergeCell ref="C2432:D2432"/>
    <mergeCell ref="C2433:D2433"/>
    <mergeCell ref="C2434:D2434"/>
    <mergeCell ref="C2435:D2435"/>
    <mergeCell ref="C2436:D2436"/>
    <mergeCell ref="C2437:D2437"/>
    <mergeCell ref="C2438:D2438"/>
    <mergeCell ref="C2439:D2439"/>
    <mergeCell ref="C2440:D2440"/>
    <mergeCell ref="C2459:D2459"/>
    <mergeCell ref="C2460:D2460"/>
    <mergeCell ref="C2461:D2461"/>
    <mergeCell ref="C2462:D2462"/>
    <mergeCell ref="C2463:D2463"/>
    <mergeCell ref="C2464:D2464"/>
    <mergeCell ref="C2465:D2465"/>
    <mergeCell ref="C2466:D2466"/>
    <mergeCell ref="C2467:D2467"/>
    <mergeCell ref="C2450:D2450"/>
    <mergeCell ref="C2451:D2451"/>
    <mergeCell ref="C2452:D2452"/>
    <mergeCell ref="C2453:D2453"/>
    <mergeCell ref="C2454:D2454"/>
    <mergeCell ref="C2455:D2455"/>
    <mergeCell ref="C2456:D2456"/>
    <mergeCell ref="C2457:D2457"/>
    <mergeCell ref="C2458:D2458"/>
    <mergeCell ref="C2477:D2477"/>
    <mergeCell ref="C2478:D2478"/>
    <mergeCell ref="C2479:D2479"/>
    <mergeCell ref="C2480:D2480"/>
    <mergeCell ref="C2481:D2481"/>
    <mergeCell ref="C2482:D2482"/>
    <mergeCell ref="C2483:D2483"/>
    <mergeCell ref="C2484:D2484"/>
    <mergeCell ref="C2485:D2485"/>
    <mergeCell ref="C2468:D2468"/>
    <mergeCell ref="C2469:D2469"/>
    <mergeCell ref="C2470:D2470"/>
    <mergeCell ref="C2471:D2471"/>
    <mergeCell ref="C2472:D2472"/>
    <mergeCell ref="C2473:D2473"/>
    <mergeCell ref="C2474:D2474"/>
    <mergeCell ref="C2475:D2475"/>
    <mergeCell ref="C2476:D2476"/>
    <mergeCell ref="C2495:D2495"/>
    <mergeCell ref="C2496:D2496"/>
    <mergeCell ref="C2497:D2497"/>
    <mergeCell ref="C2498:D2498"/>
    <mergeCell ref="C2499:D2499"/>
    <mergeCell ref="C2500:D2500"/>
    <mergeCell ref="C2501:D2501"/>
    <mergeCell ref="C2502:D2502"/>
    <mergeCell ref="C2503:D2503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C2494:D2494"/>
    <mergeCell ref="C2513:D2513"/>
    <mergeCell ref="C2514:D2514"/>
    <mergeCell ref="C2515:D2515"/>
    <mergeCell ref="C2516:D2516"/>
    <mergeCell ref="C2517:D2517"/>
    <mergeCell ref="C2518:D2518"/>
    <mergeCell ref="C2519:D2519"/>
    <mergeCell ref="C2520:D2520"/>
    <mergeCell ref="C2521:D2521"/>
    <mergeCell ref="C2504:D2504"/>
    <mergeCell ref="C2505:D2505"/>
    <mergeCell ref="C2506:D2506"/>
    <mergeCell ref="C2507:D2507"/>
    <mergeCell ref="C2508:D2508"/>
    <mergeCell ref="C2509:D2509"/>
    <mergeCell ref="C2510:D2510"/>
    <mergeCell ref="C2511:D2511"/>
    <mergeCell ref="C2512:D2512"/>
    <mergeCell ref="C2531:D2531"/>
    <mergeCell ref="C2532:D2532"/>
    <mergeCell ref="C2533:D2533"/>
    <mergeCell ref="C2534:D2534"/>
    <mergeCell ref="C2535:D2535"/>
    <mergeCell ref="C2536:D2536"/>
    <mergeCell ref="C2537:D2537"/>
    <mergeCell ref="C2538:D2538"/>
    <mergeCell ref="C2539:D2539"/>
    <mergeCell ref="C2522:D2522"/>
    <mergeCell ref="C2523:D2523"/>
    <mergeCell ref="C2524:D2524"/>
    <mergeCell ref="C2525:D2525"/>
    <mergeCell ref="C2526:D2526"/>
    <mergeCell ref="C2527:D2527"/>
    <mergeCell ref="C2528:D2528"/>
    <mergeCell ref="C2529:D2529"/>
    <mergeCell ref="C2530:D2530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40:D2540"/>
    <mergeCell ref="C2541:D2541"/>
    <mergeCell ref="C2542:D2542"/>
    <mergeCell ref="C2543:D2543"/>
    <mergeCell ref="C2544:D2544"/>
    <mergeCell ref="C2545:D2545"/>
    <mergeCell ref="C2546:D2546"/>
    <mergeCell ref="C2547:D2547"/>
    <mergeCell ref="C2548:D2548"/>
    <mergeCell ref="C2567:D2567"/>
    <mergeCell ref="C2568:D2568"/>
    <mergeCell ref="C2569:D2569"/>
    <mergeCell ref="C2570:D2570"/>
    <mergeCell ref="C2571:D2571"/>
    <mergeCell ref="C2572:D2572"/>
    <mergeCell ref="C2573:D2573"/>
    <mergeCell ref="C2574:D2574"/>
    <mergeCell ref="C2575:D2575"/>
    <mergeCell ref="C2558:D2558"/>
    <mergeCell ref="C2559:D2559"/>
    <mergeCell ref="C2560:D2560"/>
    <mergeCell ref="C2561:D2561"/>
    <mergeCell ref="C2562:D2562"/>
    <mergeCell ref="C2563:D2563"/>
    <mergeCell ref="C2564:D2564"/>
    <mergeCell ref="C2565:D2565"/>
    <mergeCell ref="C2566:D2566"/>
    <mergeCell ref="C2585:D2585"/>
    <mergeCell ref="C2586:D2586"/>
    <mergeCell ref="C2587:D2587"/>
    <mergeCell ref="C2588:D2588"/>
    <mergeCell ref="C2589:D2589"/>
    <mergeCell ref="C2590:D2590"/>
    <mergeCell ref="C2591:D2591"/>
    <mergeCell ref="C2592:D2592"/>
    <mergeCell ref="C2593:D2593"/>
    <mergeCell ref="C2576:D2576"/>
    <mergeCell ref="C2577:D2577"/>
    <mergeCell ref="C2578:D2578"/>
    <mergeCell ref="C2579:D2579"/>
    <mergeCell ref="C2580:D2580"/>
    <mergeCell ref="C2581:D2581"/>
    <mergeCell ref="C2582:D2582"/>
    <mergeCell ref="C2583:D2583"/>
    <mergeCell ref="C2584:D2584"/>
    <mergeCell ref="C2603:D2603"/>
    <mergeCell ref="C2604:D2604"/>
    <mergeCell ref="C2605:D2605"/>
    <mergeCell ref="C2606:D2606"/>
    <mergeCell ref="C2607:D2607"/>
    <mergeCell ref="C2608:D2608"/>
    <mergeCell ref="C2609:D2609"/>
    <mergeCell ref="C2610:D2610"/>
    <mergeCell ref="C2611:D2611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C2612:D2612"/>
    <mergeCell ref="C2613:D2613"/>
    <mergeCell ref="C2614:D2614"/>
    <mergeCell ref="C2615:D2615"/>
    <mergeCell ref="C2616:D2616"/>
    <mergeCell ref="C2617:D2617"/>
    <mergeCell ref="C2618:D2618"/>
    <mergeCell ref="C2619:D2619"/>
    <mergeCell ref="C2620:D2620"/>
    <mergeCell ref="C2639:D2639"/>
    <mergeCell ref="C2640:D2640"/>
    <mergeCell ref="C2641:D2641"/>
    <mergeCell ref="C2642:D2642"/>
    <mergeCell ref="C2643:D2643"/>
    <mergeCell ref="C2644:D2644"/>
    <mergeCell ref="C2645:D2645"/>
    <mergeCell ref="C2646:D2646"/>
    <mergeCell ref="C2647:D2647"/>
    <mergeCell ref="C2630:D2630"/>
    <mergeCell ref="C2631:D2631"/>
    <mergeCell ref="C2632:D2632"/>
    <mergeCell ref="C2633:D2633"/>
    <mergeCell ref="C2634:D2634"/>
    <mergeCell ref="C2635:D2635"/>
    <mergeCell ref="C2636:D2636"/>
    <mergeCell ref="C2637:D2637"/>
    <mergeCell ref="C2638:D2638"/>
    <mergeCell ref="C2657:D2657"/>
    <mergeCell ref="C2658:D2658"/>
    <mergeCell ref="C2659:D2659"/>
    <mergeCell ref="C2660:D2660"/>
    <mergeCell ref="C2661:D2661"/>
    <mergeCell ref="C2662:D2662"/>
    <mergeCell ref="C2663:D2663"/>
    <mergeCell ref="C2664:D2664"/>
    <mergeCell ref="C2665:D2665"/>
    <mergeCell ref="C2648:D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75:D2675"/>
    <mergeCell ref="C2676:D2676"/>
    <mergeCell ref="C2677:D2677"/>
    <mergeCell ref="C2678:D2678"/>
    <mergeCell ref="C2679:D2679"/>
    <mergeCell ref="C2680:D2680"/>
    <mergeCell ref="C2681:D2681"/>
    <mergeCell ref="C2682:D2682"/>
    <mergeCell ref="C2683:D2683"/>
    <mergeCell ref="C2666:D2666"/>
    <mergeCell ref="C2667:D2667"/>
    <mergeCell ref="C2668:D2668"/>
    <mergeCell ref="C2669:D2669"/>
    <mergeCell ref="C2670:D2670"/>
    <mergeCell ref="C2671:D2671"/>
    <mergeCell ref="C2672:D2672"/>
    <mergeCell ref="C2673:D2673"/>
    <mergeCell ref="C2674:D2674"/>
    <mergeCell ref="C2693:D2693"/>
    <mergeCell ref="C2694:D2694"/>
    <mergeCell ref="C2695:D2695"/>
    <mergeCell ref="C2696:D2696"/>
    <mergeCell ref="C2697:D2697"/>
    <mergeCell ref="C2698:D2698"/>
    <mergeCell ref="C2699:D2699"/>
    <mergeCell ref="C2700:D2700"/>
    <mergeCell ref="C2701:D2701"/>
    <mergeCell ref="C2684:D2684"/>
    <mergeCell ref="C2685:D2685"/>
    <mergeCell ref="C2686:D2686"/>
    <mergeCell ref="C2687:D2687"/>
    <mergeCell ref="C2688:D2688"/>
    <mergeCell ref="C2689:D2689"/>
    <mergeCell ref="C2690:D2690"/>
    <mergeCell ref="C2691:D2691"/>
    <mergeCell ref="C2692:D2692"/>
    <mergeCell ref="C2711:D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02:D2702"/>
    <mergeCell ref="C2703:D2703"/>
    <mergeCell ref="C2704:D2704"/>
    <mergeCell ref="C2705:D2705"/>
    <mergeCell ref="C2706:D2706"/>
    <mergeCell ref="C2707:D2707"/>
    <mergeCell ref="C2708:D2708"/>
    <mergeCell ref="C2709:D2709"/>
    <mergeCell ref="C2710:D2710"/>
    <mergeCell ref="C2729:D2729"/>
    <mergeCell ref="C2730:D2730"/>
    <mergeCell ref="C2731:D2731"/>
    <mergeCell ref="C2732:D2732"/>
    <mergeCell ref="C2733:D2733"/>
    <mergeCell ref="C2734:D2734"/>
    <mergeCell ref="C2735:D2735"/>
    <mergeCell ref="C2736:D2736"/>
    <mergeCell ref="C2737:D2737"/>
    <mergeCell ref="C2720:D2720"/>
    <mergeCell ref="C2721:D2721"/>
    <mergeCell ref="C2722:D2722"/>
    <mergeCell ref="C2723:D2723"/>
    <mergeCell ref="C2724:D2724"/>
    <mergeCell ref="C2725:D2725"/>
    <mergeCell ref="C2726:D2726"/>
    <mergeCell ref="C2727:D2727"/>
    <mergeCell ref="C2728:D2728"/>
    <mergeCell ref="C2747:D2747"/>
    <mergeCell ref="C2748:D2748"/>
    <mergeCell ref="C2749:D2749"/>
    <mergeCell ref="C2750:D2750"/>
    <mergeCell ref="C2751:D2751"/>
    <mergeCell ref="C2752:D2752"/>
    <mergeCell ref="C2753:D2753"/>
    <mergeCell ref="C2754:D2754"/>
    <mergeCell ref="C2755:D2755"/>
    <mergeCell ref="C2738:D2738"/>
    <mergeCell ref="C2739:D2739"/>
    <mergeCell ref="C2740:D2740"/>
    <mergeCell ref="C2741:D2741"/>
    <mergeCell ref="C2742:D2742"/>
    <mergeCell ref="C2743:D2743"/>
    <mergeCell ref="C2744:D2744"/>
    <mergeCell ref="C2745:D2745"/>
    <mergeCell ref="C2746:D2746"/>
    <mergeCell ref="C2765:D2765"/>
    <mergeCell ref="C2766:D2766"/>
    <mergeCell ref="C2767:D2767"/>
    <mergeCell ref="C2768:D2768"/>
    <mergeCell ref="C2769:D2769"/>
    <mergeCell ref="C2770:D2770"/>
    <mergeCell ref="C2771:D2771"/>
    <mergeCell ref="C2772:D2772"/>
    <mergeCell ref="C2773:D2773"/>
    <mergeCell ref="C2756:D2756"/>
    <mergeCell ref="C2757:D2757"/>
    <mergeCell ref="C2758:D2758"/>
    <mergeCell ref="C2759:D2759"/>
    <mergeCell ref="C2760:D2760"/>
    <mergeCell ref="C2761:D2761"/>
    <mergeCell ref="C2762:D2762"/>
    <mergeCell ref="C2763:D2763"/>
    <mergeCell ref="C2764:D2764"/>
    <mergeCell ref="C2783:D2783"/>
    <mergeCell ref="C2784:D2784"/>
    <mergeCell ref="C2785:D2785"/>
    <mergeCell ref="C2786:D2786"/>
    <mergeCell ref="C2787:D2787"/>
    <mergeCell ref="C2788:D2788"/>
    <mergeCell ref="C2789:D2789"/>
    <mergeCell ref="C2790:D2790"/>
    <mergeCell ref="C2791:D2791"/>
    <mergeCell ref="C2774:D2774"/>
    <mergeCell ref="C2775:D2775"/>
    <mergeCell ref="C2776:D2776"/>
    <mergeCell ref="C2777:D2777"/>
    <mergeCell ref="C2778:D2778"/>
    <mergeCell ref="C2779:D2779"/>
    <mergeCell ref="C2780:D2780"/>
    <mergeCell ref="C2781:D2781"/>
    <mergeCell ref="C2782:D2782"/>
    <mergeCell ref="C2801:D2801"/>
    <mergeCell ref="C2802:D2802"/>
    <mergeCell ref="C2803:D2803"/>
    <mergeCell ref="C2804:D2804"/>
    <mergeCell ref="C2805:D2805"/>
    <mergeCell ref="C2806:D2806"/>
    <mergeCell ref="C2807:D2807"/>
    <mergeCell ref="C2808:D2808"/>
    <mergeCell ref="C2809:D2809"/>
    <mergeCell ref="C2792:D2792"/>
    <mergeCell ref="C2793:D2793"/>
    <mergeCell ref="C2794:D2794"/>
    <mergeCell ref="C2795:D2795"/>
    <mergeCell ref="C2796:D2796"/>
    <mergeCell ref="C2797:D2797"/>
    <mergeCell ref="C2798:D2798"/>
    <mergeCell ref="C2799:D2799"/>
    <mergeCell ref="C2800:D2800"/>
    <mergeCell ref="C2819:D2819"/>
    <mergeCell ref="C2820:D2820"/>
    <mergeCell ref="C2821:D2821"/>
    <mergeCell ref="C2822:D2822"/>
    <mergeCell ref="C2823:D2823"/>
    <mergeCell ref="C2824:D2824"/>
    <mergeCell ref="C2825:D2825"/>
    <mergeCell ref="C2826:D2826"/>
    <mergeCell ref="C2827:D2827"/>
    <mergeCell ref="C2810:D2810"/>
    <mergeCell ref="C2811:D2811"/>
    <mergeCell ref="C2812:D2812"/>
    <mergeCell ref="C2813:D2813"/>
    <mergeCell ref="C2814:D2814"/>
    <mergeCell ref="C2815:D2815"/>
    <mergeCell ref="C2816:D2816"/>
    <mergeCell ref="C2817:D2817"/>
    <mergeCell ref="C2818:D2818"/>
    <mergeCell ref="C2837:D2837"/>
    <mergeCell ref="C2838:D2838"/>
    <mergeCell ref="C2839:D2839"/>
    <mergeCell ref="C2840:D2840"/>
    <mergeCell ref="C2841:D2841"/>
    <mergeCell ref="C2842:D2842"/>
    <mergeCell ref="C2843:D2843"/>
    <mergeCell ref="C2844:D2844"/>
    <mergeCell ref="C2845:D2845"/>
    <mergeCell ref="C2828:D2828"/>
    <mergeCell ref="C2829:D2829"/>
    <mergeCell ref="C2830:D2830"/>
    <mergeCell ref="C2831:D2831"/>
    <mergeCell ref="C2832:D2832"/>
    <mergeCell ref="C2833:D2833"/>
    <mergeCell ref="C2834:D2834"/>
    <mergeCell ref="C2835:D2835"/>
    <mergeCell ref="C2836:D2836"/>
    <mergeCell ref="C2855:D2855"/>
    <mergeCell ref="C2856:D2856"/>
    <mergeCell ref="C2857:D2857"/>
    <mergeCell ref="C2858:D2858"/>
    <mergeCell ref="C2859:D2859"/>
    <mergeCell ref="C2860:D2860"/>
    <mergeCell ref="C2861:D2861"/>
    <mergeCell ref="C2862:D2862"/>
    <mergeCell ref="C2863:D2863"/>
    <mergeCell ref="C2846:D2846"/>
    <mergeCell ref="C2847:D2847"/>
    <mergeCell ref="C2848:D2848"/>
    <mergeCell ref="C2849:D2849"/>
    <mergeCell ref="C2850:D2850"/>
    <mergeCell ref="C2851:D2851"/>
    <mergeCell ref="C2852:D2852"/>
    <mergeCell ref="C2853:D2853"/>
    <mergeCell ref="C2854:D2854"/>
    <mergeCell ref="C2873:D2873"/>
    <mergeCell ref="C2874:D2874"/>
    <mergeCell ref="C2875:D2875"/>
    <mergeCell ref="C2876:D2876"/>
    <mergeCell ref="C2877:D2877"/>
    <mergeCell ref="C2878:D2878"/>
    <mergeCell ref="C2879:D2879"/>
    <mergeCell ref="C2880:D2880"/>
    <mergeCell ref="C2881:D2881"/>
    <mergeCell ref="C2864:D2864"/>
    <mergeCell ref="C2865:D2865"/>
    <mergeCell ref="C2866:D2866"/>
    <mergeCell ref="C2867:D2867"/>
    <mergeCell ref="C2868:D2868"/>
    <mergeCell ref="C2869:D2869"/>
    <mergeCell ref="C2870:D2870"/>
    <mergeCell ref="C2871:D2871"/>
    <mergeCell ref="C2872:D2872"/>
    <mergeCell ref="C2891:D2891"/>
    <mergeCell ref="C2892:D2892"/>
    <mergeCell ref="C2893:D2893"/>
    <mergeCell ref="C2894:D2894"/>
    <mergeCell ref="C2895:D2895"/>
    <mergeCell ref="C2896:D2896"/>
    <mergeCell ref="C2897:D2897"/>
    <mergeCell ref="C2898:D2898"/>
    <mergeCell ref="C2899:D2899"/>
    <mergeCell ref="C2882:D2882"/>
    <mergeCell ref="C2883:D2883"/>
    <mergeCell ref="C2884:D2884"/>
    <mergeCell ref="C2885:D2885"/>
    <mergeCell ref="C2886:D2886"/>
    <mergeCell ref="C2887:D2887"/>
    <mergeCell ref="C2888:D2888"/>
    <mergeCell ref="C2889:D2889"/>
    <mergeCell ref="C2890:D2890"/>
    <mergeCell ref="C2909:D2909"/>
    <mergeCell ref="C2910:D2910"/>
    <mergeCell ref="C2911:D2911"/>
    <mergeCell ref="C2912:D2912"/>
    <mergeCell ref="C2913:D2913"/>
    <mergeCell ref="C2914:D2914"/>
    <mergeCell ref="C2915:D2915"/>
    <mergeCell ref="C2916:D2916"/>
    <mergeCell ref="C2917:D2917"/>
    <mergeCell ref="C2900:D2900"/>
    <mergeCell ref="C2901:D2901"/>
    <mergeCell ref="C2902:D2902"/>
    <mergeCell ref="C2903:D2903"/>
    <mergeCell ref="C2904:D2904"/>
    <mergeCell ref="C2905:D2905"/>
    <mergeCell ref="C2906:D2906"/>
    <mergeCell ref="C2907:D2907"/>
    <mergeCell ref="C2908:D2908"/>
    <mergeCell ref="C2927:D2927"/>
    <mergeCell ref="C2928:D2928"/>
    <mergeCell ref="C2929:D2929"/>
    <mergeCell ref="C2930:D2930"/>
    <mergeCell ref="C2931:D2931"/>
    <mergeCell ref="C2932:D2932"/>
    <mergeCell ref="C2933:D2933"/>
    <mergeCell ref="C2934:D2934"/>
    <mergeCell ref="C2935:D2935"/>
    <mergeCell ref="C2918:D2918"/>
    <mergeCell ref="C2919:D2919"/>
    <mergeCell ref="C2920:D2920"/>
    <mergeCell ref="C2921:D2921"/>
    <mergeCell ref="C2922:D2922"/>
    <mergeCell ref="C2923:D2923"/>
    <mergeCell ref="C2924:D2924"/>
    <mergeCell ref="C2925:D2925"/>
    <mergeCell ref="C2926:D2926"/>
    <mergeCell ref="C2945:D2945"/>
    <mergeCell ref="C2946:D2946"/>
    <mergeCell ref="C2947:D2947"/>
    <mergeCell ref="C2948:D2948"/>
    <mergeCell ref="C2949:D2949"/>
    <mergeCell ref="C2950:D2950"/>
    <mergeCell ref="C2951:D2951"/>
    <mergeCell ref="C2952:D2952"/>
    <mergeCell ref="C2953:D2953"/>
    <mergeCell ref="C2936:D2936"/>
    <mergeCell ref="C2937:D2937"/>
    <mergeCell ref="C2938:D2938"/>
    <mergeCell ref="C2939:D2939"/>
    <mergeCell ref="C2940:D2940"/>
    <mergeCell ref="C2941:D2941"/>
    <mergeCell ref="C2942:D2942"/>
    <mergeCell ref="C2943:D2943"/>
    <mergeCell ref="C2944:D2944"/>
    <mergeCell ref="C2963:D2963"/>
    <mergeCell ref="C2964:D2964"/>
    <mergeCell ref="C2965:D2965"/>
    <mergeCell ref="C2966:D2966"/>
    <mergeCell ref="C2967:D2967"/>
    <mergeCell ref="C2968:D2968"/>
    <mergeCell ref="C2969:D2969"/>
    <mergeCell ref="C2970:D2970"/>
    <mergeCell ref="C2971:D2971"/>
    <mergeCell ref="C2954:D2954"/>
    <mergeCell ref="C2955:D2955"/>
    <mergeCell ref="C2956:D2956"/>
    <mergeCell ref="C2957:D2957"/>
    <mergeCell ref="C2958:D2958"/>
    <mergeCell ref="C2959:D2959"/>
    <mergeCell ref="C2960:D2960"/>
    <mergeCell ref="C2961:D2961"/>
    <mergeCell ref="C2962:D2962"/>
    <mergeCell ref="C2981:D2981"/>
    <mergeCell ref="C2982:D2982"/>
    <mergeCell ref="C2983:D2983"/>
    <mergeCell ref="C2984:D2984"/>
    <mergeCell ref="C2985:D2985"/>
    <mergeCell ref="C2986:D2986"/>
    <mergeCell ref="C2987:D2987"/>
    <mergeCell ref="C2988:D2988"/>
    <mergeCell ref="C2989:D2989"/>
    <mergeCell ref="C2972:D2972"/>
    <mergeCell ref="C2973:D2973"/>
    <mergeCell ref="C2974:D2974"/>
    <mergeCell ref="C2975:D2975"/>
    <mergeCell ref="C2976:D2976"/>
    <mergeCell ref="C2977:D2977"/>
    <mergeCell ref="C2978:D2978"/>
    <mergeCell ref="C2979:D2979"/>
    <mergeCell ref="C2980:D2980"/>
    <mergeCell ref="C3008:D3008"/>
    <mergeCell ref="C3009:D3009"/>
    <mergeCell ref="C3010:D3010"/>
    <mergeCell ref="C3011:D3011"/>
    <mergeCell ref="C3012:D3012"/>
    <mergeCell ref="C3013:D3013"/>
    <mergeCell ref="C3014:D3014"/>
    <mergeCell ref="C2999:D2999"/>
    <mergeCell ref="C3000:D3000"/>
    <mergeCell ref="C3001:D3001"/>
    <mergeCell ref="C3002:D3002"/>
    <mergeCell ref="C3003:D3003"/>
    <mergeCell ref="C3004:D3004"/>
    <mergeCell ref="C3005:D3005"/>
    <mergeCell ref="C3006:D3006"/>
    <mergeCell ref="C3007:D3007"/>
    <mergeCell ref="C2990:D2990"/>
    <mergeCell ref="C2991:D2991"/>
    <mergeCell ref="C2992:D2992"/>
    <mergeCell ref="C2993:D2993"/>
    <mergeCell ref="C2994:D2994"/>
    <mergeCell ref="C2995:D2995"/>
    <mergeCell ref="C2996:D2996"/>
    <mergeCell ref="C2997:D2997"/>
    <mergeCell ref="C2998:D2998"/>
    <mergeCell ref="C3015:D3015"/>
    <mergeCell ref="C3016:D3016"/>
    <mergeCell ref="C3017:D3017"/>
    <mergeCell ref="C3018:D3018"/>
    <mergeCell ref="C3019:D3019"/>
    <mergeCell ref="C3020:D3020"/>
    <mergeCell ref="C3021:D3021"/>
    <mergeCell ref="C3022:D3022"/>
    <mergeCell ref="C3023:D3023"/>
    <mergeCell ref="C3024:D3024"/>
    <mergeCell ref="C3025:D3025"/>
    <mergeCell ref="C3026:D3026"/>
    <mergeCell ref="C3027:D3027"/>
    <mergeCell ref="C3028:D3028"/>
    <mergeCell ref="C3029:D3029"/>
    <mergeCell ref="C3030:D3030"/>
    <mergeCell ref="C3031:D3031"/>
    <mergeCell ref="C3032:D3032"/>
    <mergeCell ref="C3033:D3033"/>
    <mergeCell ref="C3034:D3034"/>
    <mergeCell ref="C3035:D3035"/>
    <mergeCell ref="C3036:D3036"/>
    <mergeCell ref="C3037:D3037"/>
    <mergeCell ref="C3038:D3038"/>
    <mergeCell ref="C3039:D3039"/>
    <mergeCell ref="C3040:D3040"/>
    <mergeCell ref="C3041:D3041"/>
    <mergeCell ref="C3042:D3042"/>
    <mergeCell ref="C3043:D3043"/>
    <mergeCell ref="C3044:D3044"/>
    <mergeCell ref="C3045:D3045"/>
    <mergeCell ref="C3046:D3046"/>
    <mergeCell ref="C3047:D3047"/>
    <mergeCell ref="C3048:D3048"/>
    <mergeCell ref="C3049:D3049"/>
    <mergeCell ref="C3050:D3050"/>
    <mergeCell ref="C3051:D3051"/>
    <mergeCell ref="C3052:D3052"/>
    <mergeCell ref="C3053:D3053"/>
    <mergeCell ref="C3054:D3054"/>
    <mergeCell ref="C3055:D3055"/>
    <mergeCell ref="C3056:D3056"/>
    <mergeCell ref="C3057:D3057"/>
    <mergeCell ref="C3058:D3058"/>
    <mergeCell ref="C3059:D3059"/>
    <mergeCell ref="C3060:D3060"/>
    <mergeCell ref="C3061:D3061"/>
    <mergeCell ref="C3062:D3062"/>
    <mergeCell ref="C3063:D3063"/>
    <mergeCell ref="C3064:D3064"/>
    <mergeCell ref="C3065:D3065"/>
    <mergeCell ref="C3066:D3066"/>
    <mergeCell ref="C3067:D3067"/>
    <mergeCell ref="C3068:D3068"/>
    <mergeCell ref="C3069:D3069"/>
    <mergeCell ref="C3070:D3070"/>
    <mergeCell ref="C3071:D3071"/>
    <mergeCell ref="C3072:D3072"/>
    <mergeCell ref="C3073:D3073"/>
    <mergeCell ref="C3074:D3074"/>
    <mergeCell ref="C3075:D3075"/>
    <mergeCell ref="C3076:D3076"/>
    <mergeCell ref="C3077:D3077"/>
    <mergeCell ref="C3078:D3078"/>
    <mergeCell ref="C3079:D3079"/>
    <mergeCell ref="C3080:D3080"/>
    <mergeCell ref="C3081:D3081"/>
    <mergeCell ref="C3082:D3082"/>
    <mergeCell ref="C3083:D3083"/>
    <mergeCell ref="C3084:D3084"/>
    <mergeCell ref="C3085:D3085"/>
    <mergeCell ref="C3086:D3086"/>
    <mergeCell ref="C3087:D3087"/>
    <mergeCell ref="C3088:D3088"/>
    <mergeCell ref="C3089:D3089"/>
    <mergeCell ref="C3090:D3090"/>
    <mergeCell ref="C3091:D3091"/>
    <mergeCell ref="C3092:D3092"/>
    <mergeCell ref="C3093:D3093"/>
    <mergeCell ref="C3094:D3094"/>
    <mergeCell ref="C3095:D3095"/>
    <mergeCell ref="C3096:D3096"/>
    <mergeCell ref="C3097:D3097"/>
    <mergeCell ref="C3098:D3098"/>
    <mergeCell ref="C3099:D3099"/>
    <mergeCell ref="C3100:D3100"/>
    <mergeCell ref="C3101:D3101"/>
    <mergeCell ref="C3102:D3102"/>
    <mergeCell ref="C3103:D3103"/>
    <mergeCell ref="C3104:D3104"/>
    <mergeCell ref="C3105:D3105"/>
    <mergeCell ref="C3106:D3106"/>
    <mergeCell ref="C3107:D3107"/>
    <mergeCell ref="C3108:D3108"/>
    <mergeCell ref="C3109:D3109"/>
    <mergeCell ref="C3110:D3110"/>
    <mergeCell ref="C3111:D3111"/>
    <mergeCell ref="C3112:D3112"/>
    <mergeCell ref="C3113:D3113"/>
    <mergeCell ref="C3114:D3114"/>
    <mergeCell ref="C3115:D3115"/>
    <mergeCell ref="C3116:D3116"/>
    <mergeCell ref="C3117:D3117"/>
    <mergeCell ref="C3118:D3118"/>
    <mergeCell ref="C3119:D3119"/>
    <mergeCell ref="C3120:D3120"/>
    <mergeCell ref="C3121:D3121"/>
    <mergeCell ref="C3122:D3122"/>
    <mergeCell ref="C3123:D3123"/>
    <mergeCell ref="C3124:D3124"/>
    <mergeCell ref="C3125:D3125"/>
    <mergeCell ref="C3126:D3126"/>
    <mergeCell ref="C3127:D3127"/>
    <mergeCell ref="C3128:D3128"/>
    <mergeCell ref="C3129:D3129"/>
    <mergeCell ref="C3130:D3130"/>
    <mergeCell ref="C3131:D3131"/>
    <mergeCell ref="C3132:D3132"/>
    <mergeCell ref="C3133:D3133"/>
    <mergeCell ref="C3134:D3134"/>
    <mergeCell ref="C3135:D3135"/>
    <mergeCell ref="C3136:D3136"/>
    <mergeCell ref="C3137:D3137"/>
    <mergeCell ref="C3138:D3138"/>
    <mergeCell ref="C3139:D3139"/>
    <mergeCell ref="C3140:D3140"/>
    <mergeCell ref="C3141:D3141"/>
    <mergeCell ref="C3142:D3142"/>
    <mergeCell ref="C3143:D3143"/>
    <mergeCell ref="C3144:D3144"/>
    <mergeCell ref="C3145:D3145"/>
    <mergeCell ref="C3146:D3146"/>
    <mergeCell ref="C3147:D3147"/>
    <mergeCell ref="C3148:D3148"/>
    <mergeCell ref="C3149:D3149"/>
    <mergeCell ref="C3150:D3150"/>
    <mergeCell ref="C3151:D3151"/>
    <mergeCell ref="C3152:D3152"/>
    <mergeCell ref="C3153:D3153"/>
    <mergeCell ref="C3154:D3154"/>
    <mergeCell ref="C3155:D3155"/>
    <mergeCell ref="C3156:D3156"/>
    <mergeCell ref="C3157:D3157"/>
    <mergeCell ref="C3158:D3158"/>
    <mergeCell ref="C3159:D3159"/>
    <mergeCell ref="C3160:D3160"/>
    <mergeCell ref="C3161:D3161"/>
    <mergeCell ref="C3162:D3162"/>
    <mergeCell ref="C3163:D3163"/>
    <mergeCell ref="C3164:D3164"/>
    <mergeCell ref="C3165:D3165"/>
    <mergeCell ref="C3166:D3166"/>
    <mergeCell ref="C3167:D3167"/>
    <mergeCell ref="C3168:D3168"/>
    <mergeCell ref="C3169:D3169"/>
    <mergeCell ref="C3170:D3170"/>
    <mergeCell ref="C3171:D3171"/>
    <mergeCell ref="C3172:D3172"/>
    <mergeCell ref="C3173:D3173"/>
    <mergeCell ref="C3174:D3174"/>
    <mergeCell ref="C3175:D3175"/>
    <mergeCell ref="C3176:D3176"/>
    <mergeCell ref="C3177:D3177"/>
    <mergeCell ref="C3178:D3178"/>
    <mergeCell ref="C3179:D3179"/>
    <mergeCell ref="C3180:D3180"/>
    <mergeCell ref="C3181:D3181"/>
    <mergeCell ref="C3182:D3182"/>
    <mergeCell ref="C3183:D3183"/>
    <mergeCell ref="C3184:D3184"/>
    <mergeCell ref="C3185:D3185"/>
    <mergeCell ref="C3186:D3186"/>
    <mergeCell ref="C3187:D3187"/>
    <mergeCell ref="C3188:D3188"/>
    <mergeCell ref="C3189:D3189"/>
    <mergeCell ref="C3190:D3190"/>
    <mergeCell ref="C3191:D3191"/>
    <mergeCell ref="C3192:D3192"/>
    <mergeCell ref="C3193:D3193"/>
    <mergeCell ref="C3194:D3194"/>
    <mergeCell ref="C3195:D3195"/>
    <mergeCell ref="C3196:D3196"/>
    <mergeCell ref="C3197:D3197"/>
    <mergeCell ref="C3198:D3198"/>
    <mergeCell ref="C3199:D3199"/>
    <mergeCell ref="C3200:D3200"/>
    <mergeCell ref="C3201:D3201"/>
    <mergeCell ref="C3202:D3202"/>
    <mergeCell ref="C3203:D3203"/>
    <mergeCell ref="C3204:D3204"/>
    <mergeCell ref="C3205:D3205"/>
    <mergeCell ref="C3206:D3206"/>
    <mergeCell ref="C3207:D3207"/>
    <mergeCell ref="C3208:D3208"/>
    <mergeCell ref="C3209:D3209"/>
    <mergeCell ref="C3210:D3210"/>
    <mergeCell ref="C3211:D3211"/>
    <mergeCell ref="C3212:D3212"/>
    <mergeCell ref="C3213:D3213"/>
    <mergeCell ref="C3214:D3214"/>
    <mergeCell ref="C3215:D3215"/>
    <mergeCell ref="C3216:D3216"/>
    <mergeCell ref="C3217:D3217"/>
    <mergeCell ref="C3218:D3218"/>
    <mergeCell ref="C3219:D3219"/>
    <mergeCell ref="C3220:D3220"/>
    <mergeCell ref="C3221:D3221"/>
    <mergeCell ref="C3222:D3222"/>
    <mergeCell ref="C3223:D3223"/>
    <mergeCell ref="C3224:D3224"/>
    <mergeCell ref="C3225:D3225"/>
    <mergeCell ref="C3226:D3226"/>
    <mergeCell ref="C3227:D3227"/>
    <mergeCell ref="C3228:D3228"/>
    <mergeCell ref="C3229:D3229"/>
    <mergeCell ref="C3230:D3230"/>
    <mergeCell ref="C3231:D3231"/>
    <mergeCell ref="C3232:D3232"/>
    <mergeCell ref="C3233:D3233"/>
    <mergeCell ref="C3234:D3234"/>
    <mergeCell ref="C3235:D3235"/>
    <mergeCell ref="C3236:D3236"/>
    <mergeCell ref="C3237:D3237"/>
    <mergeCell ref="C3238:D3238"/>
    <mergeCell ref="C3239:D3239"/>
    <mergeCell ref="C3240:D3240"/>
    <mergeCell ref="C3241:D3241"/>
    <mergeCell ref="C3242:D3242"/>
    <mergeCell ref="C3243:D3243"/>
    <mergeCell ref="C3244:D3244"/>
    <mergeCell ref="C3245:D3245"/>
    <mergeCell ref="C3246:D3246"/>
    <mergeCell ref="C3247:D3247"/>
    <mergeCell ref="C3248:D3248"/>
    <mergeCell ref="C3249:D3249"/>
    <mergeCell ref="C3250:D3250"/>
    <mergeCell ref="C3251:D3251"/>
    <mergeCell ref="C3252:D3252"/>
    <mergeCell ref="C3253:D3253"/>
    <mergeCell ref="C3254:D3254"/>
    <mergeCell ref="C3255:D3255"/>
    <mergeCell ref="C3256:D3256"/>
    <mergeCell ref="C3257:D3257"/>
    <mergeCell ref="C3258:D3258"/>
    <mergeCell ref="C3259:D3259"/>
    <mergeCell ref="C3260:D3260"/>
    <mergeCell ref="C3261:D3261"/>
    <mergeCell ref="C3262:D3262"/>
    <mergeCell ref="C3263:D3263"/>
    <mergeCell ref="C3264:D3264"/>
    <mergeCell ref="C3265:D3265"/>
    <mergeCell ref="C3266:D3266"/>
    <mergeCell ref="C3267:D3267"/>
    <mergeCell ref="C3268:D3268"/>
    <mergeCell ref="C3269:D3269"/>
    <mergeCell ref="C3270:D3270"/>
    <mergeCell ref="C3271:D3271"/>
    <mergeCell ref="C3272:D3272"/>
    <mergeCell ref="C3273:D3273"/>
    <mergeCell ref="C3274:D3274"/>
    <mergeCell ref="C3275:D3275"/>
    <mergeCell ref="C3276:D3276"/>
    <mergeCell ref="C3277:D3277"/>
    <mergeCell ref="C3278:D3278"/>
    <mergeCell ref="C3279:D3279"/>
    <mergeCell ref="C3280:D3280"/>
    <mergeCell ref="C3281:D3281"/>
    <mergeCell ref="C3282:D3282"/>
    <mergeCell ref="C3283:D3283"/>
    <mergeCell ref="C3284:D3284"/>
    <mergeCell ref="C3285:D3285"/>
    <mergeCell ref="C3286:D3286"/>
    <mergeCell ref="C3287:D3287"/>
    <mergeCell ref="C3288:D3288"/>
    <mergeCell ref="C3289:D3289"/>
    <mergeCell ref="C3290:D3290"/>
    <mergeCell ref="C3291:D3291"/>
    <mergeCell ref="C3292:D3292"/>
    <mergeCell ref="C3293:D3293"/>
    <mergeCell ref="C3294:D3294"/>
    <mergeCell ref="C3295:D3295"/>
    <mergeCell ref="C3296:D3296"/>
    <mergeCell ref="C3297:D3297"/>
    <mergeCell ref="C3298:D3298"/>
    <mergeCell ref="C3299:D3299"/>
    <mergeCell ref="C3300:D3300"/>
    <mergeCell ref="C3301:D3301"/>
    <mergeCell ref="C3302:D3302"/>
    <mergeCell ref="C3303:D3303"/>
    <mergeCell ref="C3304:D3304"/>
    <mergeCell ref="C3305:D3305"/>
    <mergeCell ref="C3306:D3306"/>
    <mergeCell ref="C3307:D3307"/>
    <mergeCell ref="C3308:D3308"/>
    <mergeCell ref="C3309:D3309"/>
    <mergeCell ref="C3310:D3310"/>
    <mergeCell ref="C3311:D3311"/>
    <mergeCell ref="C3312:D3312"/>
    <mergeCell ref="C3313:D3313"/>
    <mergeCell ref="C3314:D3314"/>
    <mergeCell ref="C3315:D3315"/>
    <mergeCell ref="C3316:D3316"/>
    <mergeCell ref="C3317:D3317"/>
    <mergeCell ref="C3318:D3318"/>
    <mergeCell ref="C3319:D3319"/>
    <mergeCell ref="C3320:D3320"/>
    <mergeCell ref="C3321:D3321"/>
    <mergeCell ref="C3322:D3322"/>
    <mergeCell ref="C3323:D3323"/>
    <mergeCell ref="C3324:D3324"/>
    <mergeCell ref="C3325:D3325"/>
    <mergeCell ref="C3326:D3326"/>
    <mergeCell ref="C3327:D3327"/>
    <mergeCell ref="C3328:D3328"/>
    <mergeCell ref="C3329:D3329"/>
    <mergeCell ref="C3330:D3330"/>
    <mergeCell ref="C3331:D3331"/>
    <mergeCell ref="C3332:D3332"/>
    <mergeCell ref="C3333:D3333"/>
    <mergeCell ref="C3334:D3334"/>
    <mergeCell ref="C3335:D3335"/>
    <mergeCell ref="C3336:D3336"/>
    <mergeCell ref="C3337:D3337"/>
    <mergeCell ref="C3338:D3338"/>
    <mergeCell ref="C3339:D3339"/>
    <mergeCell ref="C3340:D3340"/>
    <mergeCell ref="C3341:D3341"/>
    <mergeCell ref="C3342:D3342"/>
    <mergeCell ref="C3343:D3343"/>
    <mergeCell ref="C3344:D3344"/>
    <mergeCell ref="C3345:D3345"/>
    <mergeCell ref="C3346:D3346"/>
    <mergeCell ref="C3347:D3347"/>
    <mergeCell ref="C3348:D3348"/>
    <mergeCell ref="C3349:D3349"/>
    <mergeCell ref="C3350:D3350"/>
    <mergeCell ref="C3351:D3351"/>
    <mergeCell ref="C3352:D3352"/>
    <mergeCell ref="C3353:D3353"/>
    <mergeCell ref="C3354:D3354"/>
    <mergeCell ref="C3355:D3355"/>
    <mergeCell ref="C3356:D3356"/>
    <mergeCell ref="C3357:D3357"/>
    <mergeCell ref="C3358:D3358"/>
    <mergeCell ref="C3359:D3359"/>
    <mergeCell ref="C3360:D3360"/>
    <mergeCell ref="C3361:D3361"/>
    <mergeCell ref="C3362:D3362"/>
    <mergeCell ref="C3363:D3363"/>
    <mergeCell ref="C3364:D3364"/>
    <mergeCell ref="C3365:D3365"/>
    <mergeCell ref="C3366:D3366"/>
    <mergeCell ref="C3367:D3367"/>
    <mergeCell ref="C3368:D3368"/>
    <mergeCell ref="C3369:D3369"/>
    <mergeCell ref="C3370:D3370"/>
    <mergeCell ref="C3371:D3371"/>
    <mergeCell ref="C3372:D3372"/>
    <mergeCell ref="C3373:D3373"/>
    <mergeCell ref="C3374:D3374"/>
    <mergeCell ref="C3375:D3375"/>
    <mergeCell ref="C3376:D3376"/>
    <mergeCell ref="C3377:D3377"/>
    <mergeCell ref="C3378:D3378"/>
    <mergeCell ref="C3379:D3379"/>
    <mergeCell ref="C3380:D3380"/>
    <mergeCell ref="C3381:D3381"/>
    <mergeCell ref="C3382:D3382"/>
    <mergeCell ref="C3383:D3383"/>
    <mergeCell ref="C3384:D3384"/>
    <mergeCell ref="C3385:D3385"/>
    <mergeCell ref="C3386:D3386"/>
    <mergeCell ref="C3387:D3387"/>
    <mergeCell ref="C3388:D3388"/>
    <mergeCell ref="C3389:D3389"/>
    <mergeCell ref="C3390:D3390"/>
    <mergeCell ref="C3391:D3391"/>
    <mergeCell ref="C3392:D3392"/>
    <mergeCell ref="C3393:D3393"/>
    <mergeCell ref="C3394:D3394"/>
    <mergeCell ref="C3395:D3395"/>
    <mergeCell ref="C3396:D3396"/>
    <mergeCell ref="C3397:D3397"/>
    <mergeCell ref="C3398:D3398"/>
    <mergeCell ref="C3399:D3399"/>
    <mergeCell ref="C3400:D3400"/>
    <mergeCell ref="C3401:D3401"/>
    <mergeCell ref="C3402:D3402"/>
    <mergeCell ref="C3403:D3403"/>
    <mergeCell ref="C3404:D3404"/>
    <mergeCell ref="C3405:D3405"/>
    <mergeCell ref="C3406:D3406"/>
    <mergeCell ref="C3407:D3407"/>
    <mergeCell ref="C3408:D3408"/>
    <mergeCell ref="C3409:D3409"/>
    <mergeCell ref="C3410:D3410"/>
    <mergeCell ref="C3411:D3411"/>
    <mergeCell ref="C3412:D3412"/>
    <mergeCell ref="C3413:D3413"/>
    <mergeCell ref="C3414:D3414"/>
    <mergeCell ref="C3415:D3415"/>
    <mergeCell ref="C3416:D3416"/>
    <mergeCell ref="C3417:D3417"/>
    <mergeCell ref="C3418:D3418"/>
    <mergeCell ref="C3419:D3419"/>
    <mergeCell ref="C3420:D3420"/>
    <mergeCell ref="C3421:D3421"/>
    <mergeCell ref="C3422:D3422"/>
    <mergeCell ref="C3423:D3423"/>
    <mergeCell ref="C3424:D3424"/>
    <mergeCell ref="C3425:D3425"/>
    <mergeCell ref="C3426:D3426"/>
    <mergeCell ref="C3427:D3427"/>
    <mergeCell ref="C3428:D3428"/>
    <mergeCell ref="C3429:D3429"/>
    <mergeCell ref="C3430:D3430"/>
    <mergeCell ref="C3431:D3431"/>
    <mergeCell ref="C3432:D3432"/>
    <mergeCell ref="C3433:D3433"/>
    <mergeCell ref="C3434:D3434"/>
    <mergeCell ref="C3435:D3435"/>
    <mergeCell ref="C3436:D3436"/>
    <mergeCell ref="C3437:D3437"/>
    <mergeCell ref="C3438:D3438"/>
    <mergeCell ref="C3439:D3439"/>
    <mergeCell ref="C3440:D3440"/>
    <mergeCell ref="C3441:D3441"/>
    <mergeCell ref="C3442:D3442"/>
    <mergeCell ref="C3443:D3443"/>
    <mergeCell ref="C3444:D3444"/>
    <mergeCell ref="C3445:D3445"/>
    <mergeCell ref="C3446:D3446"/>
    <mergeCell ref="C3447:D3447"/>
    <mergeCell ref="C3448:D3448"/>
    <mergeCell ref="C3449:D3449"/>
    <mergeCell ref="C3450:D3450"/>
    <mergeCell ref="C3451:D3451"/>
    <mergeCell ref="C3452:D3452"/>
    <mergeCell ref="C3453:D3453"/>
    <mergeCell ref="C3454:D3454"/>
    <mergeCell ref="C3455:D3455"/>
    <mergeCell ref="C3456:D3456"/>
    <mergeCell ref="C3457:D3457"/>
    <mergeCell ref="C3458:D3458"/>
    <mergeCell ref="C3459:D3459"/>
    <mergeCell ref="C3460:D3460"/>
    <mergeCell ref="C3461:D3461"/>
    <mergeCell ref="C3462:D3462"/>
    <mergeCell ref="C3463:D3463"/>
    <mergeCell ref="C3464:D3464"/>
    <mergeCell ref="C3465:D3465"/>
    <mergeCell ref="C3466:D3466"/>
    <mergeCell ref="C3467:D3467"/>
    <mergeCell ref="C3468:D3468"/>
    <mergeCell ref="C3469:D3469"/>
    <mergeCell ref="C3470:D3470"/>
    <mergeCell ref="C3471:D3471"/>
    <mergeCell ref="C3472:D3472"/>
    <mergeCell ref="C3473:D3473"/>
    <mergeCell ref="C3474:D3474"/>
    <mergeCell ref="C3475:D3475"/>
    <mergeCell ref="C3476:D3476"/>
    <mergeCell ref="C3477:D3477"/>
    <mergeCell ref="C3478:D3478"/>
    <mergeCell ref="C3479:D3479"/>
    <mergeCell ref="C3480:D3480"/>
    <mergeCell ref="C3481:D3481"/>
    <mergeCell ref="C3482:D3482"/>
    <mergeCell ref="C3483:D3483"/>
    <mergeCell ref="C3484:D3484"/>
    <mergeCell ref="C3485:D3485"/>
    <mergeCell ref="C3486:D3486"/>
    <mergeCell ref="C3487:D3487"/>
    <mergeCell ref="C3488:D3488"/>
    <mergeCell ref="C3489:D3489"/>
    <mergeCell ref="C3490:D3490"/>
    <mergeCell ref="C3491:D3491"/>
    <mergeCell ref="C3492:D3492"/>
    <mergeCell ref="C3493:D3493"/>
    <mergeCell ref="C3494:D3494"/>
    <mergeCell ref="C3495:D3495"/>
    <mergeCell ref="C3496:D3496"/>
    <mergeCell ref="C3497:D3497"/>
    <mergeCell ref="C3498:D3498"/>
    <mergeCell ref="C3499:D3499"/>
    <mergeCell ref="C3500:D3500"/>
    <mergeCell ref="C3501:D3501"/>
    <mergeCell ref="C3502:D3502"/>
    <mergeCell ref="C3503:D3503"/>
    <mergeCell ref="C3504:D3504"/>
    <mergeCell ref="C3505:D3505"/>
    <mergeCell ref="C3506:D3506"/>
    <mergeCell ref="C3507:D3507"/>
    <mergeCell ref="C3508:D3508"/>
    <mergeCell ref="C3509:D3509"/>
    <mergeCell ref="C3510:D3510"/>
    <mergeCell ref="C3511:D3511"/>
    <mergeCell ref="C3512:D3512"/>
    <mergeCell ref="C3513:D3513"/>
    <mergeCell ref="C3514:D3514"/>
    <mergeCell ref="C3515:D3515"/>
    <mergeCell ref="C3516:D3516"/>
    <mergeCell ref="C3517:D3517"/>
    <mergeCell ref="C3518:D3518"/>
    <mergeCell ref="C3519:D3519"/>
    <mergeCell ref="C3520:D3520"/>
    <mergeCell ref="C3521:D3521"/>
    <mergeCell ref="C3522:D3522"/>
    <mergeCell ref="C3523:D3523"/>
    <mergeCell ref="C3524:D3524"/>
    <mergeCell ref="C3525:D3525"/>
    <mergeCell ref="C3526:D3526"/>
    <mergeCell ref="C3527:D3527"/>
    <mergeCell ref="C3528:D3528"/>
    <mergeCell ref="C3529:D3529"/>
    <mergeCell ref="C3530:D3530"/>
    <mergeCell ref="C3531:D3531"/>
    <mergeCell ref="C3532:D3532"/>
    <mergeCell ref="C3533:D3533"/>
    <mergeCell ref="C3534:D3534"/>
    <mergeCell ref="C3535:D3535"/>
    <mergeCell ref="C3536:D3536"/>
    <mergeCell ref="C3537:D3537"/>
    <mergeCell ref="C3538:D3538"/>
    <mergeCell ref="C3539:D3539"/>
    <mergeCell ref="C3540:D3540"/>
    <mergeCell ref="C3541:D3541"/>
    <mergeCell ref="C3542:D3542"/>
    <mergeCell ref="C3543:D3543"/>
    <mergeCell ref="C3544:D3544"/>
    <mergeCell ref="C3545:D3545"/>
    <mergeCell ref="C3546:D3546"/>
    <mergeCell ref="C3547:D3547"/>
    <mergeCell ref="C3548:D3548"/>
    <mergeCell ref="C3549:D3549"/>
    <mergeCell ref="C3550:D3550"/>
    <mergeCell ref="C3551:D3551"/>
    <mergeCell ref="C3552:D3552"/>
    <mergeCell ref="C3553:D3553"/>
    <mergeCell ref="C3554:D3554"/>
    <mergeCell ref="C3555:D3555"/>
    <mergeCell ref="C3556:D3556"/>
    <mergeCell ref="C3557:D3557"/>
    <mergeCell ref="C3558:D3558"/>
    <mergeCell ref="C3559:D3559"/>
    <mergeCell ref="C3560:D3560"/>
    <mergeCell ref="C3561:D3561"/>
    <mergeCell ref="C3562:D3562"/>
    <mergeCell ref="C3563:D3563"/>
    <mergeCell ref="C3564:D3564"/>
    <mergeCell ref="C3565:D3565"/>
    <mergeCell ref="C3566:D3566"/>
    <mergeCell ref="C3567:D3567"/>
    <mergeCell ref="C3568:D3568"/>
    <mergeCell ref="C3569:D3569"/>
    <mergeCell ref="C3570:D3570"/>
    <mergeCell ref="C3571:D3571"/>
    <mergeCell ref="C3572:D3572"/>
    <mergeCell ref="C3573:D3573"/>
    <mergeCell ref="C3574:D3574"/>
    <mergeCell ref="C3575:D3575"/>
    <mergeCell ref="C3576:D3576"/>
    <mergeCell ref="C3577:D3577"/>
    <mergeCell ref="C3578:D3578"/>
    <mergeCell ref="C3579:D3579"/>
    <mergeCell ref="C3580:D3580"/>
    <mergeCell ref="C3581:D3581"/>
    <mergeCell ref="C3582:D3582"/>
    <mergeCell ref="C3583:D3583"/>
    <mergeCell ref="C3584:D3584"/>
    <mergeCell ref="C3585:D3585"/>
    <mergeCell ref="C3586:D3586"/>
    <mergeCell ref="C3587:D3587"/>
    <mergeCell ref="C3588:D3588"/>
    <mergeCell ref="C3589:D3589"/>
    <mergeCell ref="C3590:D3590"/>
    <mergeCell ref="C3591:D3591"/>
    <mergeCell ref="C3592:D3592"/>
    <mergeCell ref="C3593:D3593"/>
    <mergeCell ref="C3594:D3594"/>
    <mergeCell ref="C3595:D3595"/>
    <mergeCell ref="C3596:D3596"/>
    <mergeCell ref="C3597:D3597"/>
    <mergeCell ref="C3598:D3598"/>
    <mergeCell ref="C3599:D3599"/>
    <mergeCell ref="C3600:D3600"/>
    <mergeCell ref="C3601:D3601"/>
    <mergeCell ref="C3602:D3602"/>
    <mergeCell ref="C3603:D3603"/>
    <mergeCell ref="C3604:D3604"/>
    <mergeCell ref="C3605:D3605"/>
    <mergeCell ref="C3606:D3606"/>
    <mergeCell ref="C3607:D3607"/>
    <mergeCell ref="C3608:D3608"/>
    <mergeCell ref="C3609:D3609"/>
    <mergeCell ref="C3610:D3610"/>
    <mergeCell ref="C3611:D3611"/>
    <mergeCell ref="C3612:D3612"/>
    <mergeCell ref="C3613:D3613"/>
    <mergeCell ref="C3614:D3614"/>
    <mergeCell ref="C3615:D3615"/>
    <mergeCell ref="C3616:D3616"/>
    <mergeCell ref="C3617:D3617"/>
    <mergeCell ref="C3618:D3618"/>
    <mergeCell ref="C3619:D3619"/>
    <mergeCell ref="C3620:D3620"/>
    <mergeCell ref="C3621:D3621"/>
    <mergeCell ref="C3622:D3622"/>
    <mergeCell ref="C3623:D3623"/>
    <mergeCell ref="C3624:D3624"/>
    <mergeCell ref="C3625:D3625"/>
    <mergeCell ref="C3626:D3626"/>
    <mergeCell ref="C3627:D3627"/>
    <mergeCell ref="C3628:D3628"/>
    <mergeCell ref="C3629:D3629"/>
    <mergeCell ref="C3630:D3630"/>
    <mergeCell ref="C3631:D3631"/>
    <mergeCell ref="C3632:D3632"/>
    <mergeCell ref="C3633:D3633"/>
    <mergeCell ref="C3634:D3634"/>
    <mergeCell ref="C3635:D3635"/>
    <mergeCell ref="C3636:D3636"/>
    <mergeCell ref="C3637:D3637"/>
    <mergeCell ref="C3638:D3638"/>
    <mergeCell ref="C3639:D3639"/>
    <mergeCell ref="C3640:D3640"/>
    <mergeCell ref="C3641:D3641"/>
    <mergeCell ref="C3642:D3642"/>
    <mergeCell ref="C3643:D3643"/>
    <mergeCell ref="C3644:D3644"/>
    <mergeCell ref="C3645:D3645"/>
    <mergeCell ref="C3646:D3646"/>
    <mergeCell ref="C3647:D3647"/>
    <mergeCell ref="C3648:D3648"/>
    <mergeCell ref="C3649:D3649"/>
    <mergeCell ref="C3650:D3650"/>
    <mergeCell ref="C3651:D3651"/>
    <mergeCell ref="C3652:D3652"/>
    <mergeCell ref="C3653:D3653"/>
    <mergeCell ref="C3654:D3654"/>
    <mergeCell ref="C3655:D3655"/>
    <mergeCell ref="C3656:D3656"/>
    <mergeCell ref="C3657:D3657"/>
    <mergeCell ref="C3658:D3658"/>
    <mergeCell ref="C3659:D3659"/>
    <mergeCell ref="C3660:D3660"/>
    <mergeCell ref="C3661:D3661"/>
    <mergeCell ref="C3662:D3662"/>
    <mergeCell ref="C3663:D3663"/>
    <mergeCell ref="C3664:D3664"/>
    <mergeCell ref="C3665:D3665"/>
    <mergeCell ref="C3666:D3666"/>
    <mergeCell ref="C3667:D3667"/>
    <mergeCell ref="C3668:D3668"/>
    <mergeCell ref="C3669:D3669"/>
    <mergeCell ref="C3670:D3670"/>
    <mergeCell ref="C3671:D3671"/>
    <mergeCell ref="C3672:D3672"/>
    <mergeCell ref="C3673:D3673"/>
    <mergeCell ref="C3674:D3674"/>
    <mergeCell ref="C3675:D3675"/>
    <mergeCell ref="C3676:D3676"/>
    <mergeCell ref="C3677:D3677"/>
    <mergeCell ref="C3678:D3678"/>
    <mergeCell ref="C3679:D3679"/>
    <mergeCell ref="C3680:D3680"/>
    <mergeCell ref="C3681:D3681"/>
    <mergeCell ref="C3682:D3682"/>
    <mergeCell ref="C3683:D3683"/>
    <mergeCell ref="C3684:D3684"/>
    <mergeCell ref="C3685:D3685"/>
    <mergeCell ref="C3686:D3686"/>
    <mergeCell ref="C3687:D3687"/>
    <mergeCell ref="C3688:D3688"/>
    <mergeCell ref="C3689:D3689"/>
    <mergeCell ref="C3690:D3690"/>
    <mergeCell ref="C3691:D3691"/>
    <mergeCell ref="C3692:D3692"/>
    <mergeCell ref="C3693:D3693"/>
    <mergeCell ref="C3694:D3694"/>
    <mergeCell ref="C3695:D3695"/>
    <mergeCell ref="C3696:D3696"/>
    <mergeCell ref="C3697:D3697"/>
    <mergeCell ref="C3698:D3698"/>
    <mergeCell ref="C3699:D3699"/>
    <mergeCell ref="C3700:D3700"/>
    <mergeCell ref="C3701:D3701"/>
    <mergeCell ref="C3702:D3702"/>
    <mergeCell ref="C3703:D3703"/>
    <mergeCell ref="C3704:D3704"/>
    <mergeCell ref="C3705:D3705"/>
    <mergeCell ref="C3706:D3706"/>
    <mergeCell ref="C3707:D3707"/>
    <mergeCell ref="C3708:D3708"/>
    <mergeCell ref="C3709:D3709"/>
    <mergeCell ref="C3710:D3710"/>
    <mergeCell ref="C3711:D3711"/>
    <mergeCell ref="C3712:D3712"/>
    <mergeCell ref="C3713:D3713"/>
    <mergeCell ref="C3714:D3714"/>
    <mergeCell ref="C3715:D3715"/>
    <mergeCell ref="C3716:D3716"/>
    <mergeCell ref="C3717:D3717"/>
    <mergeCell ref="C3718:D3718"/>
    <mergeCell ref="C3719:D3719"/>
    <mergeCell ref="C3720:D3720"/>
    <mergeCell ref="C3721:D3721"/>
    <mergeCell ref="C3722:D3722"/>
    <mergeCell ref="C3723:D3723"/>
    <mergeCell ref="C3724:D3724"/>
    <mergeCell ref="C3725:D3725"/>
    <mergeCell ref="C3726:D3726"/>
    <mergeCell ref="C3727:D3727"/>
    <mergeCell ref="C3728:D3728"/>
    <mergeCell ref="C3729:D3729"/>
    <mergeCell ref="C3730:D3730"/>
    <mergeCell ref="C3731:D3731"/>
    <mergeCell ref="C3732:D3732"/>
    <mergeCell ref="C3733:D3733"/>
    <mergeCell ref="C3734:D3734"/>
    <mergeCell ref="C3735:D3735"/>
    <mergeCell ref="C3736:D3736"/>
    <mergeCell ref="C3737:D3737"/>
    <mergeCell ref="C3738:D3738"/>
    <mergeCell ref="C3739:D3739"/>
    <mergeCell ref="C3740:D3740"/>
    <mergeCell ref="C3741:D3741"/>
    <mergeCell ref="C3742:D3742"/>
    <mergeCell ref="C3743:D3743"/>
    <mergeCell ref="C3744:D3744"/>
    <mergeCell ref="C3745:D3745"/>
    <mergeCell ref="C3746:D3746"/>
    <mergeCell ref="C3747:D3747"/>
    <mergeCell ref="C3748:D3748"/>
    <mergeCell ref="C3749:D3749"/>
    <mergeCell ref="C3750:D3750"/>
    <mergeCell ref="C3751:D3751"/>
    <mergeCell ref="C3752:D3752"/>
    <mergeCell ref="C3753:D3753"/>
    <mergeCell ref="C3754:D3754"/>
    <mergeCell ref="C3755:D3755"/>
    <mergeCell ref="C3756:D3756"/>
    <mergeCell ref="C3757:D3757"/>
    <mergeCell ref="C3758:D3758"/>
    <mergeCell ref="C3759:D3759"/>
    <mergeCell ref="C3760:D3760"/>
    <mergeCell ref="C3761:D3761"/>
    <mergeCell ref="C3762:D3762"/>
    <mergeCell ref="C3763:D3763"/>
    <mergeCell ref="C3764:D3764"/>
    <mergeCell ref="C3765:D3765"/>
    <mergeCell ref="C3766:D3766"/>
    <mergeCell ref="C3767:D3767"/>
    <mergeCell ref="C3768:D3768"/>
    <mergeCell ref="C3769:D3769"/>
    <mergeCell ref="C3770:D3770"/>
    <mergeCell ref="C3771:D3771"/>
    <mergeCell ref="C3772:D3772"/>
    <mergeCell ref="C3773:D3773"/>
    <mergeCell ref="C3774:D3774"/>
    <mergeCell ref="C3775:D3775"/>
    <mergeCell ref="C3776:D3776"/>
    <mergeCell ref="C3777:D3777"/>
    <mergeCell ref="C3778:D3778"/>
    <mergeCell ref="C3779:D3779"/>
    <mergeCell ref="C3780:D3780"/>
    <mergeCell ref="C3781:D3781"/>
    <mergeCell ref="C3782:D3782"/>
    <mergeCell ref="C3783:D3783"/>
    <mergeCell ref="C3784:D3784"/>
    <mergeCell ref="C3785:D3785"/>
    <mergeCell ref="C3786:D3786"/>
    <mergeCell ref="C3787:D3787"/>
    <mergeCell ref="C3788:D3788"/>
    <mergeCell ref="C3789:D3789"/>
    <mergeCell ref="C3790:D3790"/>
    <mergeCell ref="C3791:D3791"/>
    <mergeCell ref="C3792:D3792"/>
    <mergeCell ref="C3793:D3793"/>
    <mergeCell ref="C3794:D3794"/>
    <mergeCell ref="C3795:D3795"/>
    <mergeCell ref="C3796:D3796"/>
    <mergeCell ref="C3797:D3797"/>
    <mergeCell ref="C3798:D3798"/>
    <mergeCell ref="C3799:D3799"/>
    <mergeCell ref="C3800:D3800"/>
    <mergeCell ref="C3801:D3801"/>
    <mergeCell ref="C3802:D3802"/>
    <mergeCell ref="C3803:D3803"/>
    <mergeCell ref="C3804:D3804"/>
    <mergeCell ref="C3805:D3805"/>
    <mergeCell ref="C3806:D3806"/>
    <mergeCell ref="C3807:D3807"/>
    <mergeCell ref="C3808:D3808"/>
    <mergeCell ref="C3809:D3809"/>
    <mergeCell ref="C3810:D3810"/>
    <mergeCell ref="C3811:D3811"/>
    <mergeCell ref="C3812:D3812"/>
    <mergeCell ref="C3813:D3813"/>
    <mergeCell ref="C3814:D3814"/>
    <mergeCell ref="C3815:D3815"/>
    <mergeCell ref="C3816:D3816"/>
    <mergeCell ref="C3817:D3817"/>
    <mergeCell ref="C3818:D3818"/>
    <mergeCell ref="C3819:D3819"/>
    <mergeCell ref="C3820:D3820"/>
    <mergeCell ref="C3821:D3821"/>
    <mergeCell ref="C3822:D3822"/>
    <mergeCell ref="C3823:D3823"/>
    <mergeCell ref="C3824:D3824"/>
    <mergeCell ref="C3825:D3825"/>
    <mergeCell ref="C3826:D3826"/>
    <mergeCell ref="C3827:D3827"/>
    <mergeCell ref="C3828:D3828"/>
    <mergeCell ref="C3829:D3829"/>
    <mergeCell ref="C3830:D3830"/>
    <mergeCell ref="C3831:D3831"/>
    <mergeCell ref="C3832:D3832"/>
    <mergeCell ref="C3833:D3833"/>
    <mergeCell ref="C3834:D3834"/>
    <mergeCell ref="C3835:D3835"/>
    <mergeCell ref="C3836:D3836"/>
    <mergeCell ref="C3837:D3837"/>
    <mergeCell ref="C3838:D3838"/>
    <mergeCell ref="C3839:D3839"/>
    <mergeCell ref="C3840:D3840"/>
    <mergeCell ref="C3841:D3841"/>
    <mergeCell ref="C3842:D3842"/>
    <mergeCell ref="C3843:D3843"/>
    <mergeCell ref="C3844:D3844"/>
    <mergeCell ref="C3845:D3845"/>
    <mergeCell ref="C3846:D3846"/>
    <mergeCell ref="C3847:D3847"/>
    <mergeCell ref="C3848:D3848"/>
    <mergeCell ref="C3849:D3849"/>
    <mergeCell ref="C3850:D3850"/>
    <mergeCell ref="C3851:D3851"/>
    <mergeCell ref="C3852:D3852"/>
    <mergeCell ref="C3853:D3853"/>
    <mergeCell ref="C3854:D3854"/>
    <mergeCell ref="C3855:D3855"/>
    <mergeCell ref="C3856:D3856"/>
    <mergeCell ref="C3857:D3857"/>
    <mergeCell ref="C3858:D3858"/>
    <mergeCell ref="C3859:D3859"/>
    <mergeCell ref="C3860:D3860"/>
    <mergeCell ref="C3861:D3861"/>
    <mergeCell ref="C3862:D3862"/>
    <mergeCell ref="C3863:D3863"/>
    <mergeCell ref="C3864:D3864"/>
    <mergeCell ref="C3865:D3865"/>
    <mergeCell ref="C3866:D3866"/>
    <mergeCell ref="C3867:D3867"/>
    <mergeCell ref="C3868:D3868"/>
    <mergeCell ref="C3869:D3869"/>
    <mergeCell ref="C3870:D3870"/>
    <mergeCell ref="C3871:D3871"/>
    <mergeCell ref="C3872:D3872"/>
    <mergeCell ref="C3873:D3873"/>
    <mergeCell ref="C3874:D3874"/>
    <mergeCell ref="C3875:D3875"/>
    <mergeCell ref="C3876:D3876"/>
    <mergeCell ref="C3877:D3877"/>
    <mergeCell ref="C3878:D3878"/>
    <mergeCell ref="C3879:D3879"/>
    <mergeCell ref="C3880:D3880"/>
    <mergeCell ref="C3881:D3881"/>
    <mergeCell ref="C3882:D3882"/>
    <mergeCell ref="C3883:D3883"/>
    <mergeCell ref="C3884:D3884"/>
    <mergeCell ref="C3885:D3885"/>
    <mergeCell ref="C3886:D3886"/>
    <mergeCell ref="C3887:D3887"/>
    <mergeCell ref="C3888:D3888"/>
    <mergeCell ref="C3889:D3889"/>
    <mergeCell ref="C3890:D3890"/>
    <mergeCell ref="C3891:D3891"/>
    <mergeCell ref="C3892:D3892"/>
    <mergeCell ref="C3893:D3893"/>
    <mergeCell ref="C3894:D3894"/>
    <mergeCell ref="C3895:D3895"/>
    <mergeCell ref="C3896:D3896"/>
    <mergeCell ref="C3897:D3897"/>
    <mergeCell ref="C3898:D3898"/>
    <mergeCell ref="C3899:D3899"/>
    <mergeCell ref="C3900:D3900"/>
    <mergeCell ref="C3901:D3901"/>
    <mergeCell ref="C3902:D3902"/>
    <mergeCell ref="C3903:D3903"/>
    <mergeCell ref="C3904:D3904"/>
    <mergeCell ref="C3905:D3905"/>
    <mergeCell ref="C3906:D3906"/>
    <mergeCell ref="C3907:D3907"/>
    <mergeCell ref="C3908:D3908"/>
    <mergeCell ref="C3909:D3909"/>
    <mergeCell ref="C3910:D3910"/>
    <mergeCell ref="C3911:D3911"/>
    <mergeCell ref="C3912:D3912"/>
    <mergeCell ref="C3913:D3913"/>
    <mergeCell ref="C3914:D3914"/>
    <mergeCell ref="C3915:D3915"/>
    <mergeCell ref="C3916:D3916"/>
    <mergeCell ref="C3917:D3917"/>
    <mergeCell ref="C3918:D3918"/>
    <mergeCell ref="C3919:D3919"/>
    <mergeCell ref="C3920:D3920"/>
    <mergeCell ref="C3921:D3921"/>
    <mergeCell ref="C3922:D3922"/>
    <mergeCell ref="C3923:D3923"/>
    <mergeCell ref="C3924:D3924"/>
    <mergeCell ref="C3925:D3925"/>
    <mergeCell ref="C3926:D3926"/>
    <mergeCell ref="C3927:D3927"/>
    <mergeCell ref="C3928:D3928"/>
    <mergeCell ref="C3929:D3929"/>
    <mergeCell ref="C3930:D3930"/>
    <mergeCell ref="C3931:D3931"/>
    <mergeCell ref="C3932:D3932"/>
    <mergeCell ref="C3933:D3933"/>
    <mergeCell ref="C3934:D3934"/>
    <mergeCell ref="C3935:D3935"/>
    <mergeCell ref="C3936:D3936"/>
    <mergeCell ref="C3937:D3937"/>
    <mergeCell ref="C3938:D3938"/>
    <mergeCell ref="C3939:D3939"/>
    <mergeCell ref="C3940:D3940"/>
    <mergeCell ref="C3941:D3941"/>
    <mergeCell ref="C3942:D3942"/>
    <mergeCell ref="C3943:D3943"/>
    <mergeCell ref="C3944:D3944"/>
    <mergeCell ref="C3945:D3945"/>
    <mergeCell ref="C3946:D3946"/>
    <mergeCell ref="C3947:D3947"/>
    <mergeCell ref="C3948:D3948"/>
    <mergeCell ref="C3949:D3949"/>
    <mergeCell ref="C3950:D3950"/>
    <mergeCell ref="C3951:D3951"/>
    <mergeCell ref="C3952:D3952"/>
    <mergeCell ref="C3953:D3953"/>
    <mergeCell ref="C3954:D3954"/>
    <mergeCell ref="C3955:D3955"/>
    <mergeCell ref="C3956:D3956"/>
    <mergeCell ref="C3957:D3957"/>
    <mergeCell ref="C3958:D3958"/>
    <mergeCell ref="C3959:D3959"/>
    <mergeCell ref="C3960:D3960"/>
    <mergeCell ref="C3961:D3961"/>
    <mergeCell ref="C3962:D3962"/>
    <mergeCell ref="C3963:D3963"/>
    <mergeCell ref="C3964:D3964"/>
    <mergeCell ref="C3965:D3965"/>
    <mergeCell ref="C3966:D3966"/>
    <mergeCell ref="C3967:D3967"/>
    <mergeCell ref="C3968:D3968"/>
    <mergeCell ref="C3969:D3969"/>
    <mergeCell ref="C3970:D3970"/>
    <mergeCell ref="C3971:D3971"/>
    <mergeCell ref="C3972:D3972"/>
    <mergeCell ref="C3973:D3973"/>
    <mergeCell ref="C3974:D3974"/>
    <mergeCell ref="C3975:D3975"/>
    <mergeCell ref="C3976:D3976"/>
    <mergeCell ref="C3977:D3977"/>
    <mergeCell ref="C3978:D3978"/>
    <mergeCell ref="C3979:D3979"/>
    <mergeCell ref="C3980:D3980"/>
    <mergeCell ref="C3981:D3981"/>
    <mergeCell ref="C3982:D3982"/>
    <mergeCell ref="C3983:D3983"/>
    <mergeCell ref="C3984:D3984"/>
    <mergeCell ref="C3985:D3985"/>
    <mergeCell ref="C3986:D3986"/>
    <mergeCell ref="C3987:D3987"/>
    <mergeCell ref="C3988:D3988"/>
    <mergeCell ref="C3989:D3989"/>
    <mergeCell ref="C3990:D3990"/>
    <mergeCell ref="C3991:D3991"/>
    <mergeCell ref="C3992:D3992"/>
    <mergeCell ref="C3993:D3993"/>
    <mergeCell ref="C3994:D3994"/>
    <mergeCell ref="C3995:D3995"/>
    <mergeCell ref="C3996:D3996"/>
    <mergeCell ref="C3997:D3997"/>
    <mergeCell ref="C3998:D3998"/>
    <mergeCell ref="C3999:D3999"/>
    <mergeCell ref="C4000:D4000"/>
    <mergeCell ref="C4001:D4001"/>
    <mergeCell ref="C4002:D4002"/>
    <mergeCell ref="C4003:D4003"/>
    <mergeCell ref="C4004:D4004"/>
    <mergeCell ref="C4005:D4005"/>
    <mergeCell ref="C4006:D4006"/>
    <mergeCell ref="C4007:D4007"/>
    <mergeCell ref="C4008:D4008"/>
    <mergeCell ref="C4009:D4009"/>
    <mergeCell ref="C4010:D4010"/>
    <mergeCell ref="C4011:D4011"/>
    <mergeCell ref="C4012:D4012"/>
    <mergeCell ref="C4013:D4013"/>
    <mergeCell ref="C4014:D4014"/>
    <mergeCell ref="C4015:D4015"/>
    <mergeCell ref="C4016:D4016"/>
    <mergeCell ref="C4017:D4017"/>
    <mergeCell ref="C4018:D4018"/>
    <mergeCell ref="C4019:D4019"/>
    <mergeCell ref="C4020:D4020"/>
    <mergeCell ref="C4021:D4021"/>
    <mergeCell ref="C4022:D4022"/>
    <mergeCell ref="C4023:D4023"/>
    <mergeCell ref="C4024:D4024"/>
    <mergeCell ref="C4025:D4025"/>
    <mergeCell ref="C4026:D4026"/>
    <mergeCell ref="C4027:D4027"/>
    <mergeCell ref="C4028:D4028"/>
    <mergeCell ref="C4029:D4029"/>
    <mergeCell ref="C4030:D4030"/>
    <mergeCell ref="C4031:D4031"/>
    <mergeCell ref="C4032:D4032"/>
    <mergeCell ref="C4033:D4033"/>
    <mergeCell ref="C4034:D4034"/>
    <mergeCell ref="C4035:D4035"/>
    <mergeCell ref="C4036:D4036"/>
    <mergeCell ref="C4037:D4037"/>
    <mergeCell ref="C4038:D4038"/>
    <mergeCell ref="C4039:D4039"/>
    <mergeCell ref="C4040:D4040"/>
    <mergeCell ref="C4041:D4041"/>
    <mergeCell ref="C4042:D4042"/>
    <mergeCell ref="C4043:D4043"/>
    <mergeCell ref="C4044:D4044"/>
    <mergeCell ref="C4045:D4045"/>
    <mergeCell ref="C4046:D4046"/>
    <mergeCell ref="C4047:D4047"/>
    <mergeCell ref="C4048:D4048"/>
    <mergeCell ref="C4049:D4049"/>
    <mergeCell ref="C4050:D4050"/>
    <mergeCell ref="C4051:D4051"/>
    <mergeCell ref="C4052:D4052"/>
    <mergeCell ref="C4053:D4053"/>
    <mergeCell ref="C4054:D4054"/>
    <mergeCell ref="C4055:D4055"/>
    <mergeCell ref="C4056:D4056"/>
    <mergeCell ref="C4057:D4057"/>
    <mergeCell ref="C4058:D4058"/>
    <mergeCell ref="C4059:D4059"/>
    <mergeCell ref="C4060:D4060"/>
    <mergeCell ref="C4061:D4061"/>
    <mergeCell ref="C4062:D4062"/>
    <mergeCell ref="C4063:D4063"/>
    <mergeCell ref="C4064:D4064"/>
    <mergeCell ref="C4065:D4065"/>
    <mergeCell ref="C4066:D4066"/>
    <mergeCell ref="C4067:D4067"/>
    <mergeCell ref="C4068:D4068"/>
    <mergeCell ref="C4069:D4069"/>
    <mergeCell ref="C4070:D4070"/>
    <mergeCell ref="C4071:D4071"/>
    <mergeCell ref="C4072:D4072"/>
    <mergeCell ref="C4073:D4073"/>
    <mergeCell ref="C4074:D4074"/>
    <mergeCell ref="C4075:D4075"/>
    <mergeCell ref="C4076:D4076"/>
    <mergeCell ref="C4077:D4077"/>
    <mergeCell ref="C4078:D4078"/>
    <mergeCell ref="C4079:D4079"/>
    <mergeCell ref="C4080:D4080"/>
    <mergeCell ref="C4081:D4081"/>
    <mergeCell ref="C4082:D4082"/>
    <mergeCell ref="C4083:D4083"/>
    <mergeCell ref="C4084:D4084"/>
    <mergeCell ref="C4085:D4085"/>
    <mergeCell ref="C4086:D4086"/>
    <mergeCell ref="C4087:D4087"/>
    <mergeCell ref="C4088:D4088"/>
    <mergeCell ref="C4089:D4089"/>
    <mergeCell ref="C4090:D4090"/>
    <mergeCell ref="C4091:D4091"/>
    <mergeCell ref="C4092:D4092"/>
    <mergeCell ref="C4093:D4093"/>
    <mergeCell ref="C4094:D4094"/>
    <mergeCell ref="C4095:D4095"/>
    <mergeCell ref="C4096:D4096"/>
    <mergeCell ref="C4097:D4097"/>
    <mergeCell ref="C4098:D4098"/>
    <mergeCell ref="C4099:D4099"/>
    <mergeCell ref="C4100:D4100"/>
    <mergeCell ref="C4101:D4101"/>
    <mergeCell ref="C4102:D4102"/>
    <mergeCell ref="C4103:D4103"/>
    <mergeCell ref="C4104:D4104"/>
    <mergeCell ref="C4105:D4105"/>
    <mergeCell ref="C4106:D4106"/>
    <mergeCell ref="C4107:D4107"/>
    <mergeCell ref="C4108:D4108"/>
    <mergeCell ref="C4109:D4109"/>
    <mergeCell ref="C4110:D4110"/>
    <mergeCell ref="C4111:D4111"/>
    <mergeCell ref="C4112:D4112"/>
    <mergeCell ref="C4113:D4113"/>
    <mergeCell ref="C4114:D4114"/>
    <mergeCell ref="C4115:D4115"/>
    <mergeCell ref="C4116:D4116"/>
    <mergeCell ref="C4117:D4117"/>
    <mergeCell ref="C4118:D4118"/>
    <mergeCell ref="C4119:D4119"/>
    <mergeCell ref="C4120:D4120"/>
    <mergeCell ref="C4121:D4121"/>
    <mergeCell ref="C4122:D4122"/>
    <mergeCell ref="C4123:D4123"/>
    <mergeCell ref="C4124:D4124"/>
    <mergeCell ref="C4125:D4125"/>
    <mergeCell ref="C4126:D4126"/>
    <mergeCell ref="C4127:D4127"/>
    <mergeCell ref="C4128:D4128"/>
    <mergeCell ref="C4129:D4129"/>
    <mergeCell ref="C4130:D4130"/>
    <mergeCell ref="C4131:D4131"/>
    <mergeCell ref="C4132:D4132"/>
    <mergeCell ref="C4133:D4133"/>
    <mergeCell ref="C4134:D4134"/>
    <mergeCell ref="C4135:D4135"/>
    <mergeCell ref="C4136:D4136"/>
    <mergeCell ref="C4137:D4137"/>
    <mergeCell ref="C4138:D4138"/>
    <mergeCell ref="C4139:D4139"/>
    <mergeCell ref="C4140:D4140"/>
    <mergeCell ref="C4141:D4141"/>
    <mergeCell ref="C4142:D4142"/>
    <mergeCell ref="C4143:D4143"/>
    <mergeCell ref="C4144:D4144"/>
    <mergeCell ref="C4145:D4145"/>
    <mergeCell ref="C4146:D4146"/>
    <mergeCell ref="C4147:D4147"/>
    <mergeCell ref="C4148:D4148"/>
    <mergeCell ref="C4149:D4149"/>
    <mergeCell ref="C4150:D4150"/>
    <mergeCell ref="C4151:D4151"/>
    <mergeCell ref="C4152:D4152"/>
    <mergeCell ref="C4153:D4153"/>
    <mergeCell ref="C4154:D4154"/>
    <mergeCell ref="C4155:D4155"/>
    <mergeCell ref="C4156:D4156"/>
    <mergeCell ref="C4157:D4157"/>
    <mergeCell ref="C4158:D4158"/>
    <mergeCell ref="C4159:D4159"/>
    <mergeCell ref="C4160:D4160"/>
    <mergeCell ref="C4161:D4161"/>
    <mergeCell ref="C4162:D4162"/>
    <mergeCell ref="C4163:D4163"/>
    <mergeCell ref="C4164:D4164"/>
    <mergeCell ref="C4165:D4165"/>
    <mergeCell ref="C4166:D4166"/>
    <mergeCell ref="C4167:D4167"/>
    <mergeCell ref="C4168:D4168"/>
    <mergeCell ref="C4169:D4169"/>
    <mergeCell ref="C4170:D4170"/>
    <mergeCell ref="C4171:D4171"/>
    <mergeCell ref="C4172:D4172"/>
    <mergeCell ref="C4173:D4173"/>
    <mergeCell ref="C4174:D4174"/>
    <mergeCell ref="C4175:D4175"/>
    <mergeCell ref="C4176:D4176"/>
    <mergeCell ref="C4177:D4177"/>
    <mergeCell ref="C4178:D4178"/>
    <mergeCell ref="C4179:D4179"/>
    <mergeCell ref="C4180:D4180"/>
    <mergeCell ref="C4181:D4181"/>
    <mergeCell ref="C4182:D4182"/>
    <mergeCell ref="C4183:D4183"/>
    <mergeCell ref="C4184:D4184"/>
    <mergeCell ref="C4185:D4185"/>
    <mergeCell ref="C4186:D4186"/>
    <mergeCell ref="C4187:D4187"/>
    <mergeCell ref="C4188:D4188"/>
    <mergeCell ref="C4189:D4189"/>
    <mergeCell ref="C4190:D4190"/>
    <mergeCell ref="C4191:D4191"/>
    <mergeCell ref="C4192:D4192"/>
    <mergeCell ref="C4193:D4193"/>
    <mergeCell ref="C4194:D4194"/>
    <mergeCell ref="C4195:D4195"/>
    <mergeCell ref="C4196:D4196"/>
    <mergeCell ref="C4197:D4197"/>
    <mergeCell ref="C4198:D4198"/>
    <mergeCell ref="C4199:D4199"/>
    <mergeCell ref="C4200:D4200"/>
    <mergeCell ref="C4201:D4201"/>
    <mergeCell ref="C4202:D4202"/>
    <mergeCell ref="C4203:D4203"/>
    <mergeCell ref="C4204:D4204"/>
    <mergeCell ref="C4205:D4205"/>
    <mergeCell ref="C4206:D4206"/>
    <mergeCell ref="C4207:D4207"/>
    <mergeCell ref="C4208:D4208"/>
    <mergeCell ref="C4209:D4209"/>
    <mergeCell ref="C4210:D4210"/>
    <mergeCell ref="C4211:D4211"/>
    <mergeCell ref="C4212:D4212"/>
    <mergeCell ref="C4213:D4213"/>
    <mergeCell ref="C4214:D4214"/>
    <mergeCell ref="C4215:D4215"/>
    <mergeCell ref="C4216:D4216"/>
    <mergeCell ref="C4217:D4217"/>
    <mergeCell ref="C4218:D4218"/>
    <mergeCell ref="C4219:D4219"/>
    <mergeCell ref="C4220:D4220"/>
    <mergeCell ref="C4221:D4221"/>
    <mergeCell ref="C4222:D4222"/>
    <mergeCell ref="C4223:D4223"/>
    <mergeCell ref="C4224:D4224"/>
    <mergeCell ref="C4225:D4225"/>
    <mergeCell ref="C4226:D4226"/>
    <mergeCell ref="C4227:D4227"/>
    <mergeCell ref="C4228:D4228"/>
    <mergeCell ref="C4229:D4229"/>
    <mergeCell ref="C4230:D4230"/>
    <mergeCell ref="C4231:D4231"/>
    <mergeCell ref="C4232:D4232"/>
    <mergeCell ref="C4233:D4233"/>
    <mergeCell ref="C4234:D4234"/>
    <mergeCell ref="C4235:D4235"/>
    <mergeCell ref="C4236:D4236"/>
    <mergeCell ref="C4237:D4237"/>
    <mergeCell ref="C4238:D4238"/>
    <mergeCell ref="C4239:D4239"/>
    <mergeCell ref="C4240:D4240"/>
    <mergeCell ref="C4241:D4241"/>
    <mergeCell ref="C4242:D4242"/>
    <mergeCell ref="C4243:D4243"/>
    <mergeCell ref="C4244:D4244"/>
    <mergeCell ref="C4245:D4245"/>
    <mergeCell ref="C4246:D4246"/>
    <mergeCell ref="C4247:D4247"/>
    <mergeCell ref="C4248:D4248"/>
    <mergeCell ref="C4249:D4249"/>
    <mergeCell ref="C4250:D4250"/>
    <mergeCell ref="C4251:D4251"/>
    <mergeCell ref="C4252:D4252"/>
    <mergeCell ref="C4253:D4253"/>
    <mergeCell ref="C4254:D4254"/>
    <mergeCell ref="C4255:D4255"/>
    <mergeCell ref="C4256:D4256"/>
    <mergeCell ref="C4257:D4257"/>
    <mergeCell ref="C4258:D4258"/>
    <mergeCell ref="C4259:D4259"/>
    <mergeCell ref="C4260:D4260"/>
    <mergeCell ref="C4261:D4261"/>
    <mergeCell ref="C4262:D4262"/>
    <mergeCell ref="C4263:D4263"/>
    <mergeCell ref="C4264:D4264"/>
    <mergeCell ref="C4265:D4265"/>
    <mergeCell ref="C4266:D4266"/>
    <mergeCell ref="C4267:D4267"/>
    <mergeCell ref="C4268:D4268"/>
    <mergeCell ref="C4269:D4269"/>
    <mergeCell ref="C4270:D4270"/>
    <mergeCell ref="C4271:D4271"/>
    <mergeCell ref="C4272:D4272"/>
    <mergeCell ref="C4273:D4273"/>
    <mergeCell ref="C4274:D4274"/>
    <mergeCell ref="C4275:D4275"/>
    <mergeCell ref="C4276:D4276"/>
    <mergeCell ref="C4277:D4277"/>
    <mergeCell ref="C4278:D4278"/>
    <mergeCell ref="C4279:D4279"/>
    <mergeCell ref="C4280:D4280"/>
    <mergeCell ref="C4281:D4281"/>
    <mergeCell ref="C4282:D4282"/>
    <mergeCell ref="C4283:D4283"/>
    <mergeCell ref="C4284:D4284"/>
    <mergeCell ref="C4285:D4285"/>
    <mergeCell ref="C4286:D4286"/>
    <mergeCell ref="C4287:D4287"/>
    <mergeCell ref="C4288:D4288"/>
    <mergeCell ref="C4289:D4289"/>
    <mergeCell ref="C4290:D4290"/>
    <mergeCell ref="C4291:D4291"/>
    <mergeCell ref="C4292:D4292"/>
    <mergeCell ref="C4293:D4293"/>
    <mergeCell ref="C4294:D4294"/>
    <mergeCell ref="C4295:D4295"/>
    <mergeCell ref="C4296:D4296"/>
    <mergeCell ref="C4297:D4297"/>
    <mergeCell ref="C4298:D4298"/>
    <mergeCell ref="C4299:D4299"/>
    <mergeCell ref="C4300:D4300"/>
    <mergeCell ref="C4301:D4301"/>
    <mergeCell ref="C4302:D4302"/>
    <mergeCell ref="C4303:D4303"/>
    <mergeCell ref="C4304:D4304"/>
    <mergeCell ref="C4305:D4305"/>
    <mergeCell ref="C4306:D4306"/>
    <mergeCell ref="C4307:D4307"/>
    <mergeCell ref="C4308:D4308"/>
    <mergeCell ref="C4309:D4309"/>
    <mergeCell ref="C4310:D4310"/>
    <mergeCell ref="C4311:D4311"/>
    <mergeCell ref="C4312:D4312"/>
    <mergeCell ref="C4313:D4313"/>
    <mergeCell ref="C4314:D4314"/>
    <mergeCell ref="C4315:D4315"/>
    <mergeCell ref="C4316:D4316"/>
    <mergeCell ref="C4317:D4317"/>
    <mergeCell ref="C4318:D4318"/>
    <mergeCell ref="C4319:D4319"/>
    <mergeCell ref="C4320:D4320"/>
    <mergeCell ref="C4321:D4321"/>
    <mergeCell ref="C4322:D4322"/>
    <mergeCell ref="C4323:D4323"/>
    <mergeCell ref="C4324:D4324"/>
    <mergeCell ref="C4325:D4325"/>
    <mergeCell ref="C4326:D4326"/>
    <mergeCell ref="C4327:D4327"/>
    <mergeCell ref="C4328:D4328"/>
    <mergeCell ref="C4329:D4329"/>
    <mergeCell ref="C4330:D4330"/>
    <mergeCell ref="C4331:D4331"/>
    <mergeCell ref="C4332:D4332"/>
    <mergeCell ref="C4333:D4333"/>
    <mergeCell ref="C4334:D4334"/>
    <mergeCell ref="C4335:D4335"/>
    <mergeCell ref="C4336:D4336"/>
    <mergeCell ref="C4337:D4337"/>
    <mergeCell ref="C4338:D4338"/>
    <mergeCell ref="C4339:D4339"/>
    <mergeCell ref="C4340:D4340"/>
    <mergeCell ref="C4341:D4341"/>
    <mergeCell ref="C4342:D4342"/>
    <mergeCell ref="C4343:D4343"/>
    <mergeCell ref="C4344:D4344"/>
    <mergeCell ref="C4345:D4345"/>
    <mergeCell ref="C4346:D4346"/>
    <mergeCell ref="C4347:D4347"/>
    <mergeCell ref="C4348:D4348"/>
    <mergeCell ref="C4349:D4349"/>
    <mergeCell ref="C4350:D4350"/>
    <mergeCell ref="C4351:D4351"/>
    <mergeCell ref="C4352:D4352"/>
    <mergeCell ref="C4353:D4353"/>
    <mergeCell ref="C4354:D4354"/>
    <mergeCell ref="C4355:D4355"/>
    <mergeCell ref="C4356:D4356"/>
    <mergeCell ref="C4357:D4357"/>
    <mergeCell ref="C4358:D4358"/>
    <mergeCell ref="C4359:D4359"/>
    <mergeCell ref="C4360:D4360"/>
    <mergeCell ref="C4361:D4361"/>
    <mergeCell ref="C4362:D4362"/>
    <mergeCell ref="C4363:D4363"/>
    <mergeCell ref="C4364:D4364"/>
    <mergeCell ref="C4365:D4365"/>
    <mergeCell ref="C4366:D4366"/>
    <mergeCell ref="C4367:D4367"/>
    <mergeCell ref="C4368:D4368"/>
    <mergeCell ref="C4369:D4369"/>
    <mergeCell ref="C4370:D4370"/>
    <mergeCell ref="C4371:D4371"/>
    <mergeCell ref="C4372:D4372"/>
    <mergeCell ref="C4373:D4373"/>
    <mergeCell ref="C4374:D4374"/>
    <mergeCell ref="C4375:D4375"/>
    <mergeCell ref="C4376:D4376"/>
    <mergeCell ref="C4377:D4377"/>
    <mergeCell ref="C4378:D4378"/>
    <mergeCell ref="C4379:D4379"/>
    <mergeCell ref="C4380:D4380"/>
    <mergeCell ref="C4381:D4381"/>
    <mergeCell ref="C4382:D4382"/>
    <mergeCell ref="C4383:D4383"/>
    <mergeCell ref="C4384:D4384"/>
    <mergeCell ref="C4385:D4385"/>
    <mergeCell ref="C4386:D4386"/>
    <mergeCell ref="C4387:D4387"/>
    <mergeCell ref="C4388:D4388"/>
    <mergeCell ref="C4389:D4389"/>
    <mergeCell ref="C4390:D4390"/>
    <mergeCell ref="C4391:D4391"/>
    <mergeCell ref="C4392:D4392"/>
    <mergeCell ref="C4393:D4393"/>
    <mergeCell ref="C4394:D4394"/>
    <mergeCell ref="C4395:D4395"/>
    <mergeCell ref="C4396:D4396"/>
    <mergeCell ref="C4397:D4397"/>
    <mergeCell ref="C4398:D4398"/>
    <mergeCell ref="C4399:D4399"/>
    <mergeCell ref="C4400:D4400"/>
    <mergeCell ref="C4401:D4401"/>
    <mergeCell ref="C4402:D4402"/>
    <mergeCell ref="C4403:D4403"/>
    <mergeCell ref="C4404:D4404"/>
    <mergeCell ref="C4405:D4405"/>
    <mergeCell ref="C4406:D4406"/>
    <mergeCell ref="C4407:D4407"/>
    <mergeCell ref="C4408:D4408"/>
    <mergeCell ref="C4409:D4409"/>
    <mergeCell ref="C4410:D4410"/>
    <mergeCell ref="C4411:D4411"/>
    <mergeCell ref="C4412:D4412"/>
    <mergeCell ref="C4413:D4413"/>
    <mergeCell ref="C4414:D4414"/>
    <mergeCell ref="C4415:D4415"/>
    <mergeCell ref="C4416:D4416"/>
    <mergeCell ref="C4417:D4417"/>
    <mergeCell ref="C4418:D4418"/>
    <mergeCell ref="C4419:D4419"/>
    <mergeCell ref="C4420:D4420"/>
    <mergeCell ref="C4421:D4421"/>
    <mergeCell ref="C4422:D4422"/>
    <mergeCell ref="C4423:D4423"/>
    <mergeCell ref="C4424:D4424"/>
    <mergeCell ref="C4425:D4425"/>
    <mergeCell ref="C4426:D4426"/>
    <mergeCell ref="C4427:D4427"/>
    <mergeCell ref="C4428:D4428"/>
    <mergeCell ref="C4429:D4429"/>
    <mergeCell ref="C4430:D4430"/>
    <mergeCell ref="C4431:D4431"/>
    <mergeCell ref="C4432:D4432"/>
    <mergeCell ref="C4433:D4433"/>
    <mergeCell ref="C4434:D4434"/>
    <mergeCell ref="C4435:D4435"/>
    <mergeCell ref="C4436:D4436"/>
    <mergeCell ref="C4437:D4437"/>
    <mergeCell ref="C4438:D4438"/>
    <mergeCell ref="C4439:D4439"/>
    <mergeCell ref="C4440:D4440"/>
    <mergeCell ref="C4441:D4441"/>
    <mergeCell ref="C4442:D4442"/>
    <mergeCell ref="C4443:D4443"/>
    <mergeCell ref="C4444:D4444"/>
    <mergeCell ref="C4445:D4445"/>
    <mergeCell ref="C4446:D4446"/>
    <mergeCell ref="C4447:D4447"/>
    <mergeCell ref="C4448:D4448"/>
    <mergeCell ref="C4449:D4449"/>
    <mergeCell ref="C4450:D4450"/>
    <mergeCell ref="C4451:D4451"/>
    <mergeCell ref="C4452:D4452"/>
    <mergeCell ref="C4453:D4453"/>
    <mergeCell ref="C4454:D4454"/>
    <mergeCell ref="C4455:D4455"/>
    <mergeCell ref="C4456:D4456"/>
    <mergeCell ref="C4457:D4457"/>
    <mergeCell ref="C4458:D4458"/>
    <mergeCell ref="C4459:D4459"/>
    <mergeCell ref="C4460:D4460"/>
    <mergeCell ref="C4461:D4461"/>
    <mergeCell ref="C4462:D4462"/>
    <mergeCell ref="C4463:D4463"/>
    <mergeCell ref="C4464:D4464"/>
    <mergeCell ref="C4465:D4465"/>
    <mergeCell ref="C4466:D4466"/>
    <mergeCell ref="C4467:D4467"/>
    <mergeCell ref="C4468:D4468"/>
    <mergeCell ref="C4469:D4469"/>
    <mergeCell ref="C4470:D4470"/>
    <mergeCell ref="C4471:D4471"/>
    <mergeCell ref="C4472:D4472"/>
    <mergeCell ref="C4473:D4473"/>
    <mergeCell ref="C4474:D4474"/>
    <mergeCell ref="C4475:D4475"/>
    <mergeCell ref="C4476:D4476"/>
    <mergeCell ref="C4477:D4477"/>
    <mergeCell ref="C4478:D4478"/>
    <mergeCell ref="C4479:D4479"/>
    <mergeCell ref="C4480:D4480"/>
    <mergeCell ref="C4481:D4481"/>
    <mergeCell ref="C4482:D4482"/>
    <mergeCell ref="C4483:D4483"/>
    <mergeCell ref="C4484:D4484"/>
    <mergeCell ref="C4485:D4485"/>
    <mergeCell ref="C4486:D4486"/>
    <mergeCell ref="C4487:D4487"/>
    <mergeCell ref="C4488:D4488"/>
    <mergeCell ref="C4489:D4489"/>
    <mergeCell ref="C4490:D4490"/>
    <mergeCell ref="C4491:D4491"/>
    <mergeCell ref="C4492:D4492"/>
    <mergeCell ref="C4493:D4493"/>
    <mergeCell ref="C4494:D4494"/>
    <mergeCell ref="C4495:D4495"/>
    <mergeCell ref="C4496:D4496"/>
    <mergeCell ref="C4497:D4497"/>
    <mergeCell ref="C4498:D4498"/>
    <mergeCell ref="C4499:D4499"/>
    <mergeCell ref="C4500:D4500"/>
    <mergeCell ref="C4501:D4501"/>
    <mergeCell ref="C4502:D4502"/>
    <mergeCell ref="C4503:D4503"/>
    <mergeCell ref="C4504:D4504"/>
    <mergeCell ref="C4505:D4505"/>
    <mergeCell ref="C4506:D4506"/>
    <mergeCell ref="C4507:D4507"/>
    <mergeCell ref="C4508:D4508"/>
    <mergeCell ref="C4509:D4509"/>
    <mergeCell ref="C4510:D4510"/>
    <mergeCell ref="C4511:D4511"/>
    <mergeCell ref="C4512:D4512"/>
    <mergeCell ref="C4513:D4513"/>
    <mergeCell ref="C4514:D4514"/>
    <mergeCell ref="C4515:D4515"/>
    <mergeCell ref="C4516:D4516"/>
    <mergeCell ref="C4517:D4517"/>
    <mergeCell ref="C4518:D4518"/>
    <mergeCell ref="C4519:D4519"/>
    <mergeCell ref="C4520:D4520"/>
    <mergeCell ref="C4521:D4521"/>
    <mergeCell ref="C4522:D4522"/>
    <mergeCell ref="C4523:D4523"/>
    <mergeCell ref="C4524:D4524"/>
    <mergeCell ref="C4525:D4525"/>
    <mergeCell ref="C4526:D4526"/>
    <mergeCell ref="C4527:D4527"/>
    <mergeCell ref="C4528:D4528"/>
    <mergeCell ref="C4529:D4529"/>
    <mergeCell ref="C4530:D4530"/>
    <mergeCell ref="C4531:D4531"/>
    <mergeCell ref="C4532:D4532"/>
    <mergeCell ref="C4533:D4533"/>
    <mergeCell ref="C4534:D4534"/>
    <mergeCell ref="C4535:D4535"/>
    <mergeCell ref="C4536:D4536"/>
    <mergeCell ref="C4537:D4537"/>
    <mergeCell ref="C4538:D4538"/>
    <mergeCell ref="C4539:D4539"/>
    <mergeCell ref="C4540:D4540"/>
    <mergeCell ref="C4541:D4541"/>
    <mergeCell ref="C4542:D4542"/>
    <mergeCell ref="C4543:D4543"/>
    <mergeCell ref="C4544:D4544"/>
    <mergeCell ref="C4545:D4545"/>
    <mergeCell ref="C4546:D4546"/>
    <mergeCell ref="C4547:D4547"/>
    <mergeCell ref="C4548:D4548"/>
    <mergeCell ref="C4549:D4549"/>
    <mergeCell ref="C4550:D4550"/>
    <mergeCell ref="C4551:D4551"/>
    <mergeCell ref="C4552:D4552"/>
    <mergeCell ref="C4553:D4553"/>
    <mergeCell ref="C4554:D4554"/>
    <mergeCell ref="C4555:D4555"/>
    <mergeCell ref="C4556:D4556"/>
    <mergeCell ref="C4557:D4557"/>
    <mergeCell ref="C4558:D4558"/>
    <mergeCell ref="C4559:D4559"/>
    <mergeCell ref="C4560:D4560"/>
    <mergeCell ref="C4561:D4561"/>
    <mergeCell ref="C4562:D4562"/>
    <mergeCell ref="C4563:D4563"/>
    <mergeCell ref="C4564:D4564"/>
    <mergeCell ref="C4565:D4565"/>
    <mergeCell ref="C4566:D4566"/>
    <mergeCell ref="C4567:D4567"/>
    <mergeCell ref="C4568:D4568"/>
    <mergeCell ref="C4569:D4569"/>
    <mergeCell ref="C4570:D4570"/>
    <mergeCell ref="C4571:D4571"/>
    <mergeCell ref="C4572:D4572"/>
    <mergeCell ref="C4573:D4573"/>
    <mergeCell ref="C4574:D4574"/>
    <mergeCell ref="C4575:D4575"/>
    <mergeCell ref="C4576:D4576"/>
    <mergeCell ref="C4577:D4577"/>
    <mergeCell ref="C4578:D4578"/>
    <mergeCell ref="C4579:D4579"/>
    <mergeCell ref="C4580:D4580"/>
    <mergeCell ref="C4581:D4581"/>
    <mergeCell ref="C4582:D4582"/>
    <mergeCell ref="C4583:D4583"/>
    <mergeCell ref="C4584:D4584"/>
    <mergeCell ref="C4585:D4585"/>
    <mergeCell ref="C4586:D4586"/>
    <mergeCell ref="C4587:D4587"/>
    <mergeCell ref="C4588:D4588"/>
    <mergeCell ref="C4589:D4589"/>
    <mergeCell ref="C4590:D4590"/>
    <mergeCell ref="C4591:D4591"/>
    <mergeCell ref="C4592:D4592"/>
    <mergeCell ref="C4593:D4593"/>
    <mergeCell ref="C4594:D4594"/>
    <mergeCell ref="C4595:D4595"/>
    <mergeCell ref="C4596:D4596"/>
    <mergeCell ref="C4597:D4597"/>
    <mergeCell ref="C4598:D4598"/>
    <mergeCell ref="C4599:D4599"/>
    <mergeCell ref="C4600:D4600"/>
    <mergeCell ref="C4601:D4601"/>
    <mergeCell ref="C4602:D4602"/>
    <mergeCell ref="C4603:D4603"/>
    <mergeCell ref="C4604:D4604"/>
    <mergeCell ref="C4605:D4605"/>
    <mergeCell ref="C4606:D4606"/>
    <mergeCell ref="C4607:D4607"/>
    <mergeCell ref="C4608:D4608"/>
    <mergeCell ref="C4609:D4609"/>
    <mergeCell ref="C4610:D4610"/>
    <mergeCell ref="C4611:D4611"/>
    <mergeCell ref="C4612:D4612"/>
    <mergeCell ref="C4613:D4613"/>
    <mergeCell ref="C4614:D4614"/>
    <mergeCell ref="C4615:D4615"/>
    <mergeCell ref="C4616:D4616"/>
    <mergeCell ref="C4617:D4617"/>
    <mergeCell ref="C4618:D4618"/>
    <mergeCell ref="C4619:D4619"/>
    <mergeCell ref="C4620:D4620"/>
    <mergeCell ref="C4621:D4621"/>
    <mergeCell ref="C4622:D4622"/>
    <mergeCell ref="C4623:D4623"/>
    <mergeCell ref="C4624:D4624"/>
    <mergeCell ref="C4625:D4625"/>
    <mergeCell ref="C4626:D4626"/>
    <mergeCell ref="C4627:D4627"/>
    <mergeCell ref="C4628:D4628"/>
    <mergeCell ref="C4629:D4629"/>
    <mergeCell ref="C4630:D4630"/>
    <mergeCell ref="C4631:D4631"/>
    <mergeCell ref="C4632:D4632"/>
    <mergeCell ref="C4633:D4633"/>
    <mergeCell ref="C4634:D4634"/>
    <mergeCell ref="C4635:D4635"/>
    <mergeCell ref="C4636:D4636"/>
    <mergeCell ref="C4637:D4637"/>
    <mergeCell ref="C4638:D4638"/>
    <mergeCell ref="C4639:D4639"/>
    <mergeCell ref="C4640:D4640"/>
    <mergeCell ref="C4641:D4641"/>
    <mergeCell ref="C4642:D4642"/>
    <mergeCell ref="C4643:D4643"/>
    <mergeCell ref="C4644:D4644"/>
    <mergeCell ref="C4645:D4645"/>
    <mergeCell ref="C4646:D4646"/>
    <mergeCell ref="C4647:D4647"/>
    <mergeCell ref="C4648:D4648"/>
    <mergeCell ref="C4649:D4649"/>
    <mergeCell ref="C4650:D4650"/>
    <mergeCell ref="C4651:D4651"/>
    <mergeCell ref="C4652:D4652"/>
    <mergeCell ref="C4653:D4653"/>
    <mergeCell ref="C4654:D4654"/>
    <mergeCell ref="C4655:D4655"/>
    <mergeCell ref="C4656:D4656"/>
    <mergeCell ref="C4657:D4657"/>
    <mergeCell ref="C4658:D4658"/>
    <mergeCell ref="C4659:D4659"/>
    <mergeCell ref="C4660:D4660"/>
    <mergeCell ref="C4661:D4661"/>
    <mergeCell ref="C4662:D4662"/>
    <mergeCell ref="C4663:D4663"/>
    <mergeCell ref="C4664:D4664"/>
    <mergeCell ref="C4665:D4665"/>
    <mergeCell ref="C4666:D4666"/>
    <mergeCell ref="C4667:D4667"/>
    <mergeCell ref="C4668:D4668"/>
    <mergeCell ref="C4669:D4669"/>
    <mergeCell ref="C4670:D4670"/>
    <mergeCell ref="C4671:D4671"/>
    <mergeCell ref="C4672:D4672"/>
    <mergeCell ref="C4673:D4673"/>
    <mergeCell ref="C4674:D4674"/>
    <mergeCell ref="C4675:D4675"/>
    <mergeCell ref="C4676:D4676"/>
    <mergeCell ref="C4677:D4677"/>
    <mergeCell ref="C4678:D4678"/>
    <mergeCell ref="C4679:D4679"/>
    <mergeCell ref="C4680:D4680"/>
    <mergeCell ref="C4681:D4681"/>
    <mergeCell ref="C4682:D4682"/>
    <mergeCell ref="C4683:D4683"/>
    <mergeCell ref="C4684:D4684"/>
    <mergeCell ref="C4685:D4685"/>
    <mergeCell ref="C4686:D4686"/>
    <mergeCell ref="C4687:D4687"/>
    <mergeCell ref="C4688:D4688"/>
    <mergeCell ref="C4689:D4689"/>
    <mergeCell ref="C4690:D4690"/>
    <mergeCell ref="C4691:D4691"/>
    <mergeCell ref="C4692:D4692"/>
    <mergeCell ref="C4693:D4693"/>
    <mergeCell ref="C4694:D4694"/>
    <mergeCell ref="C4695:D4695"/>
    <mergeCell ref="C4696:D4696"/>
    <mergeCell ref="C4697:D4697"/>
    <mergeCell ref="C4698:D4698"/>
    <mergeCell ref="C4699:D4699"/>
    <mergeCell ref="C4700:D4700"/>
    <mergeCell ref="C4701:D4701"/>
    <mergeCell ref="C4702:D4702"/>
    <mergeCell ref="C4703:D4703"/>
    <mergeCell ref="C4704:D4704"/>
    <mergeCell ref="C4705:D4705"/>
    <mergeCell ref="C4706:D4706"/>
    <mergeCell ref="C4707:D4707"/>
    <mergeCell ref="C4708:D4708"/>
    <mergeCell ref="C4709:D4709"/>
    <mergeCell ref="C4710:D4710"/>
    <mergeCell ref="C4711:D4711"/>
    <mergeCell ref="C4712:D4712"/>
    <mergeCell ref="C4713:D4713"/>
    <mergeCell ref="C4714:D4714"/>
    <mergeCell ref="C4715:D4715"/>
    <mergeCell ref="C4716:D4716"/>
    <mergeCell ref="C4717:D4717"/>
    <mergeCell ref="C4718:D4718"/>
    <mergeCell ref="C4719:D4719"/>
    <mergeCell ref="C4720:D4720"/>
    <mergeCell ref="C4721:D4721"/>
    <mergeCell ref="C4722:D4722"/>
    <mergeCell ref="C4723:D4723"/>
    <mergeCell ref="C4724:D4724"/>
    <mergeCell ref="C4725:D4725"/>
    <mergeCell ref="C4726:D4726"/>
    <mergeCell ref="C4727:D4727"/>
    <mergeCell ref="C4728:D4728"/>
    <mergeCell ref="C4729:D4729"/>
    <mergeCell ref="C4730:D4730"/>
    <mergeCell ref="C4731:D4731"/>
    <mergeCell ref="C4732:D4732"/>
    <mergeCell ref="C4733:D4733"/>
    <mergeCell ref="C4734:D4734"/>
    <mergeCell ref="C4735:D4735"/>
    <mergeCell ref="C4736:D4736"/>
    <mergeCell ref="C4737:D4737"/>
    <mergeCell ref="C4738:D4738"/>
    <mergeCell ref="C4739:D4739"/>
    <mergeCell ref="C4740:D4740"/>
    <mergeCell ref="C4741:D4741"/>
    <mergeCell ref="C4742:D4742"/>
    <mergeCell ref="C4743:D4743"/>
    <mergeCell ref="C4744:D4744"/>
    <mergeCell ref="C4745:D4745"/>
    <mergeCell ref="C4746:D4746"/>
    <mergeCell ref="C4747:D4747"/>
    <mergeCell ref="C4748:D4748"/>
    <mergeCell ref="C4749:D4749"/>
    <mergeCell ref="C4750:D4750"/>
    <mergeCell ref="C4751:D4751"/>
    <mergeCell ref="C4752:D4752"/>
    <mergeCell ref="C4753:D4753"/>
    <mergeCell ref="C4754:D4754"/>
    <mergeCell ref="C4755:D4755"/>
    <mergeCell ref="C4756:D4756"/>
    <mergeCell ref="C4757:D4757"/>
    <mergeCell ref="C4758:D4758"/>
    <mergeCell ref="C4759:D4759"/>
    <mergeCell ref="C4760:D4760"/>
    <mergeCell ref="C4761:D4761"/>
    <mergeCell ref="C4762:D4762"/>
    <mergeCell ref="C4763:D4763"/>
    <mergeCell ref="C4764:D4764"/>
    <mergeCell ref="C4765:D4765"/>
    <mergeCell ref="C4766:D4766"/>
    <mergeCell ref="C4767:D4767"/>
    <mergeCell ref="C4768:D4768"/>
    <mergeCell ref="C4769:D4769"/>
    <mergeCell ref="C4770:D4770"/>
    <mergeCell ref="C4771:D4771"/>
    <mergeCell ref="C4772:D4772"/>
    <mergeCell ref="C4773:D4773"/>
    <mergeCell ref="C4774:D4774"/>
    <mergeCell ref="C4775:D4775"/>
    <mergeCell ref="C4776:D4776"/>
    <mergeCell ref="C4777:D4777"/>
    <mergeCell ref="C4778:D4778"/>
    <mergeCell ref="C4779:D4779"/>
    <mergeCell ref="C4780:D4780"/>
    <mergeCell ref="C4781:D4781"/>
    <mergeCell ref="C4782:D4782"/>
    <mergeCell ref="C4783:D4783"/>
    <mergeCell ref="C4784:D4784"/>
    <mergeCell ref="C4785:D4785"/>
    <mergeCell ref="C4786:D4786"/>
    <mergeCell ref="C4787:D4787"/>
    <mergeCell ref="C4788:D4788"/>
    <mergeCell ref="C4789:D4789"/>
    <mergeCell ref="C4790:D4790"/>
    <mergeCell ref="C4791:D4791"/>
    <mergeCell ref="C4792:D4792"/>
    <mergeCell ref="C4793:D4793"/>
    <mergeCell ref="C4794:D4794"/>
    <mergeCell ref="C4795:D4795"/>
    <mergeCell ref="C4796:D4796"/>
    <mergeCell ref="C4797:D4797"/>
    <mergeCell ref="C4798:D4798"/>
    <mergeCell ref="C4799:D4799"/>
    <mergeCell ref="C4800:D4800"/>
    <mergeCell ref="C4801:D4801"/>
    <mergeCell ref="C4802:D4802"/>
    <mergeCell ref="C4803:D4803"/>
    <mergeCell ref="C4804:D4804"/>
    <mergeCell ref="C4805:D4805"/>
    <mergeCell ref="C4806:D4806"/>
    <mergeCell ref="C4807:D4807"/>
    <mergeCell ref="C4808:D4808"/>
    <mergeCell ref="C4809:D4809"/>
    <mergeCell ref="C4810:D4810"/>
    <mergeCell ref="C4811:D4811"/>
    <mergeCell ref="C4812:D4812"/>
    <mergeCell ref="C4813:D4813"/>
    <mergeCell ref="C4814:D4814"/>
    <mergeCell ref="C4815:D4815"/>
    <mergeCell ref="C4816:D4816"/>
    <mergeCell ref="C4817:D4817"/>
    <mergeCell ref="C4818:D4818"/>
    <mergeCell ref="C4819:D4819"/>
    <mergeCell ref="C4820:D4820"/>
    <mergeCell ref="C4821:D4821"/>
    <mergeCell ref="C4822:D4822"/>
    <mergeCell ref="C4823:D4823"/>
    <mergeCell ref="C4824:D4824"/>
    <mergeCell ref="C4825:D4825"/>
    <mergeCell ref="C4826:D4826"/>
    <mergeCell ref="C4827:D4827"/>
    <mergeCell ref="C4828:D4828"/>
    <mergeCell ref="C4829:D4829"/>
    <mergeCell ref="C4830:D4830"/>
    <mergeCell ref="C4831:D4831"/>
    <mergeCell ref="C4832:D4832"/>
    <mergeCell ref="C4833:D4833"/>
    <mergeCell ref="C4834:D4834"/>
    <mergeCell ref="C4835:D4835"/>
    <mergeCell ref="C4836:D4836"/>
    <mergeCell ref="C4837:D4837"/>
    <mergeCell ref="C4838:D4838"/>
    <mergeCell ref="C4839:D4839"/>
    <mergeCell ref="C4840:D4840"/>
    <mergeCell ref="C4841:D4841"/>
    <mergeCell ref="C4842:D4842"/>
    <mergeCell ref="C4843:D4843"/>
    <mergeCell ref="C4844:D4844"/>
    <mergeCell ref="C4845:D4845"/>
    <mergeCell ref="C4846:D4846"/>
    <mergeCell ref="C4847:D4847"/>
    <mergeCell ref="C4848:D4848"/>
    <mergeCell ref="C4849:D4849"/>
    <mergeCell ref="C4850:D4850"/>
    <mergeCell ref="C4851:D4851"/>
    <mergeCell ref="C4852:D4852"/>
    <mergeCell ref="C4853:D4853"/>
    <mergeCell ref="C4854:D4854"/>
    <mergeCell ref="C4855:D4855"/>
    <mergeCell ref="C4856:D4856"/>
    <mergeCell ref="C4857:D4857"/>
    <mergeCell ref="C4858:D4858"/>
    <mergeCell ref="C4859:D4859"/>
    <mergeCell ref="C4860:D4860"/>
    <mergeCell ref="C4861:D4861"/>
    <mergeCell ref="C4862:D4862"/>
    <mergeCell ref="C4863:D4863"/>
    <mergeCell ref="C4864:D4864"/>
    <mergeCell ref="C4865:D4865"/>
    <mergeCell ref="C4866:D4866"/>
    <mergeCell ref="C4867:D4867"/>
    <mergeCell ref="C4868:D4868"/>
    <mergeCell ref="C4869:D4869"/>
    <mergeCell ref="C4870:D4870"/>
    <mergeCell ref="C4871:D4871"/>
    <mergeCell ref="C4872:D4872"/>
    <mergeCell ref="C4873:D4873"/>
    <mergeCell ref="C4874:D4874"/>
    <mergeCell ref="C4875:D4875"/>
    <mergeCell ref="C4876:D4876"/>
    <mergeCell ref="C4877:D4877"/>
    <mergeCell ref="C4878:D4878"/>
    <mergeCell ref="C4879:D4879"/>
    <mergeCell ref="C4880:D4880"/>
    <mergeCell ref="C4881:D4881"/>
    <mergeCell ref="C4882:D4882"/>
    <mergeCell ref="C4883:D4883"/>
    <mergeCell ref="C4884:D4884"/>
    <mergeCell ref="C4885:D4885"/>
    <mergeCell ref="C4886:D4886"/>
    <mergeCell ref="C4887:D4887"/>
    <mergeCell ref="C4888:D4888"/>
    <mergeCell ref="C4889:D4889"/>
    <mergeCell ref="C4890:D4890"/>
    <mergeCell ref="C4891:D4891"/>
    <mergeCell ref="C4892:D4892"/>
    <mergeCell ref="C4893:D4893"/>
    <mergeCell ref="C4894:D4894"/>
    <mergeCell ref="C4895:D4895"/>
    <mergeCell ref="C4896:D4896"/>
    <mergeCell ref="C4897:D4897"/>
    <mergeCell ref="C4898:D4898"/>
    <mergeCell ref="C4899:D4899"/>
    <mergeCell ref="C4900:D4900"/>
    <mergeCell ref="C4901:D4901"/>
    <mergeCell ref="C4902:D4902"/>
    <mergeCell ref="C4903:D4903"/>
    <mergeCell ref="C4904:D4904"/>
    <mergeCell ref="C4905:D4905"/>
    <mergeCell ref="C4906:D4906"/>
    <mergeCell ref="C4907:D4907"/>
    <mergeCell ref="C4908:D4908"/>
    <mergeCell ref="C4909:D4909"/>
    <mergeCell ref="C4910:D4910"/>
    <mergeCell ref="C4911:D4911"/>
    <mergeCell ref="C4912:D4912"/>
    <mergeCell ref="C4913:D4913"/>
    <mergeCell ref="C4914:D4914"/>
    <mergeCell ref="C4915:D4915"/>
    <mergeCell ref="C4916:D4916"/>
    <mergeCell ref="C4917:D4917"/>
    <mergeCell ref="C4918:D4918"/>
    <mergeCell ref="C4919:D4919"/>
    <mergeCell ref="C4920:D4920"/>
    <mergeCell ref="C4921:D4921"/>
    <mergeCell ref="C4922:D4922"/>
    <mergeCell ref="C4923:D4923"/>
    <mergeCell ref="C4924:D4924"/>
    <mergeCell ref="C4925:D4925"/>
    <mergeCell ref="C4926:D4926"/>
    <mergeCell ref="C4927:D4927"/>
    <mergeCell ref="C4928:D4928"/>
    <mergeCell ref="C4929:D4929"/>
    <mergeCell ref="C4930:D4930"/>
    <mergeCell ref="C4931:D4931"/>
    <mergeCell ref="C4932:D4932"/>
    <mergeCell ref="C4933:D4933"/>
    <mergeCell ref="C4934:D4934"/>
    <mergeCell ref="C4935:D4935"/>
    <mergeCell ref="C4936:D4936"/>
    <mergeCell ref="C4937:D4937"/>
    <mergeCell ref="C4938:D4938"/>
    <mergeCell ref="C4939:D4939"/>
    <mergeCell ref="C4940:D4940"/>
    <mergeCell ref="C4941:D4941"/>
    <mergeCell ref="C4942:D4942"/>
    <mergeCell ref="C4943:D4943"/>
    <mergeCell ref="C4944:D4944"/>
    <mergeCell ref="C4945:D4945"/>
    <mergeCell ref="C4946:D4946"/>
    <mergeCell ref="C4947:D4947"/>
    <mergeCell ref="C4948:D4948"/>
    <mergeCell ref="C4949:D4949"/>
    <mergeCell ref="C4950:D4950"/>
    <mergeCell ref="C4951:D4951"/>
    <mergeCell ref="C4952:D4952"/>
    <mergeCell ref="C4953:D4953"/>
    <mergeCell ref="C4954:D4954"/>
    <mergeCell ref="C4955:D4955"/>
    <mergeCell ref="C4956:D4956"/>
    <mergeCell ref="C4957:D4957"/>
    <mergeCell ref="C4958:D4958"/>
    <mergeCell ref="C4959:D4959"/>
    <mergeCell ref="C4960:D4960"/>
    <mergeCell ref="C4961:D4961"/>
    <mergeCell ref="C4962:D4962"/>
    <mergeCell ref="C4963:D4963"/>
    <mergeCell ref="C4964:D4964"/>
    <mergeCell ref="C4965:D4965"/>
    <mergeCell ref="C4966:D4966"/>
    <mergeCell ref="C4967:D4967"/>
    <mergeCell ref="C4968:D4968"/>
    <mergeCell ref="C4969:D4969"/>
    <mergeCell ref="C4970:D4970"/>
    <mergeCell ref="C4971:D4971"/>
    <mergeCell ref="C4972:D4972"/>
    <mergeCell ref="C4973:D4973"/>
    <mergeCell ref="C4974:D4974"/>
    <mergeCell ref="C4975:D4975"/>
    <mergeCell ref="C4976:D4976"/>
    <mergeCell ref="C4977:D4977"/>
    <mergeCell ref="C4978:D4978"/>
    <mergeCell ref="C4979:D4979"/>
    <mergeCell ref="C4980:D4980"/>
    <mergeCell ref="C4981:D4981"/>
    <mergeCell ref="C4982:D4982"/>
    <mergeCell ref="C4983:D4983"/>
    <mergeCell ref="C4984:D4984"/>
    <mergeCell ref="C4985:D4985"/>
    <mergeCell ref="C4986:D4986"/>
    <mergeCell ref="C4987:D4987"/>
    <mergeCell ref="C4988:D4988"/>
    <mergeCell ref="C4989:D4989"/>
    <mergeCell ref="C4990:D4990"/>
    <mergeCell ref="C4991:D4991"/>
    <mergeCell ref="C4992:D4992"/>
    <mergeCell ref="C4993:D4993"/>
    <mergeCell ref="C4994:D4994"/>
    <mergeCell ref="C4995:D4995"/>
    <mergeCell ref="C4996:D4996"/>
    <mergeCell ref="C4997:D4997"/>
    <mergeCell ref="C4998:D4998"/>
    <mergeCell ref="C4999:D4999"/>
    <mergeCell ref="C5000:D5000"/>
    <mergeCell ref="C5001:D5001"/>
    <mergeCell ref="C5002:D5002"/>
    <mergeCell ref="C5003:D5003"/>
    <mergeCell ref="C5004:D5004"/>
    <mergeCell ref="C5005:D5005"/>
    <mergeCell ref="C5006:D5006"/>
    <mergeCell ref="C5007:D5007"/>
    <mergeCell ref="C5008:D5008"/>
    <mergeCell ref="C5009:D5009"/>
    <mergeCell ref="C5010:D5010"/>
    <mergeCell ref="C5011:D5011"/>
    <mergeCell ref="C5012:D5012"/>
    <mergeCell ref="C5013:D5013"/>
    <mergeCell ref="C5014:D5014"/>
    <mergeCell ref="C5015:D5015"/>
    <mergeCell ref="C5016:D5016"/>
    <mergeCell ref="C5017:D5017"/>
    <mergeCell ref="C5018:D5018"/>
    <mergeCell ref="C5019:D5019"/>
    <mergeCell ref="C5020:D5020"/>
    <mergeCell ref="C5021:D5021"/>
    <mergeCell ref="C5022:D5022"/>
    <mergeCell ref="C5023:D5023"/>
    <mergeCell ref="C5024:D5024"/>
    <mergeCell ref="C5025:D5025"/>
    <mergeCell ref="C5026:D5026"/>
    <mergeCell ref="C5027:D5027"/>
    <mergeCell ref="C5028:D5028"/>
    <mergeCell ref="C5029:D5029"/>
    <mergeCell ref="C5030:D5030"/>
    <mergeCell ref="C5031:D5031"/>
    <mergeCell ref="C5032:D5032"/>
    <mergeCell ref="C5033:D5033"/>
    <mergeCell ref="C5034:D5034"/>
    <mergeCell ref="C5035:D5035"/>
    <mergeCell ref="C5036:D5036"/>
    <mergeCell ref="C5037:D5037"/>
    <mergeCell ref="C5038:D5038"/>
    <mergeCell ref="C5039:D5039"/>
    <mergeCell ref="C5040:D5040"/>
    <mergeCell ref="C5041:D5041"/>
    <mergeCell ref="C5042:D5042"/>
    <mergeCell ref="C5043:D5043"/>
    <mergeCell ref="C5044:D5044"/>
    <mergeCell ref="C5045:D5045"/>
    <mergeCell ref="C5046:D5046"/>
    <mergeCell ref="C5047:D5047"/>
    <mergeCell ref="C5048:D5048"/>
    <mergeCell ref="C5049:D5049"/>
    <mergeCell ref="C5050:D5050"/>
    <mergeCell ref="C5051:D5051"/>
    <mergeCell ref="C5052:D5052"/>
    <mergeCell ref="C5053:D5053"/>
    <mergeCell ref="C5054:D5054"/>
    <mergeCell ref="C5055:D5055"/>
    <mergeCell ref="C5056:D5056"/>
    <mergeCell ref="C5057:D5057"/>
    <mergeCell ref="C5058:D5058"/>
    <mergeCell ref="C5059:D5059"/>
    <mergeCell ref="C5060:D5060"/>
    <mergeCell ref="C5061:D5061"/>
    <mergeCell ref="C5062:D5062"/>
    <mergeCell ref="C5063:D5063"/>
    <mergeCell ref="C5064:D5064"/>
    <mergeCell ref="C5065:D5065"/>
    <mergeCell ref="C5066:D5066"/>
    <mergeCell ref="C5067:D5067"/>
    <mergeCell ref="C5068:D5068"/>
    <mergeCell ref="C5069:D5069"/>
    <mergeCell ref="C5070:D5070"/>
    <mergeCell ref="C5071:D5071"/>
    <mergeCell ref="C5072:D5072"/>
    <mergeCell ref="C5073:D5073"/>
    <mergeCell ref="C5074:D5074"/>
    <mergeCell ref="C5075:D5075"/>
    <mergeCell ref="C5076:D5076"/>
    <mergeCell ref="C5077:D5077"/>
    <mergeCell ref="C5078:D5078"/>
    <mergeCell ref="C5079:D5079"/>
    <mergeCell ref="C5080:D5080"/>
    <mergeCell ref="C5081:D5081"/>
    <mergeCell ref="C5082:D5082"/>
    <mergeCell ref="C5083:D5083"/>
    <mergeCell ref="C5084:D5084"/>
    <mergeCell ref="C5085:D5085"/>
    <mergeCell ref="C5086:D5086"/>
    <mergeCell ref="C5087:D5087"/>
    <mergeCell ref="C5088:D5088"/>
    <mergeCell ref="C5089:D5089"/>
    <mergeCell ref="C5090:D5090"/>
    <mergeCell ref="C5091:D5091"/>
    <mergeCell ref="C5092:D5092"/>
    <mergeCell ref="C5093:D5093"/>
    <mergeCell ref="C5094:D5094"/>
    <mergeCell ref="C5095:D5095"/>
    <mergeCell ref="C5096:D5096"/>
    <mergeCell ref="C5097:D5097"/>
    <mergeCell ref="C5098:D5098"/>
    <mergeCell ref="C5099:D5099"/>
    <mergeCell ref="C5100:D5100"/>
    <mergeCell ref="C5101:D5101"/>
    <mergeCell ref="C5102:D5102"/>
    <mergeCell ref="C5103:D5103"/>
    <mergeCell ref="C5104:D5104"/>
    <mergeCell ref="C5105:D5105"/>
    <mergeCell ref="C5106:D5106"/>
    <mergeCell ref="C5107:D5107"/>
    <mergeCell ref="C5108:D5108"/>
    <mergeCell ref="C5109:D5109"/>
    <mergeCell ref="C5110:D5110"/>
    <mergeCell ref="C5111:D5111"/>
    <mergeCell ref="C5112:D5112"/>
    <mergeCell ref="C5113:D5113"/>
    <mergeCell ref="C5114:D5114"/>
    <mergeCell ref="C5115:D5115"/>
    <mergeCell ref="C5116:D5116"/>
    <mergeCell ref="C5117:D5117"/>
    <mergeCell ref="C5118:D5118"/>
    <mergeCell ref="C5119:D5119"/>
    <mergeCell ref="C5120:D5120"/>
    <mergeCell ref="C5121:D5121"/>
    <mergeCell ref="C5122:D5122"/>
    <mergeCell ref="C5123:D5123"/>
    <mergeCell ref="C5124:D5124"/>
    <mergeCell ref="C5125:D5125"/>
    <mergeCell ref="C5126:D5126"/>
    <mergeCell ref="C5127:D5127"/>
    <mergeCell ref="C5128:D5128"/>
    <mergeCell ref="C5129:D5129"/>
    <mergeCell ref="C5130:D5130"/>
    <mergeCell ref="C5131:D5131"/>
    <mergeCell ref="C5132:D5132"/>
    <mergeCell ref="C5133:D5133"/>
    <mergeCell ref="C5134:D5134"/>
    <mergeCell ref="C5135:D5135"/>
    <mergeCell ref="C5136:D5136"/>
    <mergeCell ref="C5137:D5137"/>
    <mergeCell ref="C5138:D5138"/>
    <mergeCell ref="C5139:D5139"/>
    <mergeCell ref="C5140:D5140"/>
    <mergeCell ref="C5141:D5141"/>
    <mergeCell ref="C5142:D5142"/>
    <mergeCell ref="C5143:D5143"/>
    <mergeCell ref="C5144:D5144"/>
    <mergeCell ref="C5145:D5145"/>
    <mergeCell ref="C5146:D5146"/>
    <mergeCell ref="C5147:D5147"/>
    <mergeCell ref="C5148:D5148"/>
    <mergeCell ref="C5149:D5149"/>
    <mergeCell ref="C5150:D5150"/>
    <mergeCell ref="C5151:D5151"/>
    <mergeCell ref="C5152:D5152"/>
    <mergeCell ref="C5153:D5153"/>
    <mergeCell ref="C5154:D5154"/>
    <mergeCell ref="C5155:D5155"/>
    <mergeCell ref="C5156:D5156"/>
    <mergeCell ref="C5157:D5157"/>
    <mergeCell ref="C5158:D5158"/>
    <mergeCell ref="C5159:D5159"/>
    <mergeCell ref="C5160:D5160"/>
    <mergeCell ref="C5161:D5161"/>
    <mergeCell ref="C5162:D5162"/>
    <mergeCell ref="C5163:D5163"/>
    <mergeCell ref="C5164:D5164"/>
    <mergeCell ref="C5165:D5165"/>
    <mergeCell ref="C5166:D5166"/>
    <mergeCell ref="C5167:D5167"/>
    <mergeCell ref="C5168:D5168"/>
    <mergeCell ref="C5169:D5169"/>
    <mergeCell ref="C5170:D5170"/>
    <mergeCell ref="C5171:D5171"/>
    <mergeCell ref="C5172:D5172"/>
    <mergeCell ref="C5173:D5173"/>
    <mergeCell ref="C5174:D5174"/>
    <mergeCell ref="C5175:D5175"/>
    <mergeCell ref="C5176:D5176"/>
    <mergeCell ref="C5177:D5177"/>
    <mergeCell ref="C5178:D5178"/>
    <mergeCell ref="C5179:D5179"/>
    <mergeCell ref="C5180:D5180"/>
    <mergeCell ref="C5181:D5181"/>
    <mergeCell ref="C5182:D5182"/>
    <mergeCell ref="C5183:D5183"/>
    <mergeCell ref="C5184:D5184"/>
    <mergeCell ref="C5185:D5185"/>
    <mergeCell ref="C5186:D5186"/>
    <mergeCell ref="C5187:D5187"/>
    <mergeCell ref="C5188:D5188"/>
    <mergeCell ref="C5189:D5189"/>
    <mergeCell ref="C5190:D5190"/>
    <mergeCell ref="C5191:D5191"/>
    <mergeCell ref="C5192:D5192"/>
    <mergeCell ref="C5193:D5193"/>
    <mergeCell ref="C5194:D5194"/>
    <mergeCell ref="C5195:D5195"/>
    <mergeCell ref="C5196:D5196"/>
    <mergeCell ref="C5197:D5197"/>
    <mergeCell ref="C5198:D5198"/>
    <mergeCell ref="C5199:D5199"/>
    <mergeCell ref="C5200:D5200"/>
    <mergeCell ref="C5201:D5201"/>
    <mergeCell ref="C5202:D5202"/>
    <mergeCell ref="C5203:D5203"/>
    <mergeCell ref="C5204:D5204"/>
    <mergeCell ref="C5205:D5205"/>
    <mergeCell ref="C5206:D5206"/>
    <mergeCell ref="C5207:D5207"/>
    <mergeCell ref="C5208:D5208"/>
    <mergeCell ref="C5209:D5209"/>
    <mergeCell ref="C5210:D5210"/>
    <mergeCell ref="C5211:D5211"/>
    <mergeCell ref="C5212:D5212"/>
    <mergeCell ref="C5213:D5213"/>
    <mergeCell ref="C5214:D5214"/>
    <mergeCell ref="C5215:D5215"/>
    <mergeCell ref="C5216:D5216"/>
    <mergeCell ref="C5217:D5217"/>
    <mergeCell ref="C5218:D5218"/>
    <mergeCell ref="C5219:D5219"/>
    <mergeCell ref="C5220:D5220"/>
    <mergeCell ref="C5221:D5221"/>
    <mergeCell ref="C5222:D5222"/>
    <mergeCell ref="C5223:D5223"/>
    <mergeCell ref="C5224:D5224"/>
    <mergeCell ref="C5225:D5225"/>
    <mergeCell ref="C5226:D5226"/>
    <mergeCell ref="C5227:D5227"/>
    <mergeCell ref="C5228:D5228"/>
    <mergeCell ref="C5229:D5229"/>
    <mergeCell ref="C5230:D5230"/>
    <mergeCell ref="C5231:D5231"/>
    <mergeCell ref="C5232:D5232"/>
    <mergeCell ref="C5233:D5233"/>
    <mergeCell ref="C5234:D5234"/>
    <mergeCell ref="C5235:D5235"/>
    <mergeCell ref="C5236:D5236"/>
    <mergeCell ref="C5237:D5237"/>
    <mergeCell ref="C5238:D5238"/>
    <mergeCell ref="C5239:D5239"/>
    <mergeCell ref="C5240:D5240"/>
    <mergeCell ref="C5241:D5241"/>
    <mergeCell ref="C5242:D5242"/>
    <mergeCell ref="C5243:D5243"/>
    <mergeCell ref="C5244:D5244"/>
    <mergeCell ref="C5245:D5245"/>
    <mergeCell ref="C5246:D5246"/>
    <mergeCell ref="C5247:D5247"/>
    <mergeCell ref="C5248:D5248"/>
    <mergeCell ref="C5249:D5249"/>
    <mergeCell ref="C5250:D5250"/>
    <mergeCell ref="C5251:D5251"/>
    <mergeCell ref="C5252:D5252"/>
    <mergeCell ref="C5253:D5253"/>
    <mergeCell ref="C5254:D5254"/>
    <mergeCell ref="C5255:D5255"/>
    <mergeCell ref="C5256:D5256"/>
    <mergeCell ref="C5257:D5257"/>
    <mergeCell ref="C5258:D5258"/>
    <mergeCell ref="C5259:D5259"/>
    <mergeCell ref="C5260:D5260"/>
    <mergeCell ref="C5261:D5261"/>
    <mergeCell ref="C5262:D5262"/>
    <mergeCell ref="C5263:D5263"/>
    <mergeCell ref="C5264:D5264"/>
    <mergeCell ref="C5265:D5265"/>
    <mergeCell ref="C5266:D5266"/>
    <mergeCell ref="C5267:D5267"/>
    <mergeCell ref="C5268:D5268"/>
    <mergeCell ref="C5269:D5269"/>
    <mergeCell ref="C5270:D5270"/>
    <mergeCell ref="C5271:D5271"/>
    <mergeCell ref="C5272:D5272"/>
    <mergeCell ref="C5273:D5273"/>
    <mergeCell ref="C5274:D5274"/>
    <mergeCell ref="C5275:D5275"/>
    <mergeCell ref="C5276:D5276"/>
    <mergeCell ref="C5277:D5277"/>
    <mergeCell ref="C5278:D5278"/>
    <mergeCell ref="C5279:D5279"/>
    <mergeCell ref="C5280:D5280"/>
    <mergeCell ref="C5281:D5281"/>
    <mergeCell ref="C5282:D5282"/>
    <mergeCell ref="C5283:D5283"/>
    <mergeCell ref="C5284:D5284"/>
    <mergeCell ref="C5285:D5285"/>
    <mergeCell ref="C5286:D5286"/>
    <mergeCell ref="C5287:D5287"/>
    <mergeCell ref="C5288:D5288"/>
    <mergeCell ref="C5289:D5289"/>
    <mergeCell ref="C5290:D5290"/>
    <mergeCell ref="C5291:D5291"/>
    <mergeCell ref="C5292:D5292"/>
    <mergeCell ref="C5293:D5293"/>
    <mergeCell ref="C5294:D5294"/>
    <mergeCell ref="C5295:D5295"/>
    <mergeCell ref="C5296:D5296"/>
    <mergeCell ref="C5297:D5297"/>
    <mergeCell ref="C5298:D5298"/>
    <mergeCell ref="C5299:D5299"/>
    <mergeCell ref="C5300:D5300"/>
    <mergeCell ref="C5301:D5301"/>
    <mergeCell ref="C5302:D5302"/>
    <mergeCell ref="C5303:D5303"/>
    <mergeCell ref="C5304:D5304"/>
    <mergeCell ref="C5305:D5305"/>
    <mergeCell ref="C5306:D5306"/>
    <mergeCell ref="C5307:D5307"/>
    <mergeCell ref="C5308:D5308"/>
    <mergeCell ref="C5309:D5309"/>
    <mergeCell ref="C5310:D5310"/>
    <mergeCell ref="C5311:D5311"/>
    <mergeCell ref="C5312:D5312"/>
    <mergeCell ref="C5313:D5313"/>
    <mergeCell ref="C5314:D5314"/>
    <mergeCell ref="C5315:D5315"/>
    <mergeCell ref="C5316:D5316"/>
    <mergeCell ref="C5317:D5317"/>
    <mergeCell ref="C5318:D5318"/>
    <mergeCell ref="C5319:D5319"/>
    <mergeCell ref="C5320:D5320"/>
    <mergeCell ref="C5321:D5321"/>
    <mergeCell ref="C5322:D5322"/>
    <mergeCell ref="C5323:D5323"/>
    <mergeCell ref="C5324:D5324"/>
    <mergeCell ref="C5325:D5325"/>
    <mergeCell ref="C5326:D5326"/>
    <mergeCell ref="C5327:D5327"/>
    <mergeCell ref="C5328:D5328"/>
    <mergeCell ref="C5329:D5329"/>
    <mergeCell ref="C5330:D5330"/>
    <mergeCell ref="C5331:D5331"/>
    <mergeCell ref="C5332:D5332"/>
    <mergeCell ref="C5333:D5333"/>
    <mergeCell ref="C5334:D5334"/>
    <mergeCell ref="C5335:D5335"/>
    <mergeCell ref="C5336:D5336"/>
    <mergeCell ref="C5337:D5337"/>
    <mergeCell ref="C5338:D5338"/>
    <mergeCell ref="C5339:D5339"/>
    <mergeCell ref="C5340:D5340"/>
    <mergeCell ref="C5341:D5341"/>
    <mergeCell ref="C5342:D5342"/>
    <mergeCell ref="C5343:D5343"/>
    <mergeCell ref="C5344:D5344"/>
    <mergeCell ref="C5345:D5345"/>
    <mergeCell ref="C5346:D5346"/>
    <mergeCell ref="C5347:D5347"/>
    <mergeCell ref="C5348:D5348"/>
    <mergeCell ref="C5349:D5349"/>
    <mergeCell ref="C5350:D5350"/>
    <mergeCell ref="C5351:D5351"/>
    <mergeCell ref="C5352:D5352"/>
    <mergeCell ref="C5353:D5353"/>
    <mergeCell ref="C5354:D5354"/>
    <mergeCell ref="C5355:D5355"/>
    <mergeCell ref="C5356:D5356"/>
    <mergeCell ref="C5357:D5357"/>
    <mergeCell ref="C5358:D5358"/>
    <mergeCell ref="C5359:D5359"/>
    <mergeCell ref="C5360:D5360"/>
    <mergeCell ref="C5361:D5361"/>
    <mergeCell ref="C5362:D5362"/>
    <mergeCell ref="C5363:D5363"/>
    <mergeCell ref="C5364:D5364"/>
    <mergeCell ref="C5365:D5365"/>
    <mergeCell ref="C5366:D5366"/>
    <mergeCell ref="C5367:D5367"/>
    <mergeCell ref="C5368:D5368"/>
    <mergeCell ref="C5369:D5369"/>
    <mergeCell ref="C5370:D5370"/>
    <mergeCell ref="C5371:D5371"/>
    <mergeCell ref="C5372:D5372"/>
    <mergeCell ref="C5373:D5373"/>
    <mergeCell ref="C5374:D5374"/>
    <mergeCell ref="C5375:D5375"/>
    <mergeCell ref="C5376:D5376"/>
    <mergeCell ref="C5377:D5377"/>
    <mergeCell ref="C5378:D5378"/>
    <mergeCell ref="C5379:D5379"/>
    <mergeCell ref="C5380:D5380"/>
    <mergeCell ref="C5381:D5381"/>
    <mergeCell ref="C5382:D5382"/>
    <mergeCell ref="C5383:D5383"/>
    <mergeCell ref="C5384:D5384"/>
    <mergeCell ref="C5385:D5385"/>
    <mergeCell ref="C5386:D5386"/>
    <mergeCell ref="C5387:D5387"/>
    <mergeCell ref="C5388:D5388"/>
    <mergeCell ref="C5389:D5389"/>
    <mergeCell ref="C5390:D5390"/>
    <mergeCell ref="C5391:D5391"/>
    <mergeCell ref="C5392:D5392"/>
    <mergeCell ref="C5393:D5393"/>
    <mergeCell ref="C5394:D5394"/>
    <mergeCell ref="C5395:D5395"/>
    <mergeCell ref="C5396:D5396"/>
    <mergeCell ref="C5397:D5397"/>
    <mergeCell ref="C5398:D5398"/>
    <mergeCell ref="C5399:D5399"/>
    <mergeCell ref="C5400:D5400"/>
    <mergeCell ref="C5401:D5401"/>
    <mergeCell ref="C5402:D5402"/>
    <mergeCell ref="C5403:D5403"/>
    <mergeCell ref="C5404:D5404"/>
    <mergeCell ref="C5405:D5405"/>
    <mergeCell ref="C5406:D5406"/>
    <mergeCell ref="C5407:D5407"/>
    <mergeCell ref="C5408:D5408"/>
    <mergeCell ref="C5409:D5409"/>
    <mergeCell ref="C5410:D5410"/>
    <mergeCell ref="C5411:D5411"/>
    <mergeCell ref="C5412:D5412"/>
    <mergeCell ref="C5413:D5413"/>
    <mergeCell ref="C5414:D5414"/>
    <mergeCell ref="C5415:D5415"/>
    <mergeCell ref="C5416:D5416"/>
    <mergeCell ref="C5417:D5417"/>
    <mergeCell ref="C5418:D5418"/>
    <mergeCell ref="C5419:D5419"/>
    <mergeCell ref="C5420:D5420"/>
    <mergeCell ref="C5421:D5421"/>
    <mergeCell ref="C5422:D5422"/>
    <mergeCell ref="C5423:D5423"/>
    <mergeCell ref="C5424:D5424"/>
    <mergeCell ref="C5425:D5425"/>
    <mergeCell ref="C5426:D5426"/>
    <mergeCell ref="C5427:D5427"/>
    <mergeCell ref="C5428:D5428"/>
    <mergeCell ref="C5429:D5429"/>
    <mergeCell ref="C5430:D5430"/>
    <mergeCell ref="C5431:D5431"/>
    <mergeCell ref="C5432:D5432"/>
    <mergeCell ref="C5433:D5433"/>
    <mergeCell ref="C5434:D5434"/>
    <mergeCell ref="C5435:D5435"/>
    <mergeCell ref="C5436:D5436"/>
    <mergeCell ref="C5437:D5437"/>
    <mergeCell ref="C5438:D5438"/>
    <mergeCell ref="C5439:D5439"/>
    <mergeCell ref="C5440:D5440"/>
    <mergeCell ref="C5441:D5441"/>
    <mergeCell ref="C5442:D5442"/>
    <mergeCell ref="C5443:D5443"/>
    <mergeCell ref="C5444:D5444"/>
    <mergeCell ref="C5445:D5445"/>
    <mergeCell ref="C5446:D5446"/>
    <mergeCell ref="C5447:D5447"/>
    <mergeCell ref="C5448:D5448"/>
    <mergeCell ref="C5449:D5449"/>
    <mergeCell ref="C5450:D5450"/>
    <mergeCell ref="C5451:D5451"/>
    <mergeCell ref="C5452:D5452"/>
    <mergeCell ref="C5453:D5453"/>
    <mergeCell ref="C5454:D5454"/>
    <mergeCell ref="C5455:D5455"/>
    <mergeCell ref="C5456:D5456"/>
    <mergeCell ref="C5457:D5457"/>
    <mergeCell ref="C5458:D5458"/>
    <mergeCell ref="C5459:D5459"/>
    <mergeCell ref="C5460:D5460"/>
    <mergeCell ref="C5461:D5461"/>
    <mergeCell ref="C5462:D5462"/>
    <mergeCell ref="C5463:D5463"/>
    <mergeCell ref="C5464:D5464"/>
    <mergeCell ref="C5465:D5465"/>
    <mergeCell ref="C5466:D5466"/>
    <mergeCell ref="C5467:D5467"/>
    <mergeCell ref="C5468:D5468"/>
    <mergeCell ref="C5469:D5469"/>
    <mergeCell ref="C5470:D5470"/>
    <mergeCell ref="C5471:D5471"/>
    <mergeCell ref="C5472:D5472"/>
    <mergeCell ref="C5473:D5473"/>
    <mergeCell ref="C5474:D5474"/>
    <mergeCell ref="C5475:D5475"/>
    <mergeCell ref="C5476:D5476"/>
    <mergeCell ref="C5477:D5477"/>
    <mergeCell ref="C5478:D5478"/>
    <mergeCell ref="C5479:D5479"/>
    <mergeCell ref="C5480:D5480"/>
    <mergeCell ref="C5481:D5481"/>
    <mergeCell ref="C5482:D5482"/>
    <mergeCell ref="C5483:D5483"/>
    <mergeCell ref="C5484:D5484"/>
    <mergeCell ref="C5485:D5485"/>
    <mergeCell ref="C5486:D5486"/>
    <mergeCell ref="C5487:D5487"/>
    <mergeCell ref="C5488:D5488"/>
    <mergeCell ref="C5489:D5489"/>
    <mergeCell ref="C5490:D5490"/>
    <mergeCell ref="C5491:D5491"/>
    <mergeCell ref="C5492:D5492"/>
    <mergeCell ref="C5493:D5493"/>
    <mergeCell ref="C5494:D5494"/>
    <mergeCell ref="C5495:D5495"/>
    <mergeCell ref="C5496:D5496"/>
    <mergeCell ref="C5497:D5497"/>
    <mergeCell ref="C5498:D5498"/>
    <mergeCell ref="C5499:D5499"/>
    <mergeCell ref="C5500:D5500"/>
    <mergeCell ref="C5501:D5501"/>
    <mergeCell ref="C5502:D5502"/>
    <mergeCell ref="C5503:D5503"/>
    <mergeCell ref="C5504:D5504"/>
    <mergeCell ref="C5505:D5505"/>
    <mergeCell ref="C5506:D5506"/>
    <mergeCell ref="C5507:D5507"/>
    <mergeCell ref="C5508:D5508"/>
    <mergeCell ref="C5509:D5509"/>
    <mergeCell ref="C5510:D5510"/>
    <mergeCell ref="C5511:D5511"/>
    <mergeCell ref="C5512:D5512"/>
    <mergeCell ref="C5513:D5513"/>
    <mergeCell ref="C5514:D5514"/>
    <mergeCell ref="C5515:D5515"/>
    <mergeCell ref="C5516:D5516"/>
    <mergeCell ref="C5517:D5517"/>
    <mergeCell ref="C5518:D5518"/>
    <mergeCell ref="C5519:D5519"/>
    <mergeCell ref="C5520:D5520"/>
    <mergeCell ref="C5521:D5521"/>
    <mergeCell ref="C5522:D5522"/>
    <mergeCell ref="C5523:D5523"/>
    <mergeCell ref="C5524:D5524"/>
    <mergeCell ref="C5525:D5525"/>
    <mergeCell ref="C5526:D5526"/>
    <mergeCell ref="C5527:D5527"/>
    <mergeCell ref="C5528:D5528"/>
    <mergeCell ref="C5529:D5529"/>
    <mergeCell ref="C5530:D5530"/>
    <mergeCell ref="C5531:D5531"/>
    <mergeCell ref="C5532:D5532"/>
    <mergeCell ref="C5533:D5533"/>
    <mergeCell ref="C5534:D5534"/>
    <mergeCell ref="C5535:D5535"/>
    <mergeCell ref="C5536:D5536"/>
    <mergeCell ref="C5537:D5537"/>
    <mergeCell ref="C5538:D5538"/>
    <mergeCell ref="C5539:D5539"/>
    <mergeCell ref="C5540:D5540"/>
    <mergeCell ref="C5541:D5541"/>
    <mergeCell ref="C5542:D5542"/>
    <mergeCell ref="C5543:D5543"/>
    <mergeCell ref="C5544:D5544"/>
    <mergeCell ref="C5545:D5545"/>
    <mergeCell ref="C5546:D5546"/>
    <mergeCell ref="C5547:D5547"/>
    <mergeCell ref="C5548:D5548"/>
    <mergeCell ref="C5549:D5549"/>
    <mergeCell ref="C5550:D5550"/>
    <mergeCell ref="C5551:D5551"/>
    <mergeCell ref="C5552:D5552"/>
    <mergeCell ref="C5553:D5553"/>
    <mergeCell ref="C5554:D5554"/>
    <mergeCell ref="C5555:D5555"/>
    <mergeCell ref="C5556:D5556"/>
    <mergeCell ref="C5557:D5557"/>
    <mergeCell ref="C5558:D5558"/>
    <mergeCell ref="C5559:D5559"/>
    <mergeCell ref="C5560:D5560"/>
    <mergeCell ref="C5561:D5561"/>
    <mergeCell ref="C5562:D5562"/>
    <mergeCell ref="C5563:D5563"/>
    <mergeCell ref="C5564:D5564"/>
    <mergeCell ref="C5565:D5565"/>
    <mergeCell ref="C5566:D5566"/>
    <mergeCell ref="C5567:D5567"/>
    <mergeCell ref="C5568:D5568"/>
    <mergeCell ref="C5569:D5569"/>
    <mergeCell ref="C5570:D5570"/>
    <mergeCell ref="C5571:D5571"/>
    <mergeCell ref="C5572:D5572"/>
    <mergeCell ref="C5573:D5573"/>
    <mergeCell ref="C5574:D5574"/>
    <mergeCell ref="C5575:D5575"/>
    <mergeCell ref="C5576:D5576"/>
    <mergeCell ref="C5577:D5577"/>
    <mergeCell ref="C5578:D5578"/>
    <mergeCell ref="C5579:D5579"/>
    <mergeCell ref="C5580:D5580"/>
    <mergeCell ref="C5581:D5581"/>
    <mergeCell ref="C5582:D5582"/>
    <mergeCell ref="C5583:D5583"/>
    <mergeCell ref="C5584:D5584"/>
    <mergeCell ref="C5585:D5585"/>
    <mergeCell ref="C5586:D5586"/>
    <mergeCell ref="C5587:D5587"/>
    <mergeCell ref="C5588:D5588"/>
    <mergeCell ref="C5589:D5589"/>
    <mergeCell ref="C5590:D5590"/>
    <mergeCell ref="C5591:D5591"/>
    <mergeCell ref="C5592:D5592"/>
    <mergeCell ref="C5593:D5593"/>
    <mergeCell ref="C5594:D5594"/>
    <mergeCell ref="C5595:D5595"/>
    <mergeCell ref="C5596:D5596"/>
    <mergeCell ref="C5597:D5597"/>
    <mergeCell ref="C5598:D5598"/>
    <mergeCell ref="C5599:D5599"/>
    <mergeCell ref="C5600:D5600"/>
    <mergeCell ref="C5601:D5601"/>
    <mergeCell ref="C5602:D5602"/>
    <mergeCell ref="C5603:D5603"/>
    <mergeCell ref="C5604:D5604"/>
    <mergeCell ref="C5605:D5605"/>
    <mergeCell ref="C5606:D5606"/>
    <mergeCell ref="C5607:D5607"/>
    <mergeCell ref="C5608:D5608"/>
    <mergeCell ref="C5609:D5609"/>
    <mergeCell ref="C5610:D5610"/>
    <mergeCell ref="C5611:D5611"/>
    <mergeCell ref="C5612:D5612"/>
    <mergeCell ref="C5613:D5613"/>
    <mergeCell ref="C5614:D5614"/>
    <mergeCell ref="C5615:D5615"/>
    <mergeCell ref="C5616:D5616"/>
    <mergeCell ref="C5617:D5617"/>
    <mergeCell ref="C5618:D5618"/>
    <mergeCell ref="C5619:D5619"/>
    <mergeCell ref="C5620:D5620"/>
    <mergeCell ref="C5621:D5621"/>
    <mergeCell ref="C5622:D5622"/>
    <mergeCell ref="C5623:D5623"/>
    <mergeCell ref="C5624:D5624"/>
    <mergeCell ref="C5625:D5625"/>
    <mergeCell ref="C5626:D5626"/>
    <mergeCell ref="C5627:D5627"/>
    <mergeCell ref="C5628:D5628"/>
    <mergeCell ref="C5629:D5629"/>
    <mergeCell ref="C5630:D5630"/>
    <mergeCell ref="C5631:D5631"/>
    <mergeCell ref="C5632:D5632"/>
    <mergeCell ref="C5633:D5633"/>
    <mergeCell ref="C5634:D5634"/>
    <mergeCell ref="C5635:D5635"/>
    <mergeCell ref="C5636:D5636"/>
    <mergeCell ref="C5637:D5637"/>
    <mergeCell ref="C5638:D5638"/>
    <mergeCell ref="C5639:D5639"/>
    <mergeCell ref="C5640:D5640"/>
    <mergeCell ref="C5641:D5641"/>
    <mergeCell ref="C5642:D5642"/>
    <mergeCell ref="C5643:D5643"/>
    <mergeCell ref="C5644:D5644"/>
    <mergeCell ref="C5645:D5645"/>
    <mergeCell ref="C5646:D5646"/>
    <mergeCell ref="C5647:D5647"/>
    <mergeCell ref="C5648:D5648"/>
    <mergeCell ref="C5649:D5649"/>
    <mergeCell ref="C5650:D5650"/>
    <mergeCell ref="C5651:D5651"/>
    <mergeCell ref="C5652:D5652"/>
    <mergeCell ref="C5653:D5653"/>
    <mergeCell ref="C5654:D5654"/>
    <mergeCell ref="C5655:D5655"/>
    <mergeCell ref="C5656:D5656"/>
    <mergeCell ref="C5657:D5657"/>
    <mergeCell ref="C5658:D5658"/>
    <mergeCell ref="C5659:D5659"/>
    <mergeCell ref="C5660:D5660"/>
    <mergeCell ref="C5661:D5661"/>
    <mergeCell ref="C5662:D5662"/>
    <mergeCell ref="C5663:D5663"/>
    <mergeCell ref="C5664:D5664"/>
    <mergeCell ref="C5665:D5665"/>
    <mergeCell ref="C5666:D5666"/>
    <mergeCell ref="C5667:D5667"/>
    <mergeCell ref="C5668:D5668"/>
    <mergeCell ref="C5669:D5669"/>
    <mergeCell ref="C5670:D5670"/>
    <mergeCell ref="C5671:D5671"/>
    <mergeCell ref="C5672:D5672"/>
    <mergeCell ref="C5673:D5673"/>
    <mergeCell ref="C5674:D5674"/>
    <mergeCell ref="C5675:D5675"/>
    <mergeCell ref="C5676:D5676"/>
    <mergeCell ref="C5677:D5677"/>
    <mergeCell ref="C5678:D5678"/>
    <mergeCell ref="C5679:D5679"/>
    <mergeCell ref="C5680:D5680"/>
    <mergeCell ref="C5681:D5681"/>
    <mergeCell ref="C5682:D5682"/>
    <mergeCell ref="C5683:D5683"/>
    <mergeCell ref="C5684:D5684"/>
    <mergeCell ref="C5685:D5685"/>
    <mergeCell ref="C5686:D5686"/>
    <mergeCell ref="C5687:D5687"/>
    <mergeCell ref="C5688:D5688"/>
    <mergeCell ref="C5689:D5689"/>
    <mergeCell ref="C5690:D5690"/>
    <mergeCell ref="C5691:D5691"/>
    <mergeCell ref="C5692:D5692"/>
    <mergeCell ref="C5693:D5693"/>
    <mergeCell ref="C5694:D5694"/>
    <mergeCell ref="C5695:D5695"/>
    <mergeCell ref="C5696:D5696"/>
    <mergeCell ref="C5697:D5697"/>
    <mergeCell ref="C5698:D5698"/>
    <mergeCell ref="C5699:D5699"/>
    <mergeCell ref="C5700:D5700"/>
    <mergeCell ref="C5701:D5701"/>
    <mergeCell ref="C5702:D5702"/>
    <mergeCell ref="C5703:D5703"/>
    <mergeCell ref="C5704:D5704"/>
    <mergeCell ref="C5705:D5705"/>
    <mergeCell ref="C5706:D5706"/>
    <mergeCell ref="C5707:D5707"/>
    <mergeCell ref="C5708:D5708"/>
    <mergeCell ref="C5709:D5709"/>
    <mergeCell ref="C5710:D5710"/>
    <mergeCell ref="C5711:D5711"/>
    <mergeCell ref="C5712:D5712"/>
    <mergeCell ref="C5713:D5713"/>
    <mergeCell ref="C5714:D5714"/>
    <mergeCell ref="C5715:D5715"/>
    <mergeCell ref="C5716:D5716"/>
    <mergeCell ref="C5717:D5717"/>
    <mergeCell ref="C5718:D5718"/>
    <mergeCell ref="C5719:D5719"/>
    <mergeCell ref="C5720:D5720"/>
    <mergeCell ref="C5721:D5721"/>
    <mergeCell ref="C5722:D5722"/>
    <mergeCell ref="C5723:D5723"/>
    <mergeCell ref="C5724:D5724"/>
    <mergeCell ref="C5725:D5725"/>
    <mergeCell ref="C5726:D5726"/>
    <mergeCell ref="C5727:D5727"/>
    <mergeCell ref="C5728:D5728"/>
    <mergeCell ref="C5729:D5729"/>
    <mergeCell ref="C5730:D5730"/>
    <mergeCell ref="C5731:D5731"/>
    <mergeCell ref="C5732:D5732"/>
    <mergeCell ref="C5733:D5733"/>
    <mergeCell ref="C5734:D5734"/>
    <mergeCell ref="C5735:D5735"/>
    <mergeCell ref="C5736:D5736"/>
    <mergeCell ref="C5737:D5737"/>
    <mergeCell ref="C5738:D5738"/>
    <mergeCell ref="C5739:D5739"/>
    <mergeCell ref="C5740:D5740"/>
    <mergeCell ref="C5741:D5741"/>
    <mergeCell ref="C5742:D5742"/>
    <mergeCell ref="C5743:D5743"/>
    <mergeCell ref="C5744:D5744"/>
    <mergeCell ref="C5745:D5745"/>
    <mergeCell ref="C5746:D5746"/>
    <mergeCell ref="C5747:D5747"/>
    <mergeCell ref="C5748:D5748"/>
    <mergeCell ref="C5749:D5749"/>
    <mergeCell ref="C5750:D5750"/>
    <mergeCell ref="C5751:D5751"/>
    <mergeCell ref="C5752:D5752"/>
    <mergeCell ref="C5753:D5753"/>
    <mergeCell ref="C5754:D5754"/>
    <mergeCell ref="C5755:D5755"/>
    <mergeCell ref="C5756:D5756"/>
    <mergeCell ref="C5757:D5757"/>
    <mergeCell ref="C5758:D5758"/>
    <mergeCell ref="C5759:D5759"/>
    <mergeCell ref="C5760:D5760"/>
    <mergeCell ref="C5761:D5761"/>
    <mergeCell ref="C5762:D5762"/>
    <mergeCell ref="C5763:D5763"/>
    <mergeCell ref="C5764:D5764"/>
    <mergeCell ref="C5765:D5765"/>
    <mergeCell ref="C5766:D5766"/>
    <mergeCell ref="C5767:D5767"/>
    <mergeCell ref="C5768:D5768"/>
    <mergeCell ref="C5769:D5769"/>
    <mergeCell ref="C5770:D5770"/>
    <mergeCell ref="C5771:D5771"/>
    <mergeCell ref="C5772:D5772"/>
    <mergeCell ref="C5773:D5773"/>
    <mergeCell ref="C5774:D5774"/>
    <mergeCell ref="C5775:D5775"/>
    <mergeCell ref="C5776:D5776"/>
    <mergeCell ref="C5777:D5777"/>
    <mergeCell ref="C5778:D5778"/>
    <mergeCell ref="C5779:D5779"/>
    <mergeCell ref="C5780:D5780"/>
    <mergeCell ref="C5781:D5781"/>
    <mergeCell ref="C5782:D5782"/>
    <mergeCell ref="C5783:D5783"/>
    <mergeCell ref="C5784:D5784"/>
    <mergeCell ref="C5785:D5785"/>
    <mergeCell ref="C5786:D5786"/>
    <mergeCell ref="C5787:D5787"/>
    <mergeCell ref="C5788:D5788"/>
    <mergeCell ref="C5789:D5789"/>
    <mergeCell ref="C5790:D5790"/>
    <mergeCell ref="C5791:D5791"/>
    <mergeCell ref="C5792:D5792"/>
    <mergeCell ref="C5793:D5793"/>
    <mergeCell ref="C5794:D5794"/>
    <mergeCell ref="C5795:D5795"/>
    <mergeCell ref="C5796:D5796"/>
    <mergeCell ref="C5797:D5797"/>
    <mergeCell ref="C5798:D5798"/>
    <mergeCell ref="C5799:D5799"/>
    <mergeCell ref="C5800:D5800"/>
    <mergeCell ref="C5801:D5801"/>
    <mergeCell ref="C5802:D5802"/>
    <mergeCell ref="C5803:D5803"/>
    <mergeCell ref="C5804:D5804"/>
    <mergeCell ref="C5805:D5805"/>
    <mergeCell ref="C5806:D5806"/>
    <mergeCell ref="C5807:D5807"/>
    <mergeCell ref="C5808:D5808"/>
    <mergeCell ref="C5809:D5809"/>
    <mergeCell ref="C5810:D5810"/>
    <mergeCell ref="C5811:D5811"/>
    <mergeCell ref="C5812:D5812"/>
    <mergeCell ref="C5813:D5813"/>
    <mergeCell ref="C5814:D5814"/>
    <mergeCell ref="C5815:D5815"/>
    <mergeCell ref="C5816:D5816"/>
    <mergeCell ref="C5817:D5817"/>
    <mergeCell ref="C5818:D5818"/>
    <mergeCell ref="C5819:D5819"/>
    <mergeCell ref="C5820:D5820"/>
    <mergeCell ref="C5821:D5821"/>
    <mergeCell ref="C5822:D5822"/>
    <mergeCell ref="C5823:D5823"/>
    <mergeCell ref="C5824:D5824"/>
    <mergeCell ref="C5825:D5825"/>
    <mergeCell ref="C5826:D5826"/>
    <mergeCell ref="C5827:D5827"/>
    <mergeCell ref="C5828:D5828"/>
    <mergeCell ref="C5829:D5829"/>
    <mergeCell ref="C5830:D5830"/>
    <mergeCell ref="C5831:D5831"/>
    <mergeCell ref="C5832:D5832"/>
    <mergeCell ref="C5833:D5833"/>
    <mergeCell ref="C5834:D5834"/>
    <mergeCell ref="C5835:D5835"/>
    <mergeCell ref="C5836:D5836"/>
    <mergeCell ref="C5837:D5837"/>
    <mergeCell ref="C5838:D5838"/>
    <mergeCell ref="C5839:D5839"/>
    <mergeCell ref="C5840:D5840"/>
    <mergeCell ref="C5841:D5841"/>
    <mergeCell ref="C5842:D5842"/>
    <mergeCell ref="C5843:D5843"/>
    <mergeCell ref="C5844:D5844"/>
    <mergeCell ref="C5845:D5845"/>
    <mergeCell ref="C5846:D5846"/>
    <mergeCell ref="C5847:D5847"/>
    <mergeCell ref="C5848:D5848"/>
    <mergeCell ref="C5849:D5849"/>
    <mergeCell ref="C5850:D5850"/>
    <mergeCell ref="C5851:D5851"/>
    <mergeCell ref="C5852:D5852"/>
    <mergeCell ref="C5853:D5853"/>
    <mergeCell ref="C5854:D5854"/>
    <mergeCell ref="C5855:D5855"/>
    <mergeCell ref="C5856:D5856"/>
    <mergeCell ref="C5857:D5857"/>
    <mergeCell ref="C5858:D5858"/>
    <mergeCell ref="C5859:D5859"/>
    <mergeCell ref="C5860:D5860"/>
    <mergeCell ref="C5861:D5861"/>
    <mergeCell ref="C5862:D5862"/>
    <mergeCell ref="C5863:D5863"/>
    <mergeCell ref="C5864:D5864"/>
    <mergeCell ref="C5865:D5865"/>
    <mergeCell ref="C5866:D5866"/>
    <mergeCell ref="C5867:D5867"/>
    <mergeCell ref="C5868:D5868"/>
    <mergeCell ref="C5869:D5869"/>
    <mergeCell ref="C5870:D5870"/>
    <mergeCell ref="C5871:D5871"/>
    <mergeCell ref="C5872:D5872"/>
    <mergeCell ref="C5873:D5873"/>
    <mergeCell ref="C5874:D5874"/>
    <mergeCell ref="C5875:D5875"/>
    <mergeCell ref="C5876:D5876"/>
    <mergeCell ref="C5877:D5877"/>
    <mergeCell ref="C5878:D5878"/>
    <mergeCell ref="C5879:D5879"/>
    <mergeCell ref="C5880:D5880"/>
    <mergeCell ref="C5881:D5881"/>
    <mergeCell ref="C5882:D5882"/>
    <mergeCell ref="C5883:D5883"/>
    <mergeCell ref="C5884:D5884"/>
    <mergeCell ref="C5885:D5885"/>
    <mergeCell ref="C5886:D5886"/>
    <mergeCell ref="C5887:D5887"/>
    <mergeCell ref="C5888:D5888"/>
    <mergeCell ref="C5889:D5889"/>
    <mergeCell ref="C5890:D5890"/>
    <mergeCell ref="C5891:D5891"/>
    <mergeCell ref="C5892:D5892"/>
    <mergeCell ref="C5893:D5893"/>
    <mergeCell ref="C5894:D5894"/>
    <mergeCell ref="C5895:D5895"/>
    <mergeCell ref="C5896:D5896"/>
    <mergeCell ref="C5897:D5897"/>
    <mergeCell ref="C5898:D5898"/>
    <mergeCell ref="C5899:D5899"/>
    <mergeCell ref="C5900:D5900"/>
    <mergeCell ref="C5901:D5901"/>
    <mergeCell ref="C5902:D5902"/>
    <mergeCell ref="C5903:D5903"/>
    <mergeCell ref="C5904:D5904"/>
    <mergeCell ref="C5905:D5905"/>
    <mergeCell ref="C5906:D5906"/>
    <mergeCell ref="C5907:D5907"/>
    <mergeCell ref="C5908:D5908"/>
    <mergeCell ref="C5909:D5909"/>
    <mergeCell ref="C5910:D5910"/>
    <mergeCell ref="C5911:D5911"/>
    <mergeCell ref="C5912:D5912"/>
    <mergeCell ref="C5913:D5913"/>
    <mergeCell ref="C5914:D5914"/>
    <mergeCell ref="C5915:D5915"/>
    <mergeCell ref="C5916:D5916"/>
    <mergeCell ref="C5917:D5917"/>
    <mergeCell ref="C5918:D5918"/>
    <mergeCell ref="C5919:D5919"/>
    <mergeCell ref="C5920:D5920"/>
    <mergeCell ref="C5921:D5921"/>
    <mergeCell ref="C5922:D5922"/>
    <mergeCell ref="C5923:D5923"/>
    <mergeCell ref="C5924:D5924"/>
    <mergeCell ref="C5925:D5925"/>
    <mergeCell ref="C5926:D5926"/>
    <mergeCell ref="C5927:D5927"/>
    <mergeCell ref="C5928:D5928"/>
    <mergeCell ref="C5929:D5929"/>
    <mergeCell ref="C5930:D5930"/>
    <mergeCell ref="C5931:D5931"/>
    <mergeCell ref="C5932:D5932"/>
    <mergeCell ref="C5933:D5933"/>
    <mergeCell ref="C5934:D5934"/>
    <mergeCell ref="C5935:D5935"/>
    <mergeCell ref="C5936:D5936"/>
    <mergeCell ref="C5937:D5937"/>
    <mergeCell ref="C5938:D5938"/>
    <mergeCell ref="C5939:D5939"/>
    <mergeCell ref="C5940:D5940"/>
    <mergeCell ref="C5941:D5941"/>
    <mergeCell ref="C5942:D5942"/>
    <mergeCell ref="C5943:D5943"/>
    <mergeCell ref="C5944:D5944"/>
    <mergeCell ref="C5945:D5945"/>
    <mergeCell ref="C5946:D5946"/>
    <mergeCell ref="C5947:D5947"/>
    <mergeCell ref="C5948:D5948"/>
    <mergeCell ref="C5949:D5949"/>
    <mergeCell ref="C5950:D5950"/>
    <mergeCell ref="C5951:D5951"/>
    <mergeCell ref="C5952:D5952"/>
    <mergeCell ref="C5953:D5953"/>
    <mergeCell ref="C5954:D5954"/>
    <mergeCell ref="C5955:D5955"/>
    <mergeCell ref="C5956:D5956"/>
    <mergeCell ref="C5957:D5957"/>
    <mergeCell ref="C5958:D5958"/>
    <mergeCell ref="C5959:D5959"/>
    <mergeCell ref="C5960:D5960"/>
    <mergeCell ref="C5961:D5961"/>
    <mergeCell ref="C5962:D5962"/>
    <mergeCell ref="C5963:D5963"/>
    <mergeCell ref="C5964:D5964"/>
    <mergeCell ref="C5965:D5965"/>
    <mergeCell ref="C5966:D5966"/>
    <mergeCell ref="C5967:D5967"/>
    <mergeCell ref="C5968:D5968"/>
    <mergeCell ref="C5969:D5969"/>
    <mergeCell ref="C5970:D5970"/>
    <mergeCell ref="C5971:D5971"/>
    <mergeCell ref="C5972:D5972"/>
    <mergeCell ref="C5973:D5973"/>
    <mergeCell ref="C5974:D5974"/>
    <mergeCell ref="C5975:D5975"/>
    <mergeCell ref="C5976:D5976"/>
    <mergeCell ref="C5977:D5977"/>
    <mergeCell ref="C5978:D5978"/>
    <mergeCell ref="C5979:D5979"/>
    <mergeCell ref="C5980:D5980"/>
    <mergeCell ref="C5981:D5981"/>
    <mergeCell ref="C5982:D5982"/>
    <mergeCell ref="C5983:D5983"/>
    <mergeCell ref="C5984:D5984"/>
    <mergeCell ref="C5985:D5985"/>
    <mergeCell ref="C5986:D5986"/>
    <mergeCell ref="C5987:D5987"/>
    <mergeCell ref="C5988:D5988"/>
    <mergeCell ref="C5989:D5989"/>
    <mergeCell ref="C5990:D5990"/>
    <mergeCell ref="C5991:D5991"/>
    <mergeCell ref="C5992:D5992"/>
    <mergeCell ref="C5993:D5993"/>
    <mergeCell ref="C5994:D5994"/>
    <mergeCell ref="C5995:D5995"/>
    <mergeCell ref="C5996:D5996"/>
    <mergeCell ref="C5997:D5997"/>
    <mergeCell ref="C5998:D5998"/>
    <mergeCell ref="C5999:D5999"/>
    <mergeCell ref="C6000:D6000"/>
    <mergeCell ref="C6001:D6001"/>
    <mergeCell ref="C6002:D6002"/>
    <mergeCell ref="C6003:D6003"/>
    <mergeCell ref="C6004:D6004"/>
    <mergeCell ref="C6005:D6005"/>
    <mergeCell ref="C6006:D6006"/>
    <mergeCell ref="C6007:D6007"/>
    <mergeCell ref="C6008:D6008"/>
    <mergeCell ref="C6009:D6009"/>
    <mergeCell ref="C6010:D6010"/>
    <mergeCell ref="C6011:D6011"/>
    <mergeCell ref="C6012:D6012"/>
    <mergeCell ref="C6013:D6013"/>
    <mergeCell ref="C6014:D6014"/>
    <mergeCell ref="C6015:D6015"/>
    <mergeCell ref="C6016:D6016"/>
    <mergeCell ref="C6017:D6017"/>
    <mergeCell ref="C6018:D6018"/>
    <mergeCell ref="C6019:D6019"/>
    <mergeCell ref="C6020:D6020"/>
    <mergeCell ref="C6021:D6021"/>
    <mergeCell ref="C6022:D6022"/>
    <mergeCell ref="C6023:D6023"/>
    <mergeCell ref="C6024:D6024"/>
    <mergeCell ref="C6025:D6025"/>
    <mergeCell ref="C6026:D6026"/>
    <mergeCell ref="C6027:D6027"/>
    <mergeCell ref="C6028:D6028"/>
    <mergeCell ref="C6029:D6029"/>
    <mergeCell ref="C6030:D6030"/>
    <mergeCell ref="C6031:D6031"/>
    <mergeCell ref="C6032:D6032"/>
    <mergeCell ref="C6033:D6033"/>
    <mergeCell ref="C6034:D6034"/>
    <mergeCell ref="C6035:D6035"/>
    <mergeCell ref="C6036:D6036"/>
    <mergeCell ref="C6037:D6037"/>
    <mergeCell ref="C6038:D6038"/>
    <mergeCell ref="C6039:D6039"/>
    <mergeCell ref="C6040:D6040"/>
    <mergeCell ref="C6041:D6041"/>
    <mergeCell ref="C6042:D6042"/>
    <mergeCell ref="C6043:D6043"/>
    <mergeCell ref="C6044:D6044"/>
    <mergeCell ref="C6045:D6045"/>
    <mergeCell ref="C6046:D6046"/>
    <mergeCell ref="C6047:D6047"/>
    <mergeCell ref="C6048:D6048"/>
    <mergeCell ref="C6049:D6049"/>
    <mergeCell ref="C6050:D6050"/>
    <mergeCell ref="C6051:D6051"/>
    <mergeCell ref="C6052:D6052"/>
    <mergeCell ref="C6053:D6053"/>
    <mergeCell ref="C6054:D6054"/>
    <mergeCell ref="C6055:D6055"/>
    <mergeCell ref="C6056:D6056"/>
    <mergeCell ref="C6057:D6057"/>
    <mergeCell ref="C6058:D6058"/>
    <mergeCell ref="C6059:D6059"/>
    <mergeCell ref="C6060:D6060"/>
    <mergeCell ref="C6061:D6061"/>
    <mergeCell ref="C6062:D6062"/>
    <mergeCell ref="C6063:D6063"/>
    <mergeCell ref="C6064:D6064"/>
    <mergeCell ref="C6065:D6065"/>
    <mergeCell ref="C6066:D6066"/>
    <mergeCell ref="C6067:D6067"/>
    <mergeCell ref="C6068:D6068"/>
    <mergeCell ref="C6069:D6069"/>
    <mergeCell ref="C6070:D6070"/>
    <mergeCell ref="C6071:D6071"/>
    <mergeCell ref="C6072:D6072"/>
    <mergeCell ref="C6073:D6073"/>
    <mergeCell ref="C6074:D6074"/>
    <mergeCell ref="C6075:D6075"/>
    <mergeCell ref="C6076:D6076"/>
    <mergeCell ref="C6077:D6077"/>
    <mergeCell ref="C6078:D6078"/>
    <mergeCell ref="C6079:D6079"/>
    <mergeCell ref="C6080:D6080"/>
    <mergeCell ref="C6081:D6081"/>
    <mergeCell ref="C6082:D6082"/>
    <mergeCell ref="C6083:D6083"/>
    <mergeCell ref="C6084:D6084"/>
    <mergeCell ref="C6085:D6085"/>
    <mergeCell ref="C6086:D6086"/>
    <mergeCell ref="C6087:D6087"/>
    <mergeCell ref="C6088:D6088"/>
    <mergeCell ref="C6089:D6089"/>
    <mergeCell ref="C6090:D6090"/>
    <mergeCell ref="C6091:D6091"/>
    <mergeCell ref="C6092:D6092"/>
    <mergeCell ref="C6093:D6093"/>
    <mergeCell ref="C6094:D6094"/>
    <mergeCell ref="C6095:D6095"/>
    <mergeCell ref="C6096:D6096"/>
    <mergeCell ref="C6097:D6097"/>
    <mergeCell ref="C6098:D6098"/>
    <mergeCell ref="C6099:D6099"/>
    <mergeCell ref="C6100:D6100"/>
    <mergeCell ref="C6101:D6101"/>
    <mergeCell ref="C6102:D6102"/>
    <mergeCell ref="C6103:D6103"/>
    <mergeCell ref="C6104:D6104"/>
    <mergeCell ref="C6105:D6105"/>
    <mergeCell ref="C6106:D6106"/>
    <mergeCell ref="C6107:D6107"/>
    <mergeCell ref="C6108:D6108"/>
    <mergeCell ref="C6109:D6109"/>
    <mergeCell ref="C6110:D6110"/>
    <mergeCell ref="C6111:D6111"/>
    <mergeCell ref="C6112:D6112"/>
    <mergeCell ref="C6113:D6113"/>
    <mergeCell ref="C6114:D6114"/>
    <mergeCell ref="C6115:D6115"/>
    <mergeCell ref="C6116:D6116"/>
    <mergeCell ref="C6117:D6117"/>
    <mergeCell ref="C6118:D6118"/>
    <mergeCell ref="C6119:D6119"/>
    <mergeCell ref="C6120:D6120"/>
    <mergeCell ref="C6121:D6121"/>
    <mergeCell ref="C6122:D6122"/>
    <mergeCell ref="C6123:D6123"/>
    <mergeCell ref="C6124:D6124"/>
    <mergeCell ref="C6125:D6125"/>
    <mergeCell ref="C6126:D6126"/>
    <mergeCell ref="C6127:D6127"/>
    <mergeCell ref="C6128:D6128"/>
    <mergeCell ref="C6129:D6129"/>
    <mergeCell ref="C6130:D6130"/>
    <mergeCell ref="C6131:D6131"/>
    <mergeCell ref="C6132:D6132"/>
    <mergeCell ref="C6133:D6133"/>
    <mergeCell ref="C6134:D6134"/>
    <mergeCell ref="C6135:D6135"/>
    <mergeCell ref="C6136:D6136"/>
    <mergeCell ref="C6137:D6137"/>
    <mergeCell ref="C6138:D6138"/>
    <mergeCell ref="C6139:D6139"/>
    <mergeCell ref="C6140:D6140"/>
    <mergeCell ref="C6141:D6141"/>
    <mergeCell ref="C6142:D6142"/>
    <mergeCell ref="C6143:D6143"/>
    <mergeCell ref="C6144:D6144"/>
    <mergeCell ref="C6145:D6145"/>
    <mergeCell ref="C6146:D6146"/>
    <mergeCell ref="C6147:D6147"/>
    <mergeCell ref="C6148:D6148"/>
    <mergeCell ref="C6149:D6149"/>
    <mergeCell ref="C6150:D6150"/>
    <mergeCell ref="C6151:D6151"/>
    <mergeCell ref="C6152:D6152"/>
    <mergeCell ref="C6153:D6153"/>
    <mergeCell ref="C6154:D6154"/>
    <mergeCell ref="C6155:D6155"/>
    <mergeCell ref="C6156:D6156"/>
    <mergeCell ref="C6157:D6157"/>
    <mergeCell ref="C6158:D6158"/>
    <mergeCell ref="C6159:D6159"/>
    <mergeCell ref="C6160:D6160"/>
    <mergeCell ref="C6161:D6161"/>
    <mergeCell ref="C6162:D6162"/>
    <mergeCell ref="C6163:D6163"/>
    <mergeCell ref="C6164:D6164"/>
    <mergeCell ref="C6165:D6165"/>
    <mergeCell ref="C6166:D6166"/>
    <mergeCell ref="C6167:D6167"/>
    <mergeCell ref="C6168:D6168"/>
    <mergeCell ref="C6169:D6169"/>
    <mergeCell ref="C6170:D6170"/>
    <mergeCell ref="C6171:D6171"/>
    <mergeCell ref="C6172:D6172"/>
    <mergeCell ref="C6173:D6173"/>
    <mergeCell ref="C6174:D6174"/>
    <mergeCell ref="C6175:D6175"/>
    <mergeCell ref="C6176:D6176"/>
    <mergeCell ref="C6177:D6177"/>
    <mergeCell ref="C6178:D6178"/>
    <mergeCell ref="C6179:D6179"/>
    <mergeCell ref="C6180:D6180"/>
    <mergeCell ref="C6181:D6181"/>
    <mergeCell ref="C6182:D6182"/>
    <mergeCell ref="C6183:D6183"/>
    <mergeCell ref="C6184:D6184"/>
    <mergeCell ref="C6185:D6185"/>
    <mergeCell ref="C6186:D6186"/>
    <mergeCell ref="C6187:D6187"/>
    <mergeCell ref="C6188:D6188"/>
    <mergeCell ref="C6189:D6189"/>
    <mergeCell ref="C6190:D6190"/>
    <mergeCell ref="C6191:D6191"/>
    <mergeCell ref="C6192:D6192"/>
    <mergeCell ref="C6193:D6193"/>
    <mergeCell ref="C6194:D6194"/>
    <mergeCell ref="C6195:D6195"/>
    <mergeCell ref="C6196:D6196"/>
    <mergeCell ref="C6197:D6197"/>
    <mergeCell ref="C6198:D6198"/>
    <mergeCell ref="C6199:D6199"/>
    <mergeCell ref="C6200:D6200"/>
    <mergeCell ref="C6201:D6201"/>
    <mergeCell ref="C6202:D6202"/>
    <mergeCell ref="C6203:D6203"/>
    <mergeCell ref="C6204:D6204"/>
    <mergeCell ref="C6205:D6205"/>
    <mergeCell ref="C6206:D6206"/>
    <mergeCell ref="C6207:D6207"/>
    <mergeCell ref="C6208:D6208"/>
    <mergeCell ref="C6209:D6209"/>
    <mergeCell ref="C6210:D6210"/>
    <mergeCell ref="C6211:D6211"/>
    <mergeCell ref="C6212:D6212"/>
    <mergeCell ref="C6213:D6213"/>
    <mergeCell ref="C6214:D6214"/>
    <mergeCell ref="C6215:D6215"/>
    <mergeCell ref="C6216:D6216"/>
    <mergeCell ref="C6217:D6217"/>
    <mergeCell ref="C6218:D6218"/>
    <mergeCell ref="C6219:D6219"/>
    <mergeCell ref="C6220:D6220"/>
    <mergeCell ref="C6221:D6221"/>
    <mergeCell ref="C6222:D6222"/>
    <mergeCell ref="C6223:D6223"/>
    <mergeCell ref="C6224:D6224"/>
    <mergeCell ref="C6225:D6225"/>
    <mergeCell ref="C6226:D6226"/>
    <mergeCell ref="C6227:D6227"/>
    <mergeCell ref="C6228:D6228"/>
    <mergeCell ref="C6229:D6229"/>
    <mergeCell ref="C6230:D6230"/>
    <mergeCell ref="C6231:D6231"/>
    <mergeCell ref="C6232:D6232"/>
    <mergeCell ref="C6233:D6233"/>
    <mergeCell ref="C6234:D6234"/>
    <mergeCell ref="C6235:D6235"/>
    <mergeCell ref="C6236:D6236"/>
    <mergeCell ref="C6237:D6237"/>
    <mergeCell ref="C6238:D6238"/>
    <mergeCell ref="C6239:D6239"/>
    <mergeCell ref="C6240:D6240"/>
    <mergeCell ref="C6241:D6241"/>
    <mergeCell ref="C6242:D6242"/>
    <mergeCell ref="C6243:D6243"/>
    <mergeCell ref="C6244:D6244"/>
    <mergeCell ref="C6245:D6245"/>
    <mergeCell ref="C6246:D6246"/>
    <mergeCell ref="C6247:D6247"/>
    <mergeCell ref="C6248:D6248"/>
    <mergeCell ref="C6249:D6249"/>
    <mergeCell ref="C6250:D6250"/>
    <mergeCell ref="C6251:D6251"/>
    <mergeCell ref="C6252:D6252"/>
    <mergeCell ref="C6253:D6253"/>
    <mergeCell ref="C6254:D6254"/>
    <mergeCell ref="C6255:D6255"/>
    <mergeCell ref="C6256:D6256"/>
    <mergeCell ref="C6257:D6257"/>
    <mergeCell ref="C6258:D6258"/>
    <mergeCell ref="C6259:D6259"/>
    <mergeCell ref="C6260:D6260"/>
    <mergeCell ref="C6261:D6261"/>
    <mergeCell ref="C6262:D6262"/>
    <mergeCell ref="C6263:D6263"/>
    <mergeCell ref="C6264:D6264"/>
    <mergeCell ref="C6265:D6265"/>
    <mergeCell ref="C6266:D6266"/>
    <mergeCell ref="C6267:D6267"/>
    <mergeCell ref="C6268:D6268"/>
    <mergeCell ref="C6269:D6269"/>
    <mergeCell ref="C6270:D6270"/>
    <mergeCell ref="C6271:D6271"/>
    <mergeCell ref="C6272:D6272"/>
    <mergeCell ref="C6273:D6273"/>
    <mergeCell ref="C6274:D6274"/>
    <mergeCell ref="C6275:D6275"/>
    <mergeCell ref="C6276:D6276"/>
    <mergeCell ref="C6277:D6277"/>
    <mergeCell ref="C6278:D6278"/>
    <mergeCell ref="C6279:D6279"/>
    <mergeCell ref="C6280:D6280"/>
    <mergeCell ref="C6281:D6281"/>
    <mergeCell ref="C6282:D6282"/>
    <mergeCell ref="C6283:D6283"/>
    <mergeCell ref="C6284:D6284"/>
    <mergeCell ref="C6285:D6285"/>
    <mergeCell ref="C6286:D6286"/>
    <mergeCell ref="C6287:D6287"/>
    <mergeCell ref="C6288:D6288"/>
    <mergeCell ref="C6289:D6289"/>
    <mergeCell ref="C6290:D6290"/>
    <mergeCell ref="C6291:D6291"/>
    <mergeCell ref="C6292:D6292"/>
    <mergeCell ref="C6293:D6293"/>
    <mergeCell ref="C6294:D6294"/>
    <mergeCell ref="C6295:D6295"/>
    <mergeCell ref="C6296:D6296"/>
    <mergeCell ref="C6297:D6297"/>
    <mergeCell ref="C6298:D6298"/>
    <mergeCell ref="C6299:D6299"/>
    <mergeCell ref="C6300:D6300"/>
    <mergeCell ref="C6301:D6301"/>
    <mergeCell ref="C6302:D6302"/>
    <mergeCell ref="C6303:D6303"/>
    <mergeCell ref="C6304:D6304"/>
    <mergeCell ref="C6305:D6305"/>
    <mergeCell ref="C6306:D6306"/>
    <mergeCell ref="C6307:D6307"/>
    <mergeCell ref="C6308:D6308"/>
    <mergeCell ref="C6309:D6309"/>
    <mergeCell ref="C6310:D6310"/>
    <mergeCell ref="C6311:D6311"/>
    <mergeCell ref="C6312:D6312"/>
    <mergeCell ref="C6313:D6313"/>
    <mergeCell ref="C6314:D6314"/>
    <mergeCell ref="C6315:D6315"/>
    <mergeCell ref="C6316:D6316"/>
    <mergeCell ref="C6317:D6317"/>
    <mergeCell ref="C6318:D6318"/>
    <mergeCell ref="C6319:D6319"/>
    <mergeCell ref="C6320:D6320"/>
    <mergeCell ref="C6321:D6321"/>
    <mergeCell ref="C6322:D6322"/>
    <mergeCell ref="C6323:D6323"/>
    <mergeCell ref="C6324:D6324"/>
    <mergeCell ref="C6325:D6325"/>
    <mergeCell ref="C6326:D6326"/>
    <mergeCell ref="C6327:D6327"/>
    <mergeCell ref="C6328:D6328"/>
    <mergeCell ref="C6329:D6329"/>
    <mergeCell ref="C6330:D6330"/>
    <mergeCell ref="C6331:D6331"/>
    <mergeCell ref="C6332:D6332"/>
    <mergeCell ref="C6333:D6333"/>
    <mergeCell ref="C6334:D6334"/>
    <mergeCell ref="C6335:D6335"/>
    <mergeCell ref="C6336:D6336"/>
    <mergeCell ref="C6337:D6337"/>
    <mergeCell ref="C6338:D6338"/>
    <mergeCell ref="C6339:D6339"/>
    <mergeCell ref="C6340:D6340"/>
    <mergeCell ref="C6341:D6341"/>
    <mergeCell ref="C6342:D6342"/>
    <mergeCell ref="C6343:D6343"/>
    <mergeCell ref="C6344:D6344"/>
    <mergeCell ref="C6345:D6345"/>
    <mergeCell ref="C6346:D6346"/>
    <mergeCell ref="C6347:D6347"/>
    <mergeCell ref="C6348:D6348"/>
    <mergeCell ref="C6349:D6349"/>
    <mergeCell ref="C6350:D6350"/>
    <mergeCell ref="C6351:D6351"/>
    <mergeCell ref="C6352:D6352"/>
    <mergeCell ref="C6353:D6353"/>
    <mergeCell ref="C6354:D6354"/>
    <mergeCell ref="C6355:D6355"/>
    <mergeCell ref="C6356:D6356"/>
    <mergeCell ref="C6357:D6357"/>
    <mergeCell ref="C6358:D6358"/>
    <mergeCell ref="C6359:D6359"/>
    <mergeCell ref="C6360:D6360"/>
    <mergeCell ref="C6361:D6361"/>
    <mergeCell ref="C6362:D6362"/>
    <mergeCell ref="C6363:D6363"/>
    <mergeCell ref="C6364:D6364"/>
    <mergeCell ref="C6365:D6365"/>
    <mergeCell ref="C6366:D6366"/>
    <mergeCell ref="C6367:D6367"/>
    <mergeCell ref="C6368:D6368"/>
    <mergeCell ref="C6369:D6369"/>
    <mergeCell ref="C6370:D6370"/>
    <mergeCell ref="C6371:D6371"/>
    <mergeCell ref="C6372:D6372"/>
    <mergeCell ref="C6373:D6373"/>
    <mergeCell ref="C6374:D6374"/>
    <mergeCell ref="C6375:D6375"/>
    <mergeCell ref="C6376:D6376"/>
    <mergeCell ref="C6377:D6377"/>
    <mergeCell ref="C6378:D6378"/>
    <mergeCell ref="C6379:D6379"/>
    <mergeCell ref="C6380:D6380"/>
    <mergeCell ref="C6381:D6381"/>
    <mergeCell ref="C6382:D6382"/>
    <mergeCell ref="C6383:D6383"/>
    <mergeCell ref="C6384:D6384"/>
    <mergeCell ref="C6385:D6385"/>
    <mergeCell ref="C6386:D6386"/>
    <mergeCell ref="C6387:D6387"/>
    <mergeCell ref="C6388:D6388"/>
    <mergeCell ref="C6389:D6389"/>
    <mergeCell ref="C6390:D6390"/>
    <mergeCell ref="C6391:D6391"/>
    <mergeCell ref="C6392:D6392"/>
    <mergeCell ref="C6393:D6393"/>
    <mergeCell ref="C6394:D6394"/>
    <mergeCell ref="C6395:D6395"/>
    <mergeCell ref="C6396:D6396"/>
    <mergeCell ref="C6397:D6397"/>
    <mergeCell ref="C6398:D6398"/>
    <mergeCell ref="C6399:D6399"/>
    <mergeCell ref="C6400:D6400"/>
    <mergeCell ref="C6401:D6401"/>
    <mergeCell ref="C6402:D6402"/>
    <mergeCell ref="C6403:D6403"/>
    <mergeCell ref="C6404:D6404"/>
    <mergeCell ref="C6405:D6405"/>
    <mergeCell ref="C6406:D6406"/>
    <mergeCell ref="C6407:D6407"/>
    <mergeCell ref="C6408:D6408"/>
    <mergeCell ref="C6409:D6409"/>
    <mergeCell ref="C6410:D6410"/>
    <mergeCell ref="C6411:D6411"/>
    <mergeCell ref="C6412:D6412"/>
    <mergeCell ref="C6413:D6413"/>
    <mergeCell ref="C6414:D6414"/>
    <mergeCell ref="C6415:D6415"/>
    <mergeCell ref="C6416:D6416"/>
    <mergeCell ref="C6417:D6417"/>
    <mergeCell ref="C6418:D6418"/>
    <mergeCell ref="C6419:D6419"/>
    <mergeCell ref="C6420:D6420"/>
    <mergeCell ref="C6421:D6421"/>
    <mergeCell ref="C6422:D6422"/>
    <mergeCell ref="C6423:D6423"/>
    <mergeCell ref="C6424:D6424"/>
    <mergeCell ref="C6425:D6425"/>
    <mergeCell ref="C6426:D6426"/>
    <mergeCell ref="C6427:D6427"/>
    <mergeCell ref="C6428:D6428"/>
    <mergeCell ref="C6429:D6429"/>
    <mergeCell ref="C6430:D6430"/>
    <mergeCell ref="C6431:D6431"/>
    <mergeCell ref="C6432:D6432"/>
    <mergeCell ref="C6433:D6433"/>
    <mergeCell ref="C6434:D6434"/>
    <mergeCell ref="C6435:D6435"/>
    <mergeCell ref="C6436:D6436"/>
    <mergeCell ref="C6437:D6437"/>
    <mergeCell ref="C6438:D6438"/>
    <mergeCell ref="C6439:D6439"/>
    <mergeCell ref="C6440:D6440"/>
    <mergeCell ref="C6441:D6441"/>
    <mergeCell ref="C6442:D6442"/>
    <mergeCell ref="C6443:D6443"/>
    <mergeCell ref="C6444:D6444"/>
    <mergeCell ref="C6445:D6445"/>
    <mergeCell ref="C6446:D6446"/>
    <mergeCell ref="C6447:D6447"/>
    <mergeCell ref="C6448:D6448"/>
    <mergeCell ref="C6449:D6449"/>
    <mergeCell ref="C6450:D6450"/>
    <mergeCell ref="C6451:D6451"/>
    <mergeCell ref="C6452:D6452"/>
    <mergeCell ref="C6453:D6453"/>
    <mergeCell ref="C6454:D6454"/>
    <mergeCell ref="C6455:D6455"/>
    <mergeCell ref="C6456:D6456"/>
    <mergeCell ref="C6457:D6457"/>
    <mergeCell ref="C6458:D6458"/>
    <mergeCell ref="C6459:D6459"/>
    <mergeCell ref="C6460:D6460"/>
    <mergeCell ref="C6461:D6461"/>
    <mergeCell ref="C6462:D6462"/>
    <mergeCell ref="C6463:D6463"/>
    <mergeCell ref="C6464:D6464"/>
    <mergeCell ref="C6465:D6465"/>
    <mergeCell ref="C6466:D6466"/>
    <mergeCell ref="C6467:D6467"/>
    <mergeCell ref="C6468:D6468"/>
    <mergeCell ref="C6469:D6469"/>
    <mergeCell ref="C6470:D6470"/>
    <mergeCell ref="C6471:D6471"/>
    <mergeCell ref="C6472:D6472"/>
    <mergeCell ref="C6473:D6473"/>
    <mergeCell ref="C6474:D6474"/>
    <mergeCell ref="C6475:D6475"/>
    <mergeCell ref="C6476:D6476"/>
    <mergeCell ref="C6477:D6477"/>
    <mergeCell ref="C6478:D6478"/>
    <mergeCell ref="C6479:D6479"/>
    <mergeCell ref="C6480:D6480"/>
    <mergeCell ref="C6481:D6481"/>
    <mergeCell ref="C6482:D6482"/>
    <mergeCell ref="C6483:D6483"/>
    <mergeCell ref="C6484:D6484"/>
    <mergeCell ref="C6485:D6485"/>
    <mergeCell ref="C6486:D6486"/>
    <mergeCell ref="C6487:D6487"/>
    <mergeCell ref="C6488:D6488"/>
    <mergeCell ref="C6489:D6489"/>
    <mergeCell ref="C6490:D6490"/>
    <mergeCell ref="C6491:D6491"/>
    <mergeCell ref="C6492:D6492"/>
    <mergeCell ref="C6493:D6493"/>
    <mergeCell ref="C6494:D6494"/>
    <mergeCell ref="C6495:D6495"/>
    <mergeCell ref="C6496:D6496"/>
    <mergeCell ref="C6497:D6497"/>
    <mergeCell ref="C6498:D6498"/>
    <mergeCell ref="C6499:D6499"/>
    <mergeCell ref="C6500:D6500"/>
    <mergeCell ref="C6501:D6501"/>
    <mergeCell ref="C6502:D6502"/>
    <mergeCell ref="C6503:D6503"/>
    <mergeCell ref="C6504:D6504"/>
    <mergeCell ref="C6505:D6505"/>
    <mergeCell ref="C6506:D6506"/>
    <mergeCell ref="C6507:D6507"/>
    <mergeCell ref="C6508:D6508"/>
    <mergeCell ref="C6509:D6509"/>
    <mergeCell ref="C6510:D6510"/>
    <mergeCell ref="C6511:D6511"/>
    <mergeCell ref="C6512:D6512"/>
    <mergeCell ref="C6513:D6513"/>
    <mergeCell ref="C6514:D6514"/>
    <mergeCell ref="C6515:D6515"/>
    <mergeCell ref="C6516:D6516"/>
    <mergeCell ref="C6517:D6517"/>
    <mergeCell ref="C6518:D6518"/>
    <mergeCell ref="C6519:D6519"/>
    <mergeCell ref="C6520:D6520"/>
    <mergeCell ref="C6521:D6521"/>
    <mergeCell ref="C6522:D6522"/>
    <mergeCell ref="C6523:D6523"/>
    <mergeCell ref="C6524:D6524"/>
    <mergeCell ref="C6525:D6525"/>
    <mergeCell ref="C6526:D6526"/>
    <mergeCell ref="C6527:D6527"/>
    <mergeCell ref="C6528:D6528"/>
    <mergeCell ref="C6529:D6529"/>
    <mergeCell ref="C6530:D6530"/>
    <mergeCell ref="C6531:D6531"/>
    <mergeCell ref="C6532:D6532"/>
    <mergeCell ref="C6533:D6533"/>
    <mergeCell ref="C6534:D6534"/>
    <mergeCell ref="C6535:D6535"/>
    <mergeCell ref="C6536:D6536"/>
    <mergeCell ref="C6537:D6537"/>
    <mergeCell ref="C6538:D6538"/>
    <mergeCell ref="C6539:D6539"/>
    <mergeCell ref="C6540:D6540"/>
    <mergeCell ref="C6541:D6541"/>
    <mergeCell ref="C6542:D6542"/>
    <mergeCell ref="C6543:D6543"/>
    <mergeCell ref="C6544:D6544"/>
    <mergeCell ref="C6545:D6545"/>
    <mergeCell ref="C6546:D6546"/>
    <mergeCell ref="C6547:D6547"/>
    <mergeCell ref="C6548:D6548"/>
    <mergeCell ref="C6549:D6549"/>
    <mergeCell ref="C6550:D6550"/>
    <mergeCell ref="C6551:D6551"/>
    <mergeCell ref="C6552:D6552"/>
    <mergeCell ref="C6553:D6553"/>
    <mergeCell ref="C6554:D6554"/>
    <mergeCell ref="C6555:D6555"/>
    <mergeCell ref="C6556:D6556"/>
    <mergeCell ref="C6557:D6557"/>
    <mergeCell ref="C6558:D6558"/>
    <mergeCell ref="C6559:D6559"/>
    <mergeCell ref="C6560:D6560"/>
    <mergeCell ref="C6561:D6561"/>
    <mergeCell ref="C6562:D6562"/>
    <mergeCell ref="C6563:D6563"/>
    <mergeCell ref="C6564:D6564"/>
    <mergeCell ref="C6565:D6565"/>
    <mergeCell ref="C6566:D6566"/>
    <mergeCell ref="C6567:D6567"/>
    <mergeCell ref="C6568:D6568"/>
    <mergeCell ref="C6569:D6569"/>
    <mergeCell ref="C6570:D6570"/>
    <mergeCell ref="C6571:D6571"/>
    <mergeCell ref="C6572:D6572"/>
    <mergeCell ref="C6573:D6573"/>
    <mergeCell ref="C6574:D6574"/>
    <mergeCell ref="C6575:D6575"/>
    <mergeCell ref="C6576:D6576"/>
    <mergeCell ref="C6577:D6577"/>
    <mergeCell ref="C6578:D6578"/>
    <mergeCell ref="C6579:D6579"/>
    <mergeCell ref="C6580:D6580"/>
    <mergeCell ref="C6581:D6581"/>
    <mergeCell ref="C6582:D6582"/>
    <mergeCell ref="C6583:D6583"/>
    <mergeCell ref="C6584:D6584"/>
    <mergeCell ref="C6585:D6585"/>
    <mergeCell ref="C6586:D6586"/>
    <mergeCell ref="C6587:D6587"/>
    <mergeCell ref="C6588:D6588"/>
    <mergeCell ref="C6589:D6589"/>
    <mergeCell ref="C6590:D6590"/>
    <mergeCell ref="C6591:D6591"/>
    <mergeCell ref="C6592:D6592"/>
    <mergeCell ref="C6593:D6593"/>
    <mergeCell ref="C6594:D6594"/>
    <mergeCell ref="C6595:D6595"/>
    <mergeCell ref="C6596:D6596"/>
    <mergeCell ref="C6597:D6597"/>
    <mergeCell ref="C6598:D6598"/>
    <mergeCell ref="C6599:D6599"/>
    <mergeCell ref="C6600:D6600"/>
    <mergeCell ref="C6601:D6601"/>
    <mergeCell ref="C6602:D6602"/>
    <mergeCell ref="C6603:D6603"/>
    <mergeCell ref="C6604:D6604"/>
    <mergeCell ref="C6605:D6605"/>
    <mergeCell ref="C6606:D6606"/>
    <mergeCell ref="C6607:D6607"/>
    <mergeCell ref="C6608:D6608"/>
    <mergeCell ref="C6609:D6609"/>
    <mergeCell ref="C6610:D6610"/>
    <mergeCell ref="C6611:D6611"/>
    <mergeCell ref="C6612:D6612"/>
    <mergeCell ref="C6613:D6613"/>
    <mergeCell ref="C6614:D6614"/>
    <mergeCell ref="C6615:D6615"/>
    <mergeCell ref="C6616:D6616"/>
    <mergeCell ref="C6617:D6617"/>
    <mergeCell ref="C6618:D6618"/>
    <mergeCell ref="C6619:D6619"/>
    <mergeCell ref="C6620:D6620"/>
    <mergeCell ref="C6621:D6621"/>
    <mergeCell ref="C6622:D6622"/>
    <mergeCell ref="C6623:D6623"/>
    <mergeCell ref="C6624:D6624"/>
    <mergeCell ref="C6625:D6625"/>
    <mergeCell ref="C6626:D6626"/>
    <mergeCell ref="C6627:D6627"/>
    <mergeCell ref="C6628:D6628"/>
    <mergeCell ref="C6629:D6629"/>
    <mergeCell ref="C6630:D6630"/>
    <mergeCell ref="C6631:D6631"/>
    <mergeCell ref="C6632:D6632"/>
    <mergeCell ref="C6633:D6633"/>
    <mergeCell ref="C6634:D6634"/>
    <mergeCell ref="C6635:D6635"/>
    <mergeCell ref="C6636:D6636"/>
    <mergeCell ref="C6637:D6637"/>
    <mergeCell ref="C6638:D6638"/>
    <mergeCell ref="C6639:D6639"/>
    <mergeCell ref="C6640:D6640"/>
    <mergeCell ref="C6641:D6641"/>
    <mergeCell ref="C6642:D6642"/>
    <mergeCell ref="C6643:D6643"/>
    <mergeCell ref="C6644:D6644"/>
    <mergeCell ref="C6645:D6645"/>
    <mergeCell ref="C6646:D6646"/>
    <mergeCell ref="C6647:D6647"/>
    <mergeCell ref="C6648:D6648"/>
    <mergeCell ref="C6649:D6649"/>
    <mergeCell ref="C6650:D6650"/>
    <mergeCell ref="C6651:D6651"/>
    <mergeCell ref="C6652:D6652"/>
    <mergeCell ref="C6653:D6653"/>
    <mergeCell ref="C6654:D6654"/>
    <mergeCell ref="C6655:D6655"/>
    <mergeCell ref="C6656:D6656"/>
    <mergeCell ref="C6657:D6657"/>
    <mergeCell ref="C6658:D6658"/>
    <mergeCell ref="C6659:D6659"/>
    <mergeCell ref="C6660:D6660"/>
    <mergeCell ref="C6661:D6661"/>
    <mergeCell ref="C6662:D6662"/>
    <mergeCell ref="C6663:D6663"/>
    <mergeCell ref="C6664:D6664"/>
    <mergeCell ref="C6665:D6665"/>
    <mergeCell ref="C6666:D6666"/>
    <mergeCell ref="C6667:D6667"/>
    <mergeCell ref="C6668:D6668"/>
    <mergeCell ref="C6669:D6669"/>
    <mergeCell ref="C6670:D6670"/>
    <mergeCell ref="C6671:D6671"/>
    <mergeCell ref="C6672:D6672"/>
    <mergeCell ref="C6673:D6673"/>
    <mergeCell ref="C6674:D6674"/>
    <mergeCell ref="C6675:D6675"/>
    <mergeCell ref="C6676:D6676"/>
    <mergeCell ref="C6677:D6677"/>
    <mergeCell ref="C6678:D6678"/>
    <mergeCell ref="C6679:D6679"/>
    <mergeCell ref="C6680:D6680"/>
    <mergeCell ref="C6681:D6681"/>
    <mergeCell ref="C6682:D6682"/>
    <mergeCell ref="C6683:D6683"/>
    <mergeCell ref="C6684:D6684"/>
    <mergeCell ref="C6685:D6685"/>
    <mergeCell ref="C6686:D6686"/>
    <mergeCell ref="C6687:D6687"/>
    <mergeCell ref="C6688:D6688"/>
    <mergeCell ref="C6689:D6689"/>
    <mergeCell ref="C6690:D6690"/>
    <mergeCell ref="C6691:D6691"/>
    <mergeCell ref="C6692:D6692"/>
    <mergeCell ref="C6693:D6693"/>
    <mergeCell ref="C6694:D6694"/>
    <mergeCell ref="C6695:D6695"/>
    <mergeCell ref="C6696:D6696"/>
    <mergeCell ref="C6697:D6697"/>
    <mergeCell ref="C6698:D6698"/>
    <mergeCell ref="C6699:D6699"/>
    <mergeCell ref="C6700:D6700"/>
    <mergeCell ref="C6701:D6701"/>
    <mergeCell ref="C6702:D6702"/>
    <mergeCell ref="C6703:D6703"/>
    <mergeCell ref="C6704:D6704"/>
    <mergeCell ref="C6705:D6705"/>
    <mergeCell ref="C6706:D6706"/>
    <mergeCell ref="C6707:D6707"/>
    <mergeCell ref="C6708:D6708"/>
    <mergeCell ref="C6709:D6709"/>
    <mergeCell ref="C6710:D6710"/>
    <mergeCell ref="C6711:D6711"/>
    <mergeCell ref="C6712:D6712"/>
    <mergeCell ref="C6713:D6713"/>
    <mergeCell ref="C6714:D6714"/>
    <mergeCell ref="C6715:D6715"/>
    <mergeCell ref="C6716:D6716"/>
    <mergeCell ref="C6717:D6717"/>
    <mergeCell ref="C6718:D6718"/>
    <mergeCell ref="C6719:D6719"/>
    <mergeCell ref="C6720:D6720"/>
    <mergeCell ref="C6721:D6721"/>
    <mergeCell ref="C6722:D6722"/>
    <mergeCell ref="C6723:D6723"/>
    <mergeCell ref="C6724:D6724"/>
    <mergeCell ref="C6725:D6725"/>
    <mergeCell ref="C6726:D6726"/>
    <mergeCell ref="C6727:D6727"/>
    <mergeCell ref="C6728:D6728"/>
    <mergeCell ref="C6729:D6729"/>
    <mergeCell ref="C6730:D6730"/>
    <mergeCell ref="C6731:D6731"/>
    <mergeCell ref="C6732:D6732"/>
    <mergeCell ref="C6733:D6733"/>
    <mergeCell ref="C6734:D6734"/>
    <mergeCell ref="C6735:D6735"/>
    <mergeCell ref="C6736:D6736"/>
    <mergeCell ref="C6737:D6737"/>
    <mergeCell ref="C6738:D6738"/>
    <mergeCell ref="C6739:D6739"/>
    <mergeCell ref="C6740:D6740"/>
    <mergeCell ref="C6741:D6741"/>
    <mergeCell ref="C6742:D6742"/>
    <mergeCell ref="C6743:D6743"/>
    <mergeCell ref="C6744:D6744"/>
    <mergeCell ref="C6745:D6745"/>
    <mergeCell ref="C6746:D6746"/>
    <mergeCell ref="C6747:D6747"/>
    <mergeCell ref="C6748:D6748"/>
    <mergeCell ref="C6749:D6749"/>
    <mergeCell ref="C6750:D6750"/>
    <mergeCell ref="C6751:D6751"/>
    <mergeCell ref="C6752:D6752"/>
    <mergeCell ref="C6753:D6753"/>
    <mergeCell ref="C6754:D6754"/>
    <mergeCell ref="C6755:D6755"/>
    <mergeCell ref="C6756:D6756"/>
    <mergeCell ref="C6757:D6757"/>
    <mergeCell ref="C6758:D6758"/>
    <mergeCell ref="C6759:D6759"/>
    <mergeCell ref="C6760:D6760"/>
    <mergeCell ref="C6761:D6761"/>
    <mergeCell ref="C6762:D6762"/>
    <mergeCell ref="C6763:D6763"/>
    <mergeCell ref="C6764:D6764"/>
    <mergeCell ref="C6765:D6765"/>
    <mergeCell ref="C6766:D6766"/>
    <mergeCell ref="C6767:D6767"/>
    <mergeCell ref="C6768:D6768"/>
    <mergeCell ref="C6769:D6769"/>
    <mergeCell ref="C6770:D6770"/>
    <mergeCell ref="C6771:D6771"/>
    <mergeCell ref="C6772:D6772"/>
    <mergeCell ref="C6773:D6773"/>
    <mergeCell ref="C6774:D6774"/>
    <mergeCell ref="C6775:D6775"/>
    <mergeCell ref="C6776:D6776"/>
    <mergeCell ref="C6777:D6777"/>
    <mergeCell ref="C6778:D6778"/>
    <mergeCell ref="C6779:D6779"/>
    <mergeCell ref="C6780:D6780"/>
    <mergeCell ref="C6781:D6781"/>
    <mergeCell ref="C6782:D6782"/>
    <mergeCell ref="C6783:D6783"/>
    <mergeCell ref="C6784:D6784"/>
    <mergeCell ref="C6785:D6785"/>
    <mergeCell ref="C6786:D6786"/>
    <mergeCell ref="C6787:D6787"/>
    <mergeCell ref="C6788:D6788"/>
    <mergeCell ref="C6789:D6789"/>
    <mergeCell ref="C6790:D6790"/>
    <mergeCell ref="C6791:D6791"/>
    <mergeCell ref="C6792:D6792"/>
    <mergeCell ref="C6793:D6793"/>
    <mergeCell ref="C6794:D6794"/>
    <mergeCell ref="C6795:D6795"/>
    <mergeCell ref="C6796:D6796"/>
    <mergeCell ref="C6797:D6797"/>
    <mergeCell ref="C6798:D6798"/>
    <mergeCell ref="C6799:D6799"/>
    <mergeCell ref="C6800:D6800"/>
    <mergeCell ref="C6801:D6801"/>
    <mergeCell ref="C6802:D6802"/>
    <mergeCell ref="C6803:D6803"/>
    <mergeCell ref="C6804:D6804"/>
    <mergeCell ref="C6805:D6805"/>
    <mergeCell ref="C6806:D6806"/>
    <mergeCell ref="C6807:D6807"/>
    <mergeCell ref="C6808:D6808"/>
    <mergeCell ref="C6809:D6809"/>
    <mergeCell ref="C6810:D6810"/>
    <mergeCell ref="C6811:D6811"/>
    <mergeCell ref="C6812:D6812"/>
    <mergeCell ref="C6813:D6813"/>
    <mergeCell ref="C6814:D6814"/>
    <mergeCell ref="C6815:D6815"/>
    <mergeCell ref="C6816:D6816"/>
    <mergeCell ref="C6817:D6817"/>
    <mergeCell ref="C6818:D6818"/>
    <mergeCell ref="C6819:D6819"/>
    <mergeCell ref="C6820:D6820"/>
    <mergeCell ref="C6821:D6821"/>
    <mergeCell ref="C6822:D6822"/>
    <mergeCell ref="C6823:D6823"/>
    <mergeCell ref="C6824:D6824"/>
    <mergeCell ref="C6825:D6825"/>
    <mergeCell ref="C6826:D6826"/>
    <mergeCell ref="C6827:D6827"/>
    <mergeCell ref="C6828:D6828"/>
    <mergeCell ref="C6829:D6829"/>
    <mergeCell ref="C6830:D6830"/>
    <mergeCell ref="C6831:D6831"/>
    <mergeCell ref="C6832:D6832"/>
    <mergeCell ref="C6833:D6833"/>
    <mergeCell ref="C6834:D6834"/>
    <mergeCell ref="C6835:D6835"/>
    <mergeCell ref="C6836:D6836"/>
    <mergeCell ref="C6837:D6837"/>
    <mergeCell ref="C6838:D6838"/>
    <mergeCell ref="C6839:D6839"/>
    <mergeCell ref="C6840:D6840"/>
    <mergeCell ref="C6841:D6841"/>
    <mergeCell ref="C6842:D6842"/>
    <mergeCell ref="C6843:D6843"/>
    <mergeCell ref="C6844:D6844"/>
    <mergeCell ref="C6845:D6845"/>
    <mergeCell ref="C6846:D6846"/>
    <mergeCell ref="C6847:D6847"/>
    <mergeCell ref="C6848:D6848"/>
    <mergeCell ref="C6849:D6849"/>
    <mergeCell ref="C6850:D6850"/>
    <mergeCell ref="C6851:D6851"/>
    <mergeCell ref="C6852:D6852"/>
    <mergeCell ref="C6853:D6853"/>
    <mergeCell ref="C6854:D6854"/>
    <mergeCell ref="C6855:D6855"/>
    <mergeCell ref="C6856:D6856"/>
    <mergeCell ref="C6857:D6857"/>
    <mergeCell ref="C6858:D6858"/>
    <mergeCell ref="C6859:D6859"/>
    <mergeCell ref="C6860:D6860"/>
    <mergeCell ref="C6861:D6861"/>
    <mergeCell ref="C6862:D6862"/>
    <mergeCell ref="C6863:D6863"/>
    <mergeCell ref="C6864:D6864"/>
    <mergeCell ref="C6865:D6865"/>
    <mergeCell ref="C6866:D6866"/>
    <mergeCell ref="C6867:D6867"/>
    <mergeCell ref="C6868:D6868"/>
    <mergeCell ref="C6869:D6869"/>
    <mergeCell ref="C6870:D6870"/>
    <mergeCell ref="C6871:D6871"/>
    <mergeCell ref="C6872:D6872"/>
    <mergeCell ref="C6873:D6873"/>
    <mergeCell ref="C6874:D6874"/>
    <mergeCell ref="C6875:D6875"/>
    <mergeCell ref="C6876:D6876"/>
    <mergeCell ref="C6877:D6877"/>
    <mergeCell ref="C6878:D6878"/>
    <mergeCell ref="C6879:D6879"/>
    <mergeCell ref="C6880:D6880"/>
    <mergeCell ref="C6881:D6881"/>
    <mergeCell ref="C6882:D6882"/>
    <mergeCell ref="C6883:D6883"/>
    <mergeCell ref="C6884:D6884"/>
    <mergeCell ref="C6885:D6885"/>
    <mergeCell ref="C6886:D6886"/>
    <mergeCell ref="C6887:D6887"/>
    <mergeCell ref="C6888:D6888"/>
    <mergeCell ref="C6889:D6889"/>
    <mergeCell ref="C6890:D6890"/>
    <mergeCell ref="C6891:D6891"/>
    <mergeCell ref="C6892:D6892"/>
    <mergeCell ref="C6893:D6893"/>
    <mergeCell ref="C6894:D6894"/>
    <mergeCell ref="C6895:D6895"/>
    <mergeCell ref="C6896:D6896"/>
    <mergeCell ref="C6897:D6897"/>
    <mergeCell ref="C6898:D6898"/>
    <mergeCell ref="C6899:D6899"/>
    <mergeCell ref="C6900:D6900"/>
    <mergeCell ref="C6901:D6901"/>
    <mergeCell ref="C6902:D6902"/>
    <mergeCell ref="C6903:D6903"/>
    <mergeCell ref="C6904:D6904"/>
    <mergeCell ref="C6905:D6905"/>
    <mergeCell ref="C6906:D6906"/>
    <mergeCell ref="C6907:D6907"/>
    <mergeCell ref="C6908:D6908"/>
    <mergeCell ref="C6909:D6909"/>
    <mergeCell ref="C6910:D6910"/>
    <mergeCell ref="C6911:D6911"/>
    <mergeCell ref="C6912:D6912"/>
    <mergeCell ref="C6913:D6913"/>
    <mergeCell ref="C6914:D6914"/>
    <mergeCell ref="C6915:D6915"/>
    <mergeCell ref="C6916:D6916"/>
    <mergeCell ref="C6917:D6917"/>
    <mergeCell ref="C6918:D6918"/>
    <mergeCell ref="C6919:D6919"/>
    <mergeCell ref="C6920:D6920"/>
    <mergeCell ref="C6921:D6921"/>
    <mergeCell ref="C6922:D6922"/>
    <mergeCell ref="C6923:D6923"/>
    <mergeCell ref="C6924:D6924"/>
    <mergeCell ref="C6925:D6925"/>
    <mergeCell ref="C6926:D6926"/>
    <mergeCell ref="C6927:D6927"/>
    <mergeCell ref="C6928:D6928"/>
    <mergeCell ref="C6929:D6929"/>
    <mergeCell ref="C6930:D6930"/>
    <mergeCell ref="C6931:D6931"/>
    <mergeCell ref="C6932:D6932"/>
    <mergeCell ref="C6933:D6933"/>
    <mergeCell ref="C6934:D6934"/>
    <mergeCell ref="C6935:D6935"/>
    <mergeCell ref="C6936:D6936"/>
    <mergeCell ref="C6937:D6937"/>
    <mergeCell ref="C6938:D6938"/>
    <mergeCell ref="C6939:D6939"/>
    <mergeCell ref="C6940:D6940"/>
    <mergeCell ref="C6941:D6941"/>
    <mergeCell ref="C6942:D6942"/>
    <mergeCell ref="C6943:D6943"/>
    <mergeCell ref="C6944:D6944"/>
    <mergeCell ref="C6945:D6945"/>
    <mergeCell ref="C6946:D6946"/>
    <mergeCell ref="C6947:D6947"/>
    <mergeCell ref="C6948:D6948"/>
    <mergeCell ref="C6949:D6949"/>
    <mergeCell ref="C6950:D6950"/>
    <mergeCell ref="C6951:D6951"/>
    <mergeCell ref="C6952:D6952"/>
    <mergeCell ref="C6953:D6953"/>
    <mergeCell ref="C6954:D6954"/>
    <mergeCell ref="C6955:D6955"/>
    <mergeCell ref="C6956:D6956"/>
    <mergeCell ref="C6957:D6957"/>
    <mergeCell ref="C6958:D6958"/>
    <mergeCell ref="C6959:D6959"/>
    <mergeCell ref="C6960:D6960"/>
    <mergeCell ref="C6961:D6961"/>
    <mergeCell ref="C6962:D6962"/>
    <mergeCell ref="C6963:D6963"/>
    <mergeCell ref="C6964:D6964"/>
    <mergeCell ref="C6965:D6965"/>
    <mergeCell ref="C6966:D6966"/>
    <mergeCell ref="C6967:D6967"/>
    <mergeCell ref="C6968:D6968"/>
    <mergeCell ref="C6969:D6969"/>
    <mergeCell ref="C6970:D6970"/>
    <mergeCell ref="C6971:D6971"/>
    <mergeCell ref="C6972:D6972"/>
    <mergeCell ref="C6973:D6973"/>
    <mergeCell ref="C6974:D6974"/>
    <mergeCell ref="C6975:D6975"/>
    <mergeCell ref="C6976:D6976"/>
    <mergeCell ref="C6977:D6977"/>
    <mergeCell ref="C6978:D6978"/>
    <mergeCell ref="C6979:D6979"/>
    <mergeCell ref="C6980:D6980"/>
    <mergeCell ref="C6981:D6981"/>
    <mergeCell ref="C6982:D6982"/>
    <mergeCell ref="C6983:D6983"/>
    <mergeCell ref="C6984:D6984"/>
    <mergeCell ref="C6985:D6985"/>
    <mergeCell ref="C6986:D6986"/>
    <mergeCell ref="C6987:D6987"/>
    <mergeCell ref="C6988:D6988"/>
    <mergeCell ref="C6989:D6989"/>
    <mergeCell ref="C6990:D6990"/>
    <mergeCell ref="C6991:D6991"/>
    <mergeCell ref="C6992:D6992"/>
    <mergeCell ref="C6993:D6993"/>
    <mergeCell ref="C6994:D6994"/>
    <mergeCell ref="C6995:D6995"/>
    <mergeCell ref="C6996:D6996"/>
    <mergeCell ref="C6997:D6997"/>
    <mergeCell ref="C6998:D6998"/>
    <mergeCell ref="C6999:D6999"/>
    <mergeCell ref="C7000:D7000"/>
    <mergeCell ref="C7001:D7001"/>
    <mergeCell ref="C7002:D7002"/>
    <mergeCell ref="C7003:D7003"/>
    <mergeCell ref="C7004:D7004"/>
    <mergeCell ref="C7005:D7005"/>
    <mergeCell ref="C7006:D7006"/>
    <mergeCell ref="C7007:D7007"/>
    <mergeCell ref="C7008:D7008"/>
    <mergeCell ref="C7009:D7009"/>
    <mergeCell ref="C7010:D7010"/>
    <mergeCell ref="C7011:D7011"/>
    <mergeCell ref="C7012:D7012"/>
    <mergeCell ref="C7013:D7013"/>
    <mergeCell ref="C7014:D7014"/>
    <mergeCell ref="C7015:D7015"/>
    <mergeCell ref="C7016:D7016"/>
    <mergeCell ref="C7017:D7017"/>
    <mergeCell ref="C7018:D7018"/>
    <mergeCell ref="C7019:D7019"/>
    <mergeCell ref="C7020:D7020"/>
    <mergeCell ref="C7021:D7021"/>
    <mergeCell ref="C7022:D7022"/>
    <mergeCell ref="C7023:D7023"/>
    <mergeCell ref="C7024:D7024"/>
    <mergeCell ref="C7025:D7025"/>
    <mergeCell ref="C7026:D7026"/>
    <mergeCell ref="C7027:D7027"/>
    <mergeCell ref="C7028:D7028"/>
    <mergeCell ref="C7029:D7029"/>
    <mergeCell ref="C7030:D7030"/>
    <mergeCell ref="C7031:D7031"/>
    <mergeCell ref="C7032:D7032"/>
    <mergeCell ref="C7033:D7033"/>
    <mergeCell ref="C7034:D7034"/>
    <mergeCell ref="C7035:D7035"/>
    <mergeCell ref="C7036:D7036"/>
    <mergeCell ref="C7037:D7037"/>
    <mergeCell ref="C7038:D7038"/>
    <mergeCell ref="C7039:D7039"/>
    <mergeCell ref="C7040:D7040"/>
    <mergeCell ref="C7041:D7041"/>
    <mergeCell ref="C7042:D7042"/>
    <mergeCell ref="C7043:D7043"/>
    <mergeCell ref="C7044:D7044"/>
    <mergeCell ref="C7045:D7045"/>
    <mergeCell ref="C7046:D7046"/>
    <mergeCell ref="C7047:D7047"/>
    <mergeCell ref="C7048:D7048"/>
    <mergeCell ref="C7049:D7049"/>
    <mergeCell ref="C7050:D7050"/>
    <mergeCell ref="C7051:D7051"/>
    <mergeCell ref="C7052:D7052"/>
    <mergeCell ref="C7053:D7053"/>
    <mergeCell ref="C7054:D7054"/>
    <mergeCell ref="C7055:D7055"/>
    <mergeCell ref="C7056:D7056"/>
    <mergeCell ref="C7057:D7057"/>
    <mergeCell ref="C7058:D7058"/>
    <mergeCell ref="C7059:D7059"/>
    <mergeCell ref="C7060:D7060"/>
    <mergeCell ref="C7061:D7061"/>
    <mergeCell ref="C7062:D7062"/>
    <mergeCell ref="C7063:D7063"/>
    <mergeCell ref="C7064:D7064"/>
    <mergeCell ref="C7065:D7065"/>
    <mergeCell ref="C7066:D7066"/>
    <mergeCell ref="C7067:D7067"/>
    <mergeCell ref="C7068:D7068"/>
    <mergeCell ref="C7069:D7069"/>
    <mergeCell ref="C7070:D7070"/>
    <mergeCell ref="C7071:D7071"/>
    <mergeCell ref="C7072:D7072"/>
    <mergeCell ref="C7073:D7073"/>
    <mergeCell ref="C7074:D7074"/>
    <mergeCell ref="C7075:D7075"/>
    <mergeCell ref="C7076:D7076"/>
    <mergeCell ref="C7077:D7077"/>
    <mergeCell ref="C7078:D7078"/>
    <mergeCell ref="C7079:D7079"/>
    <mergeCell ref="C7080:D7080"/>
    <mergeCell ref="C7081:D7081"/>
    <mergeCell ref="C7082:D7082"/>
    <mergeCell ref="C7083:D7083"/>
    <mergeCell ref="C7084:D7084"/>
    <mergeCell ref="C7085:D7085"/>
    <mergeCell ref="C7086:D7086"/>
    <mergeCell ref="C7087:D7087"/>
    <mergeCell ref="C7088:D7088"/>
    <mergeCell ref="C7089:D7089"/>
    <mergeCell ref="C7090:D7090"/>
    <mergeCell ref="C7091:D7091"/>
    <mergeCell ref="C7092:D7092"/>
    <mergeCell ref="C7093:D7093"/>
    <mergeCell ref="C7094:D7094"/>
    <mergeCell ref="C7095:D7095"/>
    <mergeCell ref="C7096:D7096"/>
    <mergeCell ref="C7097:D7097"/>
    <mergeCell ref="C7098:D7098"/>
    <mergeCell ref="C7099:D7099"/>
    <mergeCell ref="C7100:D7100"/>
    <mergeCell ref="C7101:D7101"/>
    <mergeCell ref="C7102:D7102"/>
    <mergeCell ref="C7103:D7103"/>
    <mergeCell ref="C7104:D7104"/>
    <mergeCell ref="C7105:D7105"/>
    <mergeCell ref="C7106:D7106"/>
    <mergeCell ref="C7107:D7107"/>
    <mergeCell ref="C7108:D7108"/>
    <mergeCell ref="C7109:D7109"/>
    <mergeCell ref="C7110:D7110"/>
    <mergeCell ref="C7111:D7111"/>
    <mergeCell ref="C7112:D7112"/>
    <mergeCell ref="C7113:D7113"/>
    <mergeCell ref="C7114:D7114"/>
    <mergeCell ref="C7115:D7115"/>
    <mergeCell ref="C7116:D7116"/>
    <mergeCell ref="C7117:D7117"/>
    <mergeCell ref="C7118:D7118"/>
    <mergeCell ref="C7119:D7119"/>
    <mergeCell ref="C7120:D7120"/>
    <mergeCell ref="C7121:D7121"/>
    <mergeCell ref="C7122:D7122"/>
    <mergeCell ref="C7123:D7123"/>
    <mergeCell ref="C7124:D7124"/>
    <mergeCell ref="C7125:D7125"/>
    <mergeCell ref="C7126:D7126"/>
    <mergeCell ref="C7127:D7127"/>
    <mergeCell ref="C7128:D7128"/>
    <mergeCell ref="C7129:D7129"/>
    <mergeCell ref="C7130:D7130"/>
    <mergeCell ref="C7131:D7131"/>
    <mergeCell ref="C7132:D7132"/>
    <mergeCell ref="C7133:D7133"/>
    <mergeCell ref="C7134:D7134"/>
    <mergeCell ref="C7135:D7135"/>
    <mergeCell ref="C7136:D7136"/>
    <mergeCell ref="C7137:D7137"/>
    <mergeCell ref="C7138:D7138"/>
    <mergeCell ref="C7139:D7139"/>
    <mergeCell ref="C7140:D7140"/>
    <mergeCell ref="C7141:D7141"/>
    <mergeCell ref="C7142:D7142"/>
    <mergeCell ref="C7143:D7143"/>
    <mergeCell ref="C7144:D7144"/>
    <mergeCell ref="C7145:D7145"/>
    <mergeCell ref="C7146:D7146"/>
    <mergeCell ref="C7147:D7147"/>
    <mergeCell ref="C7148:D7148"/>
    <mergeCell ref="C7149:D7149"/>
    <mergeCell ref="C7150:D7150"/>
    <mergeCell ref="C7151:D7151"/>
    <mergeCell ref="C7152:D7152"/>
    <mergeCell ref="C7153:D7153"/>
    <mergeCell ref="C7154:D7154"/>
    <mergeCell ref="C7155:D7155"/>
    <mergeCell ref="C7156:D7156"/>
    <mergeCell ref="C7157:D7157"/>
    <mergeCell ref="C7158:D7158"/>
    <mergeCell ref="C7159:D7159"/>
    <mergeCell ref="C7160:D7160"/>
    <mergeCell ref="C7161:D7161"/>
    <mergeCell ref="C7162:D7162"/>
    <mergeCell ref="C7163:D7163"/>
    <mergeCell ref="C7164:D7164"/>
    <mergeCell ref="C7165:D7165"/>
    <mergeCell ref="C7166:D7166"/>
    <mergeCell ref="C7167:D7167"/>
    <mergeCell ref="C7168:D7168"/>
    <mergeCell ref="C7169:D7169"/>
    <mergeCell ref="C7170:D7170"/>
    <mergeCell ref="C7171:D7171"/>
    <mergeCell ref="C7172:D7172"/>
    <mergeCell ref="C7173:D7173"/>
    <mergeCell ref="C7174:D7174"/>
    <mergeCell ref="C7175:D7175"/>
    <mergeCell ref="C7176:D7176"/>
    <mergeCell ref="C7177:D7177"/>
    <mergeCell ref="C7178:D7178"/>
    <mergeCell ref="C7179:D7179"/>
    <mergeCell ref="C7180:D7180"/>
    <mergeCell ref="C7181:D7181"/>
    <mergeCell ref="C7182:D7182"/>
    <mergeCell ref="C7183:D7183"/>
    <mergeCell ref="C7184:D7184"/>
    <mergeCell ref="C7185:D7185"/>
    <mergeCell ref="C7186:D7186"/>
    <mergeCell ref="C7187:D7187"/>
    <mergeCell ref="C7188:D7188"/>
    <mergeCell ref="C7189:D7189"/>
    <mergeCell ref="C7190:D7190"/>
    <mergeCell ref="C7191:D7191"/>
    <mergeCell ref="C7192:D7192"/>
    <mergeCell ref="C7193:D7193"/>
    <mergeCell ref="C7194:D7194"/>
    <mergeCell ref="C7195:D7195"/>
    <mergeCell ref="C7196:D7196"/>
    <mergeCell ref="C7197:D7197"/>
    <mergeCell ref="C7198:D7198"/>
    <mergeCell ref="C7199:D7199"/>
    <mergeCell ref="C7200:D7200"/>
    <mergeCell ref="C7201:D7201"/>
    <mergeCell ref="C7202:D7202"/>
    <mergeCell ref="C7203:D7203"/>
    <mergeCell ref="C7204:D7204"/>
    <mergeCell ref="C7205:D7205"/>
    <mergeCell ref="C7206:D7206"/>
    <mergeCell ref="C7207:D7207"/>
    <mergeCell ref="C7208:D7208"/>
    <mergeCell ref="C7209:D7209"/>
    <mergeCell ref="C7210:D7210"/>
    <mergeCell ref="C7211:D7211"/>
    <mergeCell ref="C7212:D7212"/>
    <mergeCell ref="C7213:D7213"/>
    <mergeCell ref="C7214:D7214"/>
    <mergeCell ref="C7215:D7215"/>
    <mergeCell ref="C7216:D7216"/>
    <mergeCell ref="C7217:D7217"/>
    <mergeCell ref="C7218:D7218"/>
    <mergeCell ref="C7219:D7219"/>
    <mergeCell ref="C7220:D7220"/>
    <mergeCell ref="C7221:D7221"/>
    <mergeCell ref="C7222:D7222"/>
    <mergeCell ref="C7223:D7223"/>
    <mergeCell ref="C7224:D7224"/>
    <mergeCell ref="C7225:D7225"/>
    <mergeCell ref="C7226:D7226"/>
    <mergeCell ref="C7227:D7227"/>
    <mergeCell ref="C7228:D7228"/>
    <mergeCell ref="C7229:D7229"/>
    <mergeCell ref="C7230:D7230"/>
    <mergeCell ref="C7231:D7231"/>
    <mergeCell ref="C7232:D7232"/>
    <mergeCell ref="C7233:D7233"/>
    <mergeCell ref="C7234:D7234"/>
    <mergeCell ref="C7235:D7235"/>
    <mergeCell ref="C7236:D7236"/>
    <mergeCell ref="C7237:D7237"/>
    <mergeCell ref="C7238:D7238"/>
    <mergeCell ref="C7239:D7239"/>
    <mergeCell ref="C7240:D7240"/>
    <mergeCell ref="C7241:D7241"/>
    <mergeCell ref="C7242:D7242"/>
    <mergeCell ref="C7243:D7243"/>
    <mergeCell ref="C7244:D7244"/>
    <mergeCell ref="C7245:D7245"/>
    <mergeCell ref="C7246:D7246"/>
    <mergeCell ref="C7247:D7247"/>
    <mergeCell ref="C7248:D7248"/>
    <mergeCell ref="C7249:D7249"/>
    <mergeCell ref="C7250:D7250"/>
    <mergeCell ref="C7251:D7251"/>
    <mergeCell ref="C7252:D7252"/>
    <mergeCell ref="C7253:D7253"/>
    <mergeCell ref="C7254:D7254"/>
    <mergeCell ref="C7255:D7255"/>
    <mergeCell ref="C7256:D7256"/>
    <mergeCell ref="C7257:D7257"/>
    <mergeCell ref="C7258:D7258"/>
    <mergeCell ref="C7259:D7259"/>
    <mergeCell ref="C7260:D7260"/>
    <mergeCell ref="C7261:D7261"/>
    <mergeCell ref="C7262:D7262"/>
    <mergeCell ref="C7263:D7263"/>
    <mergeCell ref="C7264:D7264"/>
    <mergeCell ref="C7265:D7265"/>
    <mergeCell ref="C7266:D7266"/>
    <mergeCell ref="C7267:D7267"/>
    <mergeCell ref="C7268:D7268"/>
    <mergeCell ref="C7269:D7269"/>
    <mergeCell ref="C7270:D7270"/>
    <mergeCell ref="C7271:D7271"/>
    <mergeCell ref="C7272:D7272"/>
    <mergeCell ref="C7273:D7273"/>
    <mergeCell ref="C7274:D7274"/>
    <mergeCell ref="C7275:D7275"/>
    <mergeCell ref="C7276:D7276"/>
    <mergeCell ref="C7277:D7277"/>
    <mergeCell ref="C7278:D7278"/>
    <mergeCell ref="C7279:D7279"/>
    <mergeCell ref="C7280:D7280"/>
    <mergeCell ref="C7281:D7281"/>
    <mergeCell ref="C7282:D7282"/>
    <mergeCell ref="C7283:D7283"/>
    <mergeCell ref="C7284:D7284"/>
    <mergeCell ref="C7285:D7285"/>
    <mergeCell ref="C7286:D7286"/>
    <mergeCell ref="C7287:D7287"/>
    <mergeCell ref="C7288:D7288"/>
    <mergeCell ref="C7289:D7289"/>
    <mergeCell ref="C7290:D7290"/>
    <mergeCell ref="C7291:D7291"/>
    <mergeCell ref="C7292:D7292"/>
    <mergeCell ref="C7293:D7293"/>
    <mergeCell ref="C7294:D7294"/>
    <mergeCell ref="C7295:D7295"/>
    <mergeCell ref="C7296:D7296"/>
    <mergeCell ref="C7297:D7297"/>
    <mergeCell ref="C7298:D7298"/>
    <mergeCell ref="C7299:D7299"/>
    <mergeCell ref="C7300:D7300"/>
    <mergeCell ref="C7301:D7301"/>
    <mergeCell ref="C7302:D7302"/>
    <mergeCell ref="C7303:D7303"/>
    <mergeCell ref="C7304:D7304"/>
    <mergeCell ref="C7305:D7305"/>
    <mergeCell ref="C7306:D7306"/>
    <mergeCell ref="C7307:D7307"/>
    <mergeCell ref="C7308:D7308"/>
    <mergeCell ref="C7309:D7309"/>
    <mergeCell ref="C7310:D7310"/>
    <mergeCell ref="C7311:D7311"/>
    <mergeCell ref="C7312:D7312"/>
    <mergeCell ref="C7313:D7313"/>
    <mergeCell ref="C7314:D7314"/>
    <mergeCell ref="C7315:D7315"/>
    <mergeCell ref="C7316:D7316"/>
    <mergeCell ref="C7317:D7317"/>
    <mergeCell ref="C7318:D7318"/>
    <mergeCell ref="C7319:D7319"/>
    <mergeCell ref="C7320:D7320"/>
    <mergeCell ref="C7321:D7321"/>
    <mergeCell ref="C7322:D7322"/>
    <mergeCell ref="C7323:D7323"/>
    <mergeCell ref="C7324:D7324"/>
    <mergeCell ref="C7325:D7325"/>
    <mergeCell ref="C7326:D7326"/>
    <mergeCell ref="C7327:D7327"/>
    <mergeCell ref="C7328:D7328"/>
    <mergeCell ref="C7329:D7329"/>
    <mergeCell ref="C7330:D7330"/>
    <mergeCell ref="C7331:D7331"/>
    <mergeCell ref="C7332:D7332"/>
    <mergeCell ref="C7333:D7333"/>
    <mergeCell ref="C7334:D7334"/>
    <mergeCell ref="C7335:D7335"/>
    <mergeCell ref="C7336:D7336"/>
    <mergeCell ref="C7337:D7337"/>
    <mergeCell ref="C7338:D7338"/>
    <mergeCell ref="C7339:D7339"/>
    <mergeCell ref="C7340:D7340"/>
    <mergeCell ref="C7341:D7341"/>
    <mergeCell ref="C7342:D7342"/>
    <mergeCell ref="C7343:D7343"/>
    <mergeCell ref="C7344:D7344"/>
    <mergeCell ref="C7345:D7345"/>
    <mergeCell ref="C7346:D7346"/>
    <mergeCell ref="C7347:D7347"/>
    <mergeCell ref="C7348:D7348"/>
    <mergeCell ref="C7349:D7349"/>
    <mergeCell ref="C7350:D7350"/>
    <mergeCell ref="C7351:D7351"/>
    <mergeCell ref="C7352:D7352"/>
    <mergeCell ref="C7353:D7353"/>
    <mergeCell ref="C7354:D7354"/>
    <mergeCell ref="C7355:D7355"/>
    <mergeCell ref="C7356:D7356"/>
    <mergeCell ref="C7357:D7357"/>
    <mergeCell ref="C7358:D7358"/>
    <mergeCell ref="C7359:D7359"/>
    <mergeCell ref="C7360:D7360"/>
    <mergeCell ref="C7361:D7361"/>
    <mergeCell ref="C7362:D7362"/>
    <mergeCell ref="C7363:D7363"/>
    <mergeCell ref="C7364:D7364"/>
    <mergeCell ref="C7365:D7365"/>
    <mergeCell ref="C7366:D7366"/>
    <mergeCell ref="C7367:D7367"/>
    <mergeCell ref="C7368:D7368"/>
    <mergeCell ref="C7369:D7369"/>
    <mergeCell ref="C7370:D7370"/>
    <mergeCell ref="C7371:D7371"/>
    <mergeCell ref="C7372:D7372"/>
    <mergeCell ref="C7373:D7373"/>
    <mergeCell ref="C7374:D7374"/>
    <mergeCell ref="C7375:D7375"/>
    <mergeCell ref="C7376:D7376"/>
    <mergeCell ref="C7377:D7377"/>
    <mergeCell ref="C7378:D7378"/>
    <mergeCell ref="C7379:D7379"/>
    <mergeCell ref="C7380:D7380"/>
    <mergeCell ref="C7381:D7381"/>
    <mergeCell ref="C7382:D7382"/>
    <mergeCell ref="C7383:D7383"/>
    <mergeCell ref="C7384:D7384"/>
    <mergeCell ref="C7385:D7385"/>
    <mergeCell ref="C7386:D7386"/>
    <mergeCell ref="C7387:D7387"/>
    <mergeCell ref="C7388:D7388"/>
    <mergeCell ref="C7389:D7389"/>
    <mergeCell ref="C7390:D7390"/>
    <mergeCell ref="C7391:D7391"/>
    <mergeCell ref="C7392:D7392"/>
    <mergeCell ref="C7393:D7393"/>
    <mergeCell ref="C7394:D7394"/>
    <mergeCell ref="C7395:D7395"/>
    <mergeCell ref="C7396:D7396"/>
    <mergeCell ref="C7397:D7397"/>
    <mergeCell ref="C7398:D7398"/>
    <mergeCell ref="C7399:D7399"/>
    <mergeCell ref="C7400:D7400"/>
    <mergeCell ref="C7401:D7401"/>
    <mergeCell ref="C7402:D7402"/>
    <mergeCell ref="C7403:D7403"/>
    <mergeCell ref="C7404:D7404"/>
    <mergeCell ref="C7405:D7405"/>
    <mergeCell ref="C7406:D7406"/>
    <mergeCell ref="C7407:D7407"/>
    <mergeCell ref="C7408:D7408"/>
    <mergeCell ref="C7409:D7409"/>
    <mergeCell ref="C7410:D7410"/>
    <mergeCell ref="C7411:D7411"/>
    <mergeCell ref="C7412:D7412"/>
    <mergeCell ref="C7413:D7413"/>
    <mergeCell ref="C7414:D7414"/>
    <mergeCell ref="C7415:D7415"/>
    <mergeCell ref="C7416:D7416"/>
    <mergeCell ref="C7417:D7417"/>
    <mergeCell ref="C7418:D7418"/>
    <mergeCell ref="C7419:D7419"/>
    <mergeCell ref="C7420:D7420"/>
    <mergeCell ref="C7421:D7421"/>
    <mergeCell ref="C7422:D7422"/>
    <mergeCell ref="C7423:D7423"/>
    <mergeCell ref="C7424:D7424"/>
    <mergeCell ref="C7425:D7425"/>
    <mergeCell ref="C7426:D7426"/>
    <mergeCell ref="C7427:D7427"/>
    <mergeCell ref="C7428:D7428"/>
    <mergeCell ref="C7429:D7429"/>
    <mergeCell ref="C7430:D7430"/>
    <mergeCell ref="C7431:D7431"/>
    <mergeCell ref="C7432:D7432"/>
    <mergeCell ref="C7433:D7433"/>
    <mergeCell ref="C7434:D7434"/>
    <mergeCell ref="C7435:D7435"/>
    <mergeCell ref="C7436:D7436"/>
    <mergeCell ref="C7437:D7437"/>
    <mergeCell ref="C7438:D7438"/>
    <mergeCell ref="C7439:D7439"/>
    <mergeCell ref="C7440:D7440"/>
    <mergeCell ref="C7441:D7441"/>
    <mergeCell ref="C7442:D7442"/>
    <mergeCell ref="C7443:D7443"/>
    <mergeCell ref="C7444:D7444"/>
    <mergeCell ref="C7445:D7445"/>
    <mergeCell ref="C7446:D7446"/>
    <mergeCell ref="C7447:D7447"/>
    <mergeCell ref="C7448:D7448"/>
    <mergeCell ref="C7449:D7449"/>
    <mergeCell ref="C7450:D7450"/>
    <mergeCell ref="C7451:D7451"/>
    <mergeCell ref="C7452:D7452"/>
    <mergeCell ref="C7453:D7453"/>
    <mergeCell ref="C7454:D7454"/>
    <mergeCell ref="C7455:D7455"/>
    <mergeCell ref="C7456:D7456"/>
    <mergeCell ref="C7457:D7457"/>
    <mergeCell ref="C7458:D7458"/>
    <mergeCell ref="C7459:D7459"/>
    <mergeCell ref="C7460:D7460"/>
    <mergeCell ref="C7461:D7461"/>
    <mergeCell ref="C7462:D7462"/>
    <mergeCell ref="C7463:D7463"/>
    <mergeCell ref="C7464:D7464"/>
    <mergeCell ref="C7465:D7465"/>
    <mergeCell ref="C7466:D7466"/>
    <mergeCell ref="C7467:D7467"/>
    <mergeCell ref="C7468:D7468"/>
    <mergeCell ref="C7469:D7469"/>
    <mergeCell ref="C7470:D7470"/>
    <mergeCell ref="C7471:D7471"/>
    <mergeCell ref="C7472:D7472"/>
    <mergeCell ref="C7473:D7473"/>
    <mergeCell ref="C7474:D7474"/>
    <mergeCell ref="C7475:D7475"/>
    <mergeCell ref="C7476:D7476"/>
    <mergeCell ref="C7477:D7477"/>
    <mergeCell ref="C7478:D7478"/>
    <mergeCell ref="C7479:D7479"/>
    <mergeCell ref="C7480:D7480"/>
    <mergeCell ref="C7481:D7481"/>
    <mergeCell ref="C7482:D7482"/>
    <mergeCell ref="C7483:D7483"/>
    <mergeCell ref="C7484:D7484"/>
    <mergeCell ref="C7485:D7485"/>
    <mergeCell ref="C7486:D7486"/>
    <mergeCell ref="C7487:D7487"/>
    <mergeCell ref="C7488:D7488"/>
    <mergeCell ref="C7489:D7489"/>
    <mergeCell ref="C7490:D7490"/>
    <mergeCell ref="C7491:D7491"/>
    <mergeCell ref="C7492:D7492"/>
    <mergeCell ref="C7493:D7493"/>
    <mergeCell ref="C7494:D7494"/>
    <mergeCell ref="C7495:D7495"/>
    <mergeCell ref="C7496:D7496"/>
    <mergeCell ref="C7497:D7497"/>
    <mergeCell ref="C7498:D7498"/>
    <mergeCell ref="C7499:D7499"/>
    <mergeCell ref="C7500:D7500"/>
    <mergeCell ref="C7501:D7501"/>
    <mergeCell ref="C7502:D7502"/>
    <mergeCell ref="C7503:D7503"/>
    <mergeCell ref="C7504:D7504"/>
    <mergeCell ref="C7505:D7505"/>
    <mergeCell ref="C7506:D7506"/>
    <mergeCell ref="C7507:D7507"/>
    <mergeCell ref="C7508:D7508"/>
    <mergeCell ref="C7509:D7509"/>
    <mergeCell ref="C7510:D7510"/>
    <mergeCell ref="C7511:D7511"/>
    <mergeCell ref="C7512:D7512"/>
    <mergeCell ref="C7513:D7513"/>
    <mergeCell ref="C7514:D7514"/>
    <mergeCell ref="C7515:D7515"/>
    <mergeCell ref="C7516:D7516"/>
    <mergeCell ref="C7517:D7517"/>
    <mergeCell ref="C7518:D7518"/>
    <mergeCell ref="C7519:D7519"/>
    <mergeCell ref="C7520:D7520"/>
    <mergeCell ref="C7521:D7521"/>
    <mergeCell ref="C7522:D7522"/>
    <mergeCell ref="C7523:D7523"/>
    <mergeCell ref="C7524:D7524"/>
    <mergeCell ref="C7525:D7525"/>
    <mergeCell ref="C7526:D7526"/>
    <mergeCell ref="C7527:D7527"/>
    <mergeCell ref="C7528:D7528"/>
    <mergeCell ref="C7529:D7529"/>
    <mergeCell ref="C7530:D7530"/>
    <mergeCell ref="C7531:D7531"/>
    <mergeCell ref="C7532:D7532"/>
    <mergeCell ref="C7533:D7533"/>
    <mergeCell ref="C7534:D7534"/>
    <mergeCell ref="C7535:D7535"/>
    <mergeCell ref="C7536:D7536"/>
    <mergeCell ref="C7537:D7537"/>
    <mergeCell ref="C7538:D7538"/>
    <mergeCell ref="C7539:D7539"/>
    <mergeCell ref="C7540:D7540"/>
    <mergeCell ref="C7541:D7541"/>
    <mergeCell ref="C7542:D7542"/>
    <mergeCell ref="C7543:D7543"/>
    <mergeCell ref="C7544:D7544"/>
    <mergeCell ref="C7545:D7545"/>
    <mergeCell ref="C7546:D7546"/>
    <mergeCell ref="C7547:D7547"/>
    <mergeCell ref="C7548:D7548"/>
    <mergeCell ref="C7549:D7549"/>
    <mergeCell ref="C7550:D7550"/>
    <mergeCell ref="C7551:D7551"/>
    <mergeCell ref="C7552:D7552"/>
    <mergeCell ref="C7553:D7553"/>
    <mergeCell ref="C7554:D7554"/>
    <mergeCell ref="C7555:D7555"/>
    <mergeCell ref="C7556:D7556"/>
    <mergeCell ref="C7557:D7557"/>
    <mergeCell ref="C7558:D7558"/>
    <mergeCell ref="C7559:D7559"/>
    <mergeCell ref="C7560:D7560"/>
    <mergeCell ref="C7561:D7561"/>
    <mergeCell ref="C7562:D7562"/>
    <mergeCell ref="C7563:D7563"/>
    <mergeCell ref="C7564:D7564"/>
    <mergeCell ref="C7565:D7565"/>
    <mergeCell ref="C7566:D7566"/>
    <mergeCell ref="C7567:D7567"/>
    <mergeCell ref="C7568:D7568"/>
    <mergeCell ref="C7569:D7569"/>
    <mergeCell ref="C7570:D7570"/>
    <mergeCell ref="C7571:D7571"/>
    <mergeCell ref="C7572:D7572"/>
    <mergeCell ref="C7573:D7573"/>
    <mergeCell ref="C7574:D7574"/>
    <mergeCell ref="C7575:D7575"/>
    <mergeCell ref="C7576:D7576"/>
    <mergeCell ref="C7577:D7577"/>
    <mergeCell ref="C7578:D7578"/>
    <mergeCell ref="C7579:D7579"/>
    <mergeCell ref="C7580:D7580"/>
    <mergeCell ref="C7581:D7581"/>
    <mergeCell ref="C7582:D7582"/>
    <mergeCell ref="C7583:D7583"/>
    <mergeCell ref="C7584:D7584"/>
    <mergeCell ref="C7585:D7585"/>
    <mergeCell ref="C7586:D7586"/>
    <mergeCell ref="C7587:D7587"/>
    <mergeCell ref="C7588:D7588"/>
    <mergeCell ref="C7589:D7589"/>
    <mergeCell ref="C7590:D7590"/>
    <mergeCell ref="C7591:D7591"/>
    <mergeCell ref="C7592:D7592"/>
    <mergeCell ref="C7593:D7593"/>
    <mergeCell ref="C7594:D7594"/>
    <mergeCell ref="C7595:D7595"/>
    <mergeCell ref="C7596:D7596"/>
    <mergeCell ref="C7597:D7597"/>
    <mergeCell ref="C7598:D7598"/>
    <mergeCell ref="C7599:D7599"/>
    <mergeCell ref="C7600:D7600"/>
    <mergeCell ref="C7601:D7601"/>
    <mergeCell ref="C7602:D7602"/>
    <mergeCell ref="C7603:D7603"/>
    <mergeCell ref="C7604:D7604"/>
    <mergeCell ref="C7605:D7605"/>
    <mergeCell ref="C7606:D7606"/>
    <mergeCell ref="C7607:D7607"/>
    <mergeCell ref="C7608:D7608"/>
    <mergeCell ref="C7609:D7609"/>
    <mergeCell ref="C7610:D7610"/>
    <mergeCell ref="C7611:D7611"/>
    <mergeCell ref="C7612:D7612"/>
    <mergeCell ref="C7613:D7613"/>
    <mergeCell ref="C7614:D7614"/>
    <mergeCell ref="C7615:D7615"/>
    <mergeCell ref="C7616:D7616"/>
    <mergeCell ref="C7617:D7617"/>
    <mergeCell ref="C7618:D7618"/>
    <mergeCell ref="C7619:D7619"/>
    <mergeCell ref="C7620:D7620"/>
    <mergeCell ref="C7621:D7621"/>
    <mergeCell ref="C7622:D7622"/>
    <mergeCell ref="C7623:D7623"/>
    <mergeCell ref="C7624:D7624"/>
    <mergeCell ref="C7625:D7625"/>
    <mergeCell ref="C7626:D7626"/>
    <mergeCell ref="C7627:D7627"/>
    <mergeCell ref="C7628:D7628"/>
    <mergeCell ref="C7629:D7629"/>
    <mergeCell ref="C7630:D7630"/>
    <mergeCell ref="C7631:D7631"/>
    <mergeCell ref="C7632:D7632"/>
    <mergeCell ref="C7633:D7633"/>
    <mergeCell ref="C7634:D7634"/>
    <mergeCell ref="C7635:D7635"/>
    <mergeCell ref="C7636:D7636"/>
    <mergeCell ref="C7637:D7637"/>
    <mergeCell ref="C7638:D7638"/>
    <mergeCell ref="C7639:D7639"/>
    <mergeCell ref="C7640:D7640"/>
    <mergeCell ref="C7641:D7641"/>
    <mergeCell ref="C7642:D7642"/>
    <mergeCell ref="C7643:D7643"/>
    <mergeCell ref="C7644:D7644"/>
    <mergeCell ref="C7645:D7645"/>
    <mergeCell ref="C7646:D7646"/>
    <mergeCell ref="C7647:D7647"/>
    <mergeCell ref="C7648:D7648"/>
    <mergeCell ref="C7649:D7649"/>
    <mergeCell ref="C7650:D7650"/>
    <mergeCell ref="C7651:D7651"/>
    <mergeCell ref="C7652:D7652"/>
    <mergeCell ref="C7653:D7653"/>
    <mergeCell ref="C7654:D7654"/>
    <mergeCell ref="C7655:D7655"/>
    <mergeCell ref="C7656:D7656"/>
    <mergeCell ref="C7657:D7657"/>
    <mergeCell ref="C7658:D7658"/>
    <mergeCell ref="C7659:D7659"/>
    <mergeCell ref="C7660:D7660"/>
    <mergeCell ref="C7661:D7661"/>
    <mergeCell ref="C7662:D7662"/>
    <mergeCell ref="C7663:D7663"/>
    <mergeCell ref="C7664:D7664"/>
    <mergeCell ref="C7665:D7665"/>
    <mergeCell ref="C7666:D7666"/>
    <mergeCell ref="C7667:D7667"/>
    <mergeCell ref="C7668:D7668"/>
    <mergeCell ref="C7669:D7669"/>
    <mergeCell ref="C7670:D7670"/>
    <mergeCell ref="C7671:D7671"/>
    <mergeCell ref="C7672:D7672"/>
    <mergeCell ref="C7673:D7673"/>
    <mergeCell ref="C7674:D7674"/>
    <mergeCell ref="C7675:D7675"/>
    <mergeCell ref="C7676:D7676"/>
    <mergeCell ref="C7677:D7677"/>
    <mergeCell ref="C7678:D7678"/>
    <mergeCell ref="C7679:D7679"/>
    <mergeCell ref="C7680:D7680"/>
    <mergeCell ref="C7681:D7681"/>
    <mergeCell ref="C7682:D7682"/>
    <mergeCell ref="C7683:D7683"/>
    <mergeCell ref="C7684:D7684"/>
    <mergeCell ref="C7685:D7685"/>
    <mergeCell ref="C7686:D7686"/>
    <mergeCell ref="C7687:D7687"/>
    <mergeCell ref="C7688:D7688"/>
    <mergeCell ref="C7689:D7689"/>
    <mergeCell ref="C7690:D7690"/>
    <mergeCell ref="C7691:D7691"/>
    <mergeCell ref="C7692:D7692"/>
    <mergeCell ref="C7693:D7693"/>
    <mergeCell ref="C7694:D7694"/>
    <mergeCell ref="C7695:D7695"/>
    <mergeCell ref="C7696:D7696"/>
    <mergeCell ref="C7697:D7697"/>
    <mergeCell ref="C7698:D7698"/>
    <mergeCell ref="C7699:D7699"/>
    <mergeCell ref="C7700:D7700"/>
    <mergeCell ref="C7701:D7701"/>
    <mergeCell ref="C7702:D7702"/>
    <mergeCell ref="C7703:D7703"/>
    <mergeCell ref="C7704:D7704"/>
    <mergeCell ref="C7705:D7705"/>
    <mergeCell ref="C7706:D7706"/>
    <mergeCell ref="C7707:D7707"/>
    <mergeCell ref="C7708:D7708"/>
    <mergeCell ref="C7709:D7709"/>
    <mergeCell ref="C7710:D7710"/>
    <mergeCell ref="C7711:D7711"/>
    <mergeCell ref="C7712:D7712"/>
    <mergeCell ref="C7713:D7713"/>
    <mergeCell ref="C7714:D7714"/>
    <mergeCell ref="C7715:D7715"/>
    <mergeCell ref="C7716:D7716"/>
    <mergeCell ref="C7717:D7717"/>
    <mergeCell ref="C7718:D7718"/>
    <mergeCell ref="C7719:D7719"/>
    <mergeCell ref="C7720:D7720"/>
    <mergeCell ref="C7721:D7721"/>
    <mergeCell ref="C7722:D7722"/>
    <mergeCell ref="C7723:D7723"/>
    <mergeCell ref="C7724:D7724"/>
    <mergeCell ref="C7725:D7725"/>
    <mergeCell ref="C7726:D7726"/>
    <mergeCell ref="C7727:D7727"/>
    <mergeCell ref="C7728:D7728"/>
    <mergeCell ref="C7729:D7729"/>
    <mergeCell ref="C7730:D7730"/>
    <mergeCell ref="C7731:D7731"/>
    <mergeCell ref="C7732:D7732"/>
    <mergeCell ref="C7733:D7733"/>
    <mergeCell ref="C7734:D7734"/>
    <mergeCell ref="C7735:D7735"/>
    <mergeCell ref="C7736:D7736"/>
    <mergeCell ref="C7737:D7737"/>
    <mergeCell ref="C7738:D7738"/>
    <mergeCell ref="C7739:D7739"/>
    <mergeCell ref="C7740:D7740"/>
    <mergeCell ref="C7741:D7741"/>
    <mergeCell ref="C7742:D7742"/>
    <mergeCell ref="C7743:D7743"/>
    <mergeCell ref="C7744:D7744"/>
    <mergeCell ref="C7745:D7745"/>
    <mergeCell ref="C7746:D7746"/>
    <mergeCell ref="C7747:D7747"/>
    <mergeCell ref="C7748:D7748"/>
    <mergeCell ref="C7749:D7749"/>
    <mergeCell ref="C7750:D7750"/>
    <mergeCell ref="C7751:D7751"/>
    <mergeCell ref="C7752:D7752"/>
    <mergeCell ref="C7753:D7753"/>
    <mergeCell ref="C7754:D7754"/>
    <mergeCell ref="C7755:D7755"/>
    <mergeCell ref="C7756:D7756"/>
    <mergeCell ref="C7757:D7757"/>
    <mergeCell ref="C7758:D7758"/>
    <mergeCell ref="C7759:D7759"/>
    <mergeCell ref="C7760:D7760"/>
    <mergeCell ref="C7761:D7761"/>
    <mergeCell ref="C7762:D7762"/>
    <mergeCell ref="C7763:D7763"/>
    <mergeCell ref="C7764:D7764"/>
    <mergeCell ref="C7765:D7765"/>
    <mergeCell ref="C7766:D7766"/>
    <mergeCell ref="C7767:D7767"/>
    <mergeCell ref="C7768:D7768"/>
    <mergeCell ref="C7769:D7769"/>
    <mergeCell ref="C7770:D7770"/>
    <mergeCell ref="C7771:D7771"/>
    <mergeCell ref="C7772:D7772"/>
    <mergeCell ref="C7773:D7773"/>
    <mergeCell ref="C7774:D7774"/>
    <mergeCell ref="C7775:D7775"/>
    <mergeCell ref="C7776:D7776"/>
    <mergeCell ref="C7777:D7777"/>
    <mergeCell ref="C7778:D7778"/>
    <mergeCell ref="C7779:D7779"/>
    <mergeCell ref="C7780:D7780"/>
    <mergeCell ref="C7781:D7781"/>
    <mergeCell ref="C7782:D7782"/>
    <mergeCell ref="C7783:D7783"/>
    <mergeCell ref="C7784:D7784"/>
    <mergeCell ref="C7785:D7785"/>
    <mergeCell ref="C7786:D7786"/>
    <mergeCell ref="C7787:D7787"/>
    <mergeCell ref="C7788:D7788"/>
    <mergeCell ref="C7789:D7789"/>
    <mergeCell ref="C7790:D7790"/>
    <mergeCell ref="C7791:D7791"/>
    <mergeCell ref="C7792:D7792"/>
    <mergeCell ref="C7793:D7793"/>
    <mergeCell ref="C7794:D7794"/>
    <mergeCell ref="C7795:D7795"/>
    <mergeCell ref="C7796:D7796"/>
    <mergeCell ref="C7797:D7797"/>
    <mergeCell ref="C7798:D7798"/>
    <mergeCell ref="C7799:D7799"/>
    <mergeCell ref="C7800:D7800"/>
    <mergeCell ref="C7801:D7801"/>
    <mergeCell ref="C7802:D7802"/>
    <mergeCell ref="C7803:D7803"/>
    <mergeCell ref="C7804:D7804"/>
    <mergeCell ref="C7805:D7805"/>
    <mergeCell ref="C7806:D7806"/>
    <mergeCell ref="C7807:D7807"/>
    <mergeCell ref="C7808:D7808"/>
    <mergeCell ref="C7809:D7809"/>
    <mergeCell ref="C7810:D7810"/>
    <mergeCell ref="C7811:D7811"/>
    <mergeCell ref="C7812:D7812"/>
    <mergeCell ref="C7813:D7813"/>
    <mergeCell ref="C7814:D7814"/>
    <mergeCell ref="C7815:D7815"/>
    <mergeCell ref="C7816:D7816"/>
    <mergeCell ref="C7817:D7817"/>
    <mergeCell ref="C7818:D7818"/>
    <mergeCell ref="C7819:D7819"/>
    <mergeCell ref="C7820:D7820"/>
    <mergeCell ref="C7821:D7821"/>
    <mergeCell ref="C7822:D7822"/>
    <mergeCell ref="C7823:D7823"/>
    <mergeCell ref="C7824:D7824"/>
    <mergeCell ref="C7825:D7825"/>
    <mergeCell ref="C7826:D7826"/>
    <mergeCell ref="C7827:D7827"/>
    <mergeCell ref="C7828:D7828"/>
    <mergeCell ref="C7829:D7829"/>
    <mergeCell ref="C7830:D7830"/>
    <mergeCell ref="C7831:D7831"/>
    <mergeCell ref="C7832:D7832"/>
    <mergeCell ref="C7833:D7833"/>
    <mergeCell ref="C7834:D7834"/>
    <mergeCell ref="C7835:D7835"/>
    <mergeCell ref="C7836:D7836"/>
    <mergeCell ref="C7837:D7837"/>
    <mergeCell ref="C7838:D7838"/>
    <mergeCell ref="C7839:D7839"/>
    <mergeCell ref="C7840:D7840"/>
    <mergeCell ref="C7841:D7841"/>
    <mergeCell ref="C7842:D7842"/>
    <mergeCell ref="C7843:D7843"/>
    <mergeCell ref="C7844:D7844"/>
    <mergeCell ref="C7845:D7845"/>
    <mergeCell ref="C7846:D7846"/>
    <mergeCell ref="C7847:D7847"/>
    <mergeCell ref="C7848:D7848"/>
    <mergeCell ref="C7849:D7849"/>
    <mergeCell ref="C7850:D7850"/>
    <mergeCell ref="C7851:D7851"/>
    <mergeCell ref="C7852:D7852"/>
    <mergeCell ref="C7853:D7853"/>
    <mergeCell ref="C7854:D7854"/>
    <mergeCell ref="C7855:D7855"/>
    <mergeCell ref="C7856:D7856"/>
    <mergeCell ref="C7857:D7857"/>
    <mergeCell ref="C7858:D7858"/>
    <mergeCell ref="C7859:D7859"/>
    <mergeCell ref="C7860:D7860"/>
    <mergeCell ref="C7861:D7861"/>
    <mergeCell ref="C7862:D7862"/>
    <mergeCell ref="C7863:D7863"/>
    <mergeCell ref="C7864:D7864"/>
    <mergeCell ref="C7865:D7865"/>
    <mergeCell ref="C7866:D7866"/>
    <mergeCell ref="C7867:D7867"/>
    <mergeCell ref="C7868:D7868"/>
    <mergeCell ref="C7869:D7869"/>
    <mergeCell ref="C7870:D7870"/>
    <mergeCell ref="C7871:D7871"/>
    <mergeCell ref="C7872:D7872"/>
    <mergeCell ref="C7873:D7873"/>
    <mergeCell ref="C7874:D7874"/>
    <mergeCell ref="C7875:D7875"/>
    <mergeCell ref="C7876:D7876"/>
    <mergeCell ref="C7877:D7877"/>
    <mergeCell ref="C7878:D7878"/>
    <mergeCell ref="C7879:D7879"/>
    <mergeCell ref="C7880:D7880"/>
    <mergeCell ref="C7881:D7881"/>
    <mergeCell ref="C7882:D7882"/>
    <mergeCell ref="C7883:D7883"/>
    <mergeCell ref="C7884:D7884"/>
    <mergeCell ref="C7885:D7885"/>
    <mergeCell ref="C7886:D7886"/>
    <mergeCell ref="C7887:D7887"/>
    <mergeCell ref="C7888:D7888"/>
    <mergeCell ref="C7889:D7889"/>
    <mergeCell ref="C7890:D7890"/>
    <mergeCell ref="C7891:D7891"/>
    <mergeCell ref="C7892:D7892"/>
    <mergeCell ref="C7893:D7893"/>
    <mergeCell ref="C7894:D7894"/>
    <mergeCell ref="C7895:D7895"/>
    <mergeCell ref="C7896:D7896"/>
    <mergeCell ref="C7897:D7897"/>
    <mergeCell ref="C7898:D7898"/>
    <mergeCell ref="C7899:D7899"/>
    <mergeCell ref="C7900:D7900"/>
    <mergeCell ref="C7901:D7901"/>
    <mergeCell ref="C7902:D7902"/>
    <mergeCell ref="C7903:D7903"/>
    <mergeCell ref="C7904:D7904"/>
    <mergeCell ref="C7905:D7905"/>
    <mergeCell ref="C7906:D7906"/>
    <mergeCell ref="C7907:D7907"/>
    <mergeCell ref="C7908:D7908"/>
    <mergeCell ref="C7909:D7909"/>
    <mergeCell ref="C7910:D7910"/>
    <mergeCell ref="C7911:D7911"/>
    <mergeCell ref="C7912:D7912"/>
    <mergeCell ref="C7913:D7913"/>
    <mergeCell ref="C7914:D7914"/>
    <mergeCell ref="C7915:D7915"/>
    <mergeCell ref="C7916:D7916"/>
    <mergeCell ref="C7917:D7917"/>
    <mergeCell ref="C7918:D7918"/>
    <mergeCell ref="C7919:D7919"/>
    <mergeCell ref="C7920:D7920"/>
    <mergeCell ref="C7921:D7921"/>
    <mergeCell ref="C7922:D7922"/>
    <mergeCell ref="C7923:D7923"/>
    <mergeCell ref="C7924:D7924"/>
    <mergeCell ref="C7925:D7925"/>
    <mergeCell ref="C7926:D7926"/>
    <mergeCell ref="C7927:D7927"/>
    <mergeCell ref="C7928:D7928"/>
    <mergeCell ref="C7929:D7929"/>
    <mergeCell ref="C7930:D7930"/>
    <mergeCell ref="C7931:D7931"/>
    <mergeCell ref="C7932:D7932"/>
    <mergeCell ref="C7933:D7933"/>
    <mergeCell ref="C7934:D7934"/>
    <mergeCell ref="C7935:D7935"/>
    <mergeCell ref="C7936:D7936"/>
    <mergeCell ref="C7937:D7937"/>
    <mergeCell ref="C7938:D7938"/>
    <mergeCell ref="C7939:D7939"/>
    <mergeCell ref="C7940:D7940"/>
    <mergeCell ref="C7941:D7941"/>
    <mergeCell ref="C7942:D7942"/>
    <mergeCell ref="C7943:D7943"/>
    <mergeCell ref="C7944:D7944"/>
    <mergeCell ref="C7945:D7945"/>
    <mergeCell ref="C7946:D7946"/>
    <mergeCell ref="C7947:D7947"/>
    <mergeCell ref="C7948:D7948"/>
    <mergeCell ref="C7949:D7949"/>
    <mergeCell ref="C7950:D7950"/>
    <mergeCell ref="C7951:D7951"/>
    <mergeCell ref="C7952:D7952"/>
    <mergeCell ref="C7953:D7953"/>
    <mergeCell ref="C7954:D7954"/>
    <mergeCell ref="C7955:D7955"/>
    <mergeCell ref="C7956:D7956"/>
    <mergeCell ref="C7957:D7957"/>
    <mergeCell ref="C7958:D7958"/>
    <mergeCell ref="C7959:D7959"/>
    <mergeCell ref="C7960:D7960"/>
    <mergeCell ref="C7961:D7961"/>
    <mergeCell ref="C7962:D7962"/>
    <mergeCell ref="C7963:D7963"/>
    <mergeCell ref="C7964:D7964"/>
    <mergeCell ref="C7965:D7965"/>
    <mergeCell ref="C7966:D7966"/>
    <mergeCell ref="C7967:D7967"/>
    <mergeCell ref="C7968:D7968"/>
    <mergeCell ref="C7969:D7969"/>
    <mergeCell ref="C7970:D7970"/>
    <mergeCell ref="C7971:D7971"/>
    <mergeCell ref="C7972:D7972"/>
    <mergeCell ref="C8023:D8023"/>
    <mergeCell ref="C8024:D8024"/>
    <mergeCell ref="C8025:D8025"/>
    <mergeCell ref="C7996:D7996"/>
    <mergeCell ref="C7997:D7997"/>
    <mergeCell ref="C7998:D7998"/>
    <mergeCell ref="C7999:D7999"/>
    <mergeCell ref="C8000:D8000"/>
    <mergeCell ref="C8001:D8001"/>
    <mergeCell ref="C8002:D8002"/>
    <mergeCell ref="C8003:D8003"/>
    <mergeCell ref="C8004:D8004"/>
    <mergeCell ref="C8005:D8005"/>
    <mergeCell ref="C8006:D8006"/>
    <mergeCell ref="C8007:D8007"/>
    <mergeCell ref="C8008:D8008"/>
    <mergeCell ref="C8009:D8009"/>
    <mergeCell ref="C8010:D8010"/>
    <mergeCell ref="C8011:D8011"/>
    <mergeCell ref="C8012:D8012"/>
    <mergeCell ref="C7973:D7973"/>
    <mergeCell ref="C7974:D7974"/>
    <mergeCell ref="C7975:D7975"/>
    <mergeCell ref="C7976:D7976"/>
    <mergeCell ref="C7977:D7977"/>
    <mergeCell ref="C7978:D7978"/>
    <mergeCell ref="C7979:D7979"/>
    <mergeCell ref="C7980:D7980"/>
    <mergeCell ref="C7981:D7981"/>
    <mergeCell ref="C7982:D7982"/>
    <mergeCell ref="C7983:D7983"/>
    <mergeCell ref="C7984:D7984"/>
    <mergeCell ref="C7985:D7985"/>
    <mergeCell ref="C7986:D7986"/>
    <mergeCell ref="C7987:D7987"/>
    <mergeCell ref="C7988:D7988"/>
    <mergeCell ref="C7989:D7989"/>
    <mergeCell ref="C7990:D7990"/>
    <mergeCell ref="C7991:D7991"/>
    <mergeCell ref="C7992:D7992"/>
    <mergeCell ref="C7993:D7993"/>
    <mergeCell ref="C7994:D7994"/>
    <mergeCell ref="C7995:D7995"/>
    <mergeCell ref="C8013:D8013"/>
    <mergeCell ref="C8014:D8014"/>
    <mergeCell ref="C8015:D8015"/>
    <mergeCell ref="C8016:D8016"/>
    <mergeCell ref="C8017:D8017"/>
    <mergeCell ref="C8018:D8018"/>
    <mergeCell ref="C8019:D8019"/>
    <mergeCell ref="C8020:D8020"/>
    <mergeCell ref="C8021:D8021"/>
    <mergeCell ref="C8022:D8022"/>
  </mergeCells>
  <dataValidations count="1">
    <dataValidation type="list" allowBlank="1" showErrorMessage="1" sqref="F15:F20" xr:uid="{A231FA2E-79EA-488C-880F-CDEBCD6F7B5C}">
      <formula1>Hidden_1_Tabla_3389488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Mujeres</cp:lastModifiedBy>
  <dcterms:created xsi:type="dcterms:W3CDTF">2023-06-20T17:17:39Z</dcterms:created>
  <dcterms:modified xsi:type="dcterms:W3CDTF">2023-10-19T17:26:04Z</dcterms:modified>
</cp:coreProperties>
</file>