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3-22 Kingston 071022\Gráficas y Padrones 2-22\Gráficas y Padrones 3-22\"/>
    </mc:Choice>
  </mc:AlternateContent>
  <xr:revisionPtr revIDLastSave="0" documentId="8_{E3F573ED-0767-4245-9807-AF630FF333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<sst xmlns="http://schemas.openxmlformats.org/spreadsheetml/2006/main" count="8" uniqueCount="6">
  <si>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</si>
  <si>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</si>
  <si>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</si>
  <si>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</si>
  <si>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</si>
  <si>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Talleres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</si>
</sst>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2.3809523809523808E-2</c:v>
                </c:pt>
                <c:pt idx="1">
                  <c:v>0.97619047619047616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C18" sqref="C18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v>42</v>
      </c>
      <c r="B4" s="4">
        <v>1</v>
      </c>
      <c r="C4" s="4">
        <v>41</v>
      </c>
      <c r="D4" s="5">
        <f>(B4/$A$4)</f>
        <v>2.3809523809523808E-2</v>
      </c>
      <c r="E4" s="5">
        <f>(C4/$A$4)</f>
        <v>0.97619047619047616</v>
      </c>
      <c r="F4" s="4">
        <v>28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2022-10-08T20:26:39Z</dcterms:modified>
</cp:coreProperties>
</file>