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19875" windowHeight="696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<sst xmlns="http://schemas.openxmlformats.org/spreadsheetml/2006/main" count="8" uniqueCount="6">
  <si>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</si>
  <si>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</si>
  <si>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</si>
  <si>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</si>
  <si>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Dulces Sonrisas (Piñatas)</t>
  </si>
  <si>
    <t>Edad Promedio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</si>
</sst>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0.34782608695652173</c:v>
                </c:pt>
                <c:pt idx="1">
                  <c:v>0.65217391304347827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F5" sqref="F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4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5</v>
      </c>
    </row>
    <row r="4" spans="1:6" x14ac:dyDescent="0.25">
      <c r="A4" s="4">
        <v>23</v>
      </c>
      <c r="B4" s="4">
        <v>8</v>
      </c>
      <c r="C4" s="4">
        <v>15</v>
      </c>
      <c r="D4" s="5">
        <f>(B4/$A$4)</f>
        <v>0.34782608695652173</v>
      </c>
      <c r="E4" s="5">
        <f>(C4/$A$4)</f>
        <v>0.65217391304347827</v>
      </c>
      <c r="F4" s="4">
        <v>41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2022-04-06T21:59:04Z</dcterms:created>
  <dcterms:modified xsi:type="dcterms:W3CDTF">2022-10-07T21:39:44Z</dcterms:modified>
</cp:coreProperties>
</file>