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<sst xmlns="http://schemas.openxmlformats.org/spreadsheetml/2006/main" count="8" uniqueCount="6">
  <si>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</si>
  <si>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</si>
  <si>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</si>
  <si>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</si>
  <si>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</si>
  <si>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Apoyos Diversos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</si>
</sst>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0.29090909090909089</c:v>
                </c:pt>
                <c:pt idx="1">
                  <c:v>0.70909090909090911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A5" sqref="A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v>165</v>
      </c>
      <c r="B4" s="4">
        <v>48</v>
      </c>
      <c r="C4" s="4">
        <v>117</v>
      </c>
      <c r="D4" s="5">
        <f>(B4/$A$4)</f>
        <v>0.29090909090909089</v>
      </c>
      <c r="E4" s="5">
        <f>(C4/$A$4)</f>
        <v>0.70909090909090911</v>
      </c>
      <c r="F4" s="4">
        <v>45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2022-04-06T21:59:04Z</dcterms:created>
  <dcterms:modified xsi:type="dcterms:W3CDTF">2022-10-07T21:50:48Z</dcterms:modified>
</cp:coreProperties>
</file>