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4F0C02C4-D518-494A-9C4F-005016F0E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<sst xmlns="http://schemas.openxmlformats.org/spreadsheetml/2006/main" count="8" uniqueCount="6">
  <si>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</si>
  <si>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</si>
  <si>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</si>
  <si>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</si>
  <si>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</si>
  <si>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de Materiales Autoconstrucción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</si>
</sst>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0.2988826815642458</c:v>
                </c:pt>
                <c:pt idx="1">
                  <c:v>0.7011173184357542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C-496D-8513-EC247D9BA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sqref="A1:E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8" t="s">
        <v>5</v>
      </c>
      <c r="B1" s="8"/>
      <c r="C1" s="8"/>
      <c r="D1" s="8"/>
      <c r="E1" s="8"/>
    </row>
    <row r="2" spans="1:6" x14ac:dyDescent="0.25">
      <c r="A2" s="1"/>
      <c r="B2" s="1"/>
      <c r="C2" s="1"/>
      <c r="D2" s="9" t="s">
        <v>0</v>
      </c>
      <c r="E2" s="10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7" t="s">
        <v>4</v>
      </c>
    </row>
    <row r="4" spans="1:6" x14ac:dyDescent="0.25">
      <c r="A4" s="4">
        <f>B4+C4</f>
        <v>358</v>
      </c>
      <c r="B4" s="4">
        <v>107</v>
      </c>
      <c r="C4" s="4">
        <v>251</v>
      </c>
      <c r="D4" s="5">
        <f>(B4/$A$4)</f>
        <v>0.2988826815642458</v>
      </c>
      <c r="E4" s="5">
        <f>(C4/$A$4)</f>
        <v>0.7011173184357542</v>
      </c>
      <c r="F4" s="4">
        <v>45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2023-01-08T20:53:06Z</dcterms:modified>
</cp:coreProperties>
</file>