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<sst xmlns="http://schemas.openxmlformats.org/spreadsheetml/2006/main" count="8" uniqueCount="6">
  <si>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</si>
  <si>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</si>
  <si>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</si>
  <si>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</si>
  <si>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Cobijemos Chihuahua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</si>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</sst>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0.28928765633496467</c:v>
                </c:pt>
                <c:pt idx="1">
                  <c:v>0.71071234366503533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46-42C0-B08C-DA15E8388B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5" sqref="B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5</v>
      </c>
    </row>
    <row r="4" spans="1:6" x14ac:dyDescent="0.25">
      <c r="A4" s="4">
        <f>B4+C4</f>
        <v>1839</v>
      </c>
      <c r="B4" s="4">
        <v>532</v>
      </c>
      <c r="C4" s="4">
        <v>1307</v>
      </c>
      <c r="D4" s="5">
        <f>(B4/$A$4)</f>
        <v>0.28928765633496467</v>
      </c>
      <c r="E4" s="5">
        <f>(C4/$A$4)</f>
        <v>0.71071234366503533</v>
      </c>
      <c r="F4" s="4">
        <v>52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2023-04-11T23:24:40Z</dcterms:modified>
</cp:coreProperties>
</file>