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DHE1357\Desktop\Transparencia 1-23\Padrones y Gráficas 1-23\"/>
    </mc:Choice>
  </mc:AlternateContent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<sst xmlns="http://schemas.openxmlformats.org/spreadsheetml/2006/main" count="8" uniqueCount="6">
  <si>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</si>
  <si>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</si>
  <si>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</si>
  <si>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</si>
  <si>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</si>
  <si>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Apoyos Diversos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</si>
</sst>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0.31111111111111112</c:v>
                </c:pt>
                <c:pt idx="1">
                  <c:v>0.68888888888888888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B5" sqref="B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45</v>
      </c>
      <c r="B4" s="4">
        <v>14</v>
      </c>
      <c r="C4" s="4">
        <v>31</v>
      </c>
      <c r="D4" s="5">
        <f>(B4/$A$4)</f>
        <v>0.31111111111111112</v>
      </c>
      <c r="E4" s="5">
        <f>(C4/$A$4)</f>
        <v>0.68888888888888888</v>
      </c>
      <c r="F4" s="4">
        <v>49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DDHE1357</cp:lastModifiedBy>
  <dcterms:created xsi:type="dcterms:W3CDTF">2022-04-06T21:59:04Z</dcterms:created>
  <dcterms:modified xsi:type="dcterms:W3CDTF">2023-04-11T23:23:46Z</dcterms:modified>
</cp:coreProperties>
</file>