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 Bejarano\Desktop\3ro trimestre 2023\"/>
    </mc:Choice>
  </mc:AlternateContent>
  <xr:revisionPtr revIDLastSave="0" documentId="13_ncr:1_{F6F2CE7C-7112-4C98-8CB1-9F97CB7DBD0E}" xr6:coauthVersionLast="47" xr6:coauthVersionMax="47" xr10:uidLastSave="{00000000-0000-0000-0000-000000000000}"/>
  <bookViews>
    <workbookView xWindow="105" yWindow="1950" windowWidth="28695" windowHeight="14025" firstSheet="5" activeTab="1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39104" sheetId="9" r:id="rId9"/>
    <sheet name="Hidden_1_Tabla_339104" sheetId="10" r:id="rId10"/>
    <sheet name="Hidden_2_Tabla_339104" sheetId="11" r:id="rId11"/>
    <sheet name="Tabla_339105" sheetId="12" r:id="rId12"/>
    <sheet name="Tabla_339106" sheetId="13" r:id="rId13"/>
  </sheets>
  <definedNames>
    <definedName name="Hidden_1_Tabla_3391046">Hidden_1_Tabla_339104!$A$1:$A$2</definedName>
    <definedName name="Hidden_13">Hidden_1!$A$1:$A$3</definedName>
    <definedName name="Hidden_2_Tabla_3391048">Hidden_2_Tabla_339104!$A$1:$A$3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Hidden_7!$A$1:$A$3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<sst xmlns="http://schemas.openxmlformats.org/spreadsheetml/2006/main" count="478" uniqueCount="313">
  <si>
    <t>43592</t>
  </si>
  <si>
    <t>TÍTULO</t>
  </si>
  <si>
    <t>NOMBRE CORTO</t>
  </si>
  <si>
    <t>DESCRIPCIÓN</t>
  </si>
  <si>
    <t>Gastos de publicidad oficial_Contratación de servicios de publicidad oficial</t>
  </si>
  <si>
    <t>LETAIPA77FXXIIIB 2018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</si>
  <si>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</si>
  <si>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</si>
  <si>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</si>
  <si>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</si>
  <si>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</si>
  <si>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</si>
  <si>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</si>
  <si>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</si>
  <si>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</si>
  <si>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339090</t>
  </si>
  <si>
    <t>339110</t>
  </si>
  <si>
    <t>339111</t>
  </si>
  <si>
    <t>339109</t>
  </si>
  <si>
    <t>339097</t>
  </si>
  <si>
    <t>339115</t>
  </si>
  <si>
    <t>339087</t>
  </si>
  <si>
    <t>339116</t>
  </si>
  <si>
    <t>339117</t>
  </si>
  <si>
    <t>339103</t>
  </si>
  <si>
    <t>339094</t>
  </si>
  <si>
    <t>339089</t>
  </si>
  <si>
    <t>339095</t>
  </si>
  <si>
    <t>339098</t>
  </si>
  <si>
    <t>339096</t>
  </si>
  <si>
    <t>339119</t>
  </si>
  <si>
    <t>339091</t>
  </si>
  <si>
    <t>339120</t>
  </si>
  <si>
    <t>339102</t>
  </si>
  <si>
    <t>339118</t>
  </si>
  <si>
    <t>339099</t>
  </si>
  <si>
    <t>339100</t>
  </si>
  <si>
    <t>339112</t>
  </si>
  <si>
    <t>570439</t>
  </si>
  <si>
    <t>339093</t>
  </si>
  <si>
    <t>339088</t>
  </si>
  <si>
    <t>339092</t>
  </si>
  <si>
    <t>339121</t>
  </si>
  <si>
    <t>339104</t>
  </si>
  <si>
    <t>339105</t>
  </si>
  <si>
    <t>339106</t>
  </si>
  <si>
    <t>339114</t>
  </si>
  <si>
    <t>339101</t>
  </si>
  <si>
    <t>339108</t>
  </si>
  <si>
    <t>339113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</si>
  <si>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</si>
  <si>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</si>
  <si>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</si>
  <si>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</si>
  <si>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</si>
  <si>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</si>
  <si>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</si>
  <si>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</si>
  <si>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</si>
  <si>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</si>
  <si>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</si>
  <si>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</si>
  <si>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</si>
  <si>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</si>
  <si>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</si>
  <si>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</si>
  <si>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</si>
  <si>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</si>
  <si>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</si>
  <si>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</si>
  <si>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</si>
  <si>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</si>
  <si>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</si>
  <si>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01/04/2023 -&gt; Sexo (catálogo)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</si>
  <si>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</si>
  <si>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</si>
  <si>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</si>
  <si>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</si>
  <si>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</si>
  <si>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Tabla_339104</t>
  </si>
  <si>
    <t>Respecto a los recursos y el presupuesto 
Tabla_339105</t>
  </si>
  <si>
    <t>Respecto al contrato y los montos 
Tabla_339106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</si>
  <si>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</si>
  <si>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</si>
  <si>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</si>
  <si>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</si>
  <si>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Tabla_339104</t>
  </si>
  <si>
    <t>Colocar el ID de los registros de la Tabla_339105</t>
  </si>
  <si>
    <t>Colocar el ID de los registros de la Tabla_339106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</si>
  <si>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</si>
  <si>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</si>
  <si>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</si>
  <si>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</si>
  <si>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</si>
  <si>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</si>
  <si>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</si>
  <si>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</si>
  <si>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</si>
  <si>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</si>
  <si>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</si>
  <si>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</si>
  <si>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</si>
  <si>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</si>
  <si>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</si>
  <si>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</si>
  <si>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</si>
  <si>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</si>
  <si>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</si>
  <si>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</si>
  <si>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</si>
  <si>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</si>
  <si>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</si>
  <si>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</si>
  <si>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</si>
  <si>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</si>
  <si>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</si>
  <si>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</si>
  <si>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</si>
  <si>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43844</t>
  </si>
  <si>
    <t>43845</t>
  </si>
  <si>
    <t>43846</t>
  </si>
  <si>
    <t>43847</t>
  </si>
  <si>
    <t>43852</t>
  </si>
  <si>
    <t>77000</t>
  </si>
  <si>
    <t>43848</t>
  </si>
  <si>
    <t>43849</t>
  </si>
  <si>
    <t>43850</t>
  </si>
  <si>
    <t>43851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</si>
  <si>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</si>
  <si>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</si>
  <si>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</si>
  <si>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</si>
  <si>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</si>
  <si>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01/04/2023 -&gt; 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</si>
  <si>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</si>
  <si>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</si>
  <si>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</si>
  <si>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</si>
  <si>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</si>
  <si>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</si>
  <si>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</si>
  <si>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43853</t>
  </si>
  <si>
    <t>43854</t>
  </si>
  <si>
    <t>43855</t>
  </si>
  <si>
    <t>43856</t>
  </si>
  <si>
    <t>43862</t>
  </si>
  <si>
    <t>43858</t>
  </si>
  <si>
    <t>43859</t>
  </si>
  <si>
    <t>43860</t>
  </si>
  <si>
    <t>43861</t>
  </si>
  <si>
    <t>43857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</si>
  <si>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</si>
  <si>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</si>
  <si>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</si>
  <si>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</si>
  <si>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</si>
  <si>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</si>
  <si>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</si>
  <si>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</si>
  <si>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</si>
  <si>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</si>
  <si>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</si>
  <si>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43863</t>
  </si>
  <si>
    <t>43864</t>
  </si>
  <si>
    <t>43865</t>
  </si>
  <si>
    <t>43866</t>
  </si>
  <si>
    <t>43867</t>
  </si>
  <si>
    <t>43868</t>
  </si>
  <si>
    <t>43869</t>
  </si>
  <si>
    <t>43870</t>
  </si>
  <si>
    <t>43871</t>
  </si>
  <si>
    <t>43872</t>
  </si>
  <si>
    <t>43873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</si>
  <si>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</si>
  <si>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</si>
  <si>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</si>
  <si>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</si>
  <si>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</si>
  <si>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</si>
  <si>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</si>
  <si>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</si>
  <si>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</si>
  <si>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</si>
  <si>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</si>
  <si>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 CIA PERIODÍSTICA   DEL SOL DE CHIHUAHUA S.A DE C.V </t>
  </si>
  <si>
    <t xml:space="preserve"> PUBLICACIONES EL CHUVÍSCAR  S.A  DE C.V </t>
  </si>
  <si>
    <t xml:space="preserve">CABAFAM  SA DE CV </t>
  </si>
  <si>
    <t xml:space="preserve"> TV AZTECA S.A.B  DE C.V </t>
  </si>
  <si>
    <t xml:space="preserve"> MULTIMEDIOS SA  DE CV </t>
  </si>
  <si>
    <t xml:space="preserve">TELEVISA S,DE R.L DE CV </t>
  </si>
  <si>
    <t xml:space="preserve"> UNIDAD CORPORATIVA SA DE CV </t>
  </si>
  <si>
    <t xml:space="preserve">  MULTIMEDIOS S.A  DE C.V </t>
  </si>
  <si>
    <t xml:space="preserve">IMPULSORA XEESA DE CV </t>
  </si>
  <si>
    <t xml:space="preserve">JOSE FRANCISCO ALVAREZ ITUARTE  </t>
  </si>
  <si>
    <t xml:space="preserve">RADIO LOBO S.A DE C.V </t>
  </si>
  <si>
    <t xml:space="preserve">AYJE IMPRENTA  S.A DE C.V </t>
  </si>
  <si>
    <t xml:space="preserve">PROMOTORA RADIO DE CHIHUAHUA S.A  DE CV </t>
  </si>
  <si>
    <t xml:space="preserve">COMUNICACIONES CHIHUA  S.A DE C.V </t>
  </si>
  <si>
    <t xml:space="preserve">COMERCIALIZADORA TOSGON S.A DE C.V </t>
  </si>
  <si>
    <t xml:space="preserve">PLATAFORMA EN DIFUSION S.A DE C.V </t>
  </si>
  <si>
    <t xml:space="preserve">TRANSMISORA  REGIONAL RADIO FÓRMULA S.A DE CV </t>
  </si>
  <si>
    <t xml:space="preserve">JUAN ENRIQUE LÓPEZ AGUIRRE </t>
  </si>
  <si>
    <t xml:space="preserve">IMAGEN RADIO COMERCIAL S.A DE C.V </t>
  </si>
  <si>
    <t xml:space="preserve">JONATHAN BUSTILLOS ORONA </t>
  </si>
  <si>
    <t xml:space="preserve">GILBERTO GONZÁLEZ ECHAVARRÍA </t>
  </si>
  <si>
    <t xml:space="preserve">AURORA MONTERDE  FERNÁNDEZ </t>
  </si>
  <si>
    <t>IMPRENTA DEL SIGLO XXV S.A DE C.V</t>
  </si>
  <si>
    <t xml:space="preserve">PUBLICACIONES EL CHUVISCAR  S.A  DE C.V </t>
  </si>
  <si>
    <t>EL PUEBLO FAMILIAR  S.A DE C.V (DIGITAL )</t>
  </si>
  <si>
    <t xml:space="preserve">MARIA TERESA MEDINA VALLES </t>
  </si>
  <si>
    <t xml:space="preserve">CÍA PERIODISCTICA   DEL SOL DE CHIHUAHUA S.A DE C.V </t>
  </si>
  <si>
    <t xml:space="preserve">OMNIA COMUNICACIONES S.A DE C.V </t>
  </si>
  <si>
    <t xml:space="preserve">MARÍA ANDREA MEDINA  MONTELONGO </t>
  </si>
  <si>
    <t xml:space="preserve">TV AZTECA  S.A.B  DE C.V </t>
  </si>
  <si>
    <t xml:space="preserve">CONSULTORES EN COMUNCACION Y MEDIOS  MASIVOS SA DE CV </t>
  </si>
  <si>
    <t>MANUEL OSBALDO SALVADOR  ANG</t>
  </si>
  <si>
    <t xml:space="preserve">ESPECIALISTA EN MEDIOS Y REDES  S,A DE CV </t>
  </si>
  <si>
    <t xml:space="preserve">MERBOCA  S.A DE C.V </t>
  </si>
  <si>
    <t xml:space="preserve">DAPNE ALEJANDRA  CHAVEZ </t>
  </si>
  <si>
    <t xml:space="preserve">CANZONCI S.A DE C.V </t>
  </si>
  <si>
    <t xml:space="preserve">MAYELA CRISTINA  ALVÍDREZ </t>
  </si>
  <si>
    <t xml:space="preserve">MONITOREO DE ANÁLISIS Y MONITOREO DE MEDIOS  S ADE CV </t>
  </si>
  <si>
    <t xml:space="preserve">SENTIDO COMUN  S.C </t>
  </si>
  <si>
    <t xml:space="preserve">ALFREDO RUIZ  LOYA </t>
  </si>
  <si>
    <t xml:space="preserve">POR LA LIBRE S.A DE C.V </t>
  </si>
  <si>
    <t xml:space="preserve">XÓCHITL JASMÍN GARCÍA GÓMEZ </t>
  </si>
  <si>
    <t xml:space="preserve">ANGELICA DELGADO CANO </t>
  </si>
  <si>
    <t>GRUPO AVALOS COMUNICACIONES S, DE R,RL DE C,V</t>
  </si>
  <si>
    <t xml:space="preserve">VERÓNICA SANDOVAL VALLES </t>
  </si>
  <si>
    <t xml:space="preserve">MIRIAM  PAOLA MORALES ORDOÑEZ </t>
  </si>
  <si>
    <t xml:space="preserve">RICARDO   PEREA  GARCÍA </t>
  </si>
  <si>
    <t xml:space="preserve">ERNESTO ALMANZA AGUILAR </t>
  </si>
  <si>
    <t>HERGO WOLFEN CONSULTORES SA. DE C.V</t>
  </si>
  <si>
    <t xml:space="preserve">COMERCIALIZADORA IMATION  S.A DE C.V </t>
  </si>
  <si>
    <t xml:space="preserve">EL PUEBLO FAMILIAR  SA DE CV </t>
  </si>
  <si>
    <t>JESSICA ARELY MEDINA  VALERO</t>
  </si>
  <si>
    <t xml:space="preserve">ESTERNO S.A DE C.V </t>
  </si>
  <si>
    <t xml:space="preserve">MARIBEL CANSINO TORRES </t>
  </si>
  <si>
    <t xml:space="preserve">GRUPO EL QUIJOTE Y PUBLICIDAD CONSTRUCCIÓN S,DE R,L </t>
  </si>
  <si>
    <t xml:space="preserve">MARÍA CRISTINA SÁNCHEZ MANZANO </t>
  </si>
  <si>
    <t xml:space="preserve">JESÚS ANTONIO PÉREZ RODRÍGUEZ </t>
  </si>
  <si>
    <t xml:space="preserve">CONSULTORÍA FLOKLORE S,C </t>
  </si>
  <si>
    <t xml:space="preserve">AD 009/2023  CIA PERIODÍSTICA   DEL SOL DE CHIHUAHUA S.A DE C.V </t>
  </si>
  <si>
    <t xml:space="preserve">Publicidad  Inserciones  en le periodicos convocatoria , avisos oficiales </t>
  </si>
  <si>
    <t xml:space="preserve">Publicidad vía spot en los canales televisivo  de avisos oficiales y campañas </t>
  </si>
  <si>
    <t xml:space="preserve">Publicidad vía spot en los canales de avisos oficiales y campañas </t>
  </si>
  <si>
    <t xml:space="preserve">Publicidad via spot en radio de avisos oficiales y campañas </t>
  </si>
  <si>
    <t xml:space="preserve">Publicidad vía spot en radio de avisos oficiales y campañas </t>
  </si>
  <si>
    <t xml:space="preserve">Publicidad vía banner  con link a la pagina al municipio de chihuahua </t>
  </si>
  <si>
    <t xml:space="preserve">Servicio de monitoreo de medios de comunicación social </t>
  </si>
  <si>
    <t xml:space="preserve">serivicio de  la implementacion de diferntes metodologias y herramientas </t>
  </si>
  <si>
    <t xml:space="preserve">servicio de publicidad en punto fijo a gran formato , espectaculares </t>
  </si>
  <si>
    <t xml:space="preserve">servicio de diseño  profesional para contenidos de la Coordinación  de Comunucacion social </t>
  </si>
  <si>
    <t xml:space="preserve">Servicio de diseño  de video y contenidos profesionales </t>
  </si>
  <si>
    <t xml:space="preserve">publicidad en pauta en las diferentes plataformas como lo requiere la Coordinacion de Comunicación </t>
  </si>
  <si>
    <t>https://www.municipiochihuahua.gob.mx/TransparenciaArchivos/CCS/SEGUNDO%20TRIM%202023/AD%20009-2023%20CIA%20PERIOSTICA%20DEL%20SOL%20DE%20CHIHUAHUA%20SA%20DE%20CV/AD%20009-2023%20C%C3%8DA%20PERIODISTICA%20DEL%20SOL%20DE%20CHIHUAHUA%20IMPRESO.pdf</t>
  </si>
  <si>
    <t>https://www.municipiochihuahua.gob.mx/TransparenciaArchivos/CCS/SEGUNDO%20TRIM%202023/AD%20010-2023%20PUBLICACIONES%20EL%20CHUVISCAR%20SA%20DE%20CV/AD%20010-2023%20PUBLICACIONES%20DEL%20CHUVISCAR%20SA%20DE%20CV%20IMPRESO.pdf</t>
  </si>
  <si>
    <t>https://www.municipiochihuahua.gob.mx/TransparenciaArchivos/CCS/SEGUNDO%20TRIM%202023/AD%20011-2023%20CABAFAM%20SA%20DE%20CV/AD%20011-2023%20CABAFAM%20S.A.%20DE%20C.V..pdf</t>
  </si>
  <si>
    <t>https://www.municipiochihuahua.gob.mx/TransparenciaArchivos/CCS/SEGUNDO%20TRIM%202023/AD%20012-2023%20TV%20AZTECA%20SAB%20SA%20DE%20CV/AD%20012-2023%20TV%20AZTECA%20S.A.B.%20DE%20C.V.%20TV.pdf</t>
  </si>
  <si>
    <t>https://www.municipiochihuahua.gob.mx/TransparenciaArchivos/CCS/SEGUNDO%20TRIM%202023/AD%20013-2023%20%20MULTIMEDIO%20SA%20DE%20CV/AD%20013-2023MUTIMEDIOS.pdf</t>
  </si>
  <si>
    <t>https://www.municipiochihuahua.gob.mx/TransparenciaArchivos/CCS/SEGUNDO%20TRIM%202023/AD%20014-2023%20TELEVISA%20SA%20DE%20%20CV/AD%20014-2023%20TELEVISA%20SA%20DE%20CV.pdf</t>
  </si>
  <si>
    <t>https://www.municipiochihuahua.gob.mx/TransparenciaArchivos/CCS/SEGUNDO%20TRIM%202023/AD%20015-2023%20UNIDAD%20CORPORATIVA%20DE%20SA%20DE%20CV/AD%20015-2023%20UNIDAD%20CORPORATIVA%20DE%20TELEVISION%20SA%20DE%20CV.pdf</t>
  </si>
  <si>
    <t>https://www.municipiochihuahua.gob.mx/TransparenciaArchivos/CCS/SEGUNDO%20TRIM%202023/AD%20016-2023%20MULTIMEDIOS%20SA%20DE%20CV%20(RADIO)/AD%20016-2023%20MULTIMEDIOS%20SA%20DE%20CV.pdf</t>
  </si>
  <si>
    <t>https://www.municipiochihuahua.gob.mx/TransparenciaArchivos/CCS/SEGUNDO%20TRIM%202023/AD%20017-2023%20RADIO%20IMPULSORA%20XEE%20SA/AD%20017-2023%20RADIO%20IMPULSORA%20XEE%20SA%20%20CV.pdf</t>
  </si>
  <si>
    <t>https://www.municipiochihuahua.gob.mx/TransparenciaArchivos/CCS/SEGUNDO%20TRIM%202023/AD%20018-2023%20FRANSCISCO%20ALVAREZ%20ITUARTE/AD%20018-2023%20FRANCISCO%20JOSE%20ALVAREZ%20ITUARTE.pdf</t>
  </si>
  <si>
    <t>https://www.municipiochihuahua.gob.mx/TransparenciaArchivos/CCS/SEGUNDO%20TRIM%202023/AD%20019-2023%20%20RADIO%20LOBO%20SA%20DE%20CV/AD%20019-2023%20RADIO%20LOBO%20SA%20DE%20CV.pdf</t>
  </si>
  <si>
    <t>https://www.municipiochihuahua.gob.mx/TransparenciaArchivos/CCS/SEGUNDO%20TRIM%202023/AD%20020-2023%20AYJE%20IMPRENTA%20SA%20%20DE%20CV/AD%20020-2023%20AYJE%20IMPRENTA%20S.A.%20DE%20C.V.pdf</t>
  </si>
  <si>
    <t>https://www.municipiochihuahua.gob.mx/TransparenciaArchivos/CCS/SEGUNDO%20TRIM%202023/AD%20021-2023%20PROMOTORA%20%20RADIO%20SA%20E%20CV/AD%20021-2023%20PROMOTORA%20DE%20RADIO%20DE%20CHIHUAHUA%20S.A.%20DE%20C.V..pdf</t>
  </si>
  <si>
    <t>https://www.municipiochihuahua.gob.mx/TransparenciaArchivos/CCS/SEGUNDO%20TRIM%202023/AD%20022-2023%20COMUNICACIONE%20CHIHUAS%20%20SA%20DE%20CV/AD022-2023%20COMUNICACIONES%20CHIHUA%20SA%20DE%20CV.pdf</t>
  </si>
  <si>
    <t>https://www.municipiochihuahua.gob.mx/TransparenciaArchivos/CCS/SEGUNDO%20TRIM%202023/AD%20023-2023%20COMERCIALIZADRA%20TOSGON/AD%20023-2023%20COMERCIALIZADORA%20TOSGON%20S.A.%20DE%20C.V.pdf</t>
  </si>
  <si>
    <t>https://www.municipiochihuahua.gob.mx/TransparenciaArchivos/CCS/SEGUNDO%20TRIM%202023/AD%20024-2023%20PLATAFORMA%20EN%20DIFUSION%20%20SA%20DE%20CV/AD024-2023%20PLATAFORMA%20EN%20DIFUSION%20S.A%20DE%20C.V.pdf</t>
  </si>
  <si>
    <t>https://www.municipiochihuahua.gob.mx/TransparenciaArchivos/CCS/SEGUNDO%20TRIM%202023/AD%20025-2023%20TRANMISORA%20RADIO%20%20SA%20DE%20CV/AD%20025-2023%20TRANSMISORA%20REGIONAL%20RADIO%20FORMULA%20S.A.%20DE%20C.V..pdf</t>
  </si>
  <si>
    <t>https://www.municipiochihuahua.gob.mx/TransparenciaArchivos/CCS/SEGUNDO%20TRIM%202023/AD%20026-2023%20JUAN%20ENRIQUE%20LOPEZ%20AGUIRRE/AD%20026-2023%20JUAN%20ENRIQUE%20LOPEZ%20AGUIRRE.pdf</t>
  </si>
  <si>
    <t>https://www.municipiochihuahua.gob.mx/TransparenciaArchivos/CCS/SEGUNDO%20TRIM%202023/AD%20027-2023%20IMAGEN%20RADIO%20SA%20DE%20CV/AD027-2023%20IMAGEN%20RADIO%20COMERCIAL%20SA%20DE%20CV%20(1).pdf</t>
  </si>
  <si>
    <t>https://www.municipiochihuahua.gob.mx/TransparenciaArchivos/CCS/SEGUNDO%20TRIM%202023/AD%20028-2023%20JONTHAN%20BUSTILLO%20ORONA/AD%20028-2023%20JOHNATAN%20BUSTILLOS%20ORONA.pdf</t>
  </si>
  <si>
    <t>https://www.municipiochihuahua.gob.mx/TransparenciaArchivos/CCS/SEGUNDO%20TRIM%202023/AD%20029-2023%20GILBERTO%20GONZALEZ%20ECHAVARRIA/AD%20029-2023%20GILBERTO%20GONZALEZ%20ECHAVARRIA.pdf</t>
  </si>
  <si>
    <t>https://www.municipiochihuahua.gob.mx/TransparenciaArchivos/CCS/SEGUNDO%20TRIM%202023/AD%20030-2023%20AURORA%20MONTERDE%20FERNANDEZ/AD%20030-2023%20AURORA%20MONTERDE%20%20FERNANDEZ.pdf</t>
  </si>
  <si>
    <t>https://www.municipiochihuahua.gob.mx/TransparenciaArchivos/CCS/SEGUNDO%20TRIM%202023/AD%20031-2023%20IMPRENTA%20DEL%20SIGLO%20XXV%20SA%20DE%20CV/AD%20031-2023%20IMPRENTA%20SIGLO%20XXV%20S.A.%20DE%20C.V..pdf</t>
  </si>
  <si>
    <t>https://www.municipiochihuahua.gob.mx/TransparenciaArchivos/CCS/SEGUNDO%20TRIM%202023/AD%20032-2023%20PUBLICACIONES%20EL%20CHUVISCA/AD%20032-2023%20PUBLICACIONES%20DEL%20CHUVISCAR%20S.A.%20DE%20C.V.%20DIGITAL.pdf</t>
  </si>
  <si>
    <t>https://www.municipiochihuahua.gob.mx/TransparenciaArchivos/CCS/SEGUNDO%20TRIM%202023/AD%20033-2023%20EL%20PUEBLO%20FAMILIAR%20SA%20DE%20CV/AD%20033-2023%20EL%20PUEBLO%20FAMILIAR%20S.A.%20DE%20C.V.%20DIGITAL.pdf</t>
  </si>
  <si>
    <t>https://www.municipiochihuahua.gob.mx/TransparenciaArchivos/CCS/SEGUNDO%20TRIM%202023/AD%20034-2023%20MARIA%20TERESA%20MEDINA/AD%20034-2023%20MARIA%20TERESA%20MEDINA%20VALLES.pdf</t>
  </si>
  <si>
    <t>https://www.municipiochihuahua.gob.mx/TransparenciaArchivos/CCS/SEGUNDO%20TRIM%202023/AD%20035-2023%20CIA%20PERIODISTICA%20DE%20SOL%20DE%20CHIHUAHUA%20SA%20DE%20CV/AD%20035-2023%20CIA%20PERIOSTICA%20DEL%20SOL%20DE%20CHIHUAHUASA%20DE%20CV.pdf</t>
  </si>
  <si>
    <t>https://www.municipiochihuahua.gob.mx/TransparenciaArchivos/CCS/SEGUNDO%20TRIM%202023/AD%20036-2023%20OMNIA%20COMUNICACIONES%20SA%20DE%20CV/AD%20036-2023%20OMNIA%20COMUNCACION.pdf</t>
  </si>
  <si>
    <t>https://www.municipiochihuahua.gob.mx/TransparenciaArchivos/CCS/SEGUNDO%20TRIM%202023/AD%20037-2023%20MARIA%20ANDREA%20MEDINA%20MONTELONGO/AD%20037-2023MARIA%20ANDREA%20MEDINA%20MONTELONGO.pdf</t>
  </si>
  <si>
    <t>https://www.municipiochihuahua.gob.mx/TransparenciaArchivos/CCS/SEGUNDO%20TRIM%202023/AD%20038-2023%20TV%20AZTECA%20SAB%20DE%20CV%20M.%20%20DIGITAL/AD%20038-2023%20%20TV%20AZTECA%20%20SAB%20SA%20DE%20CV.pdf</t>
  </si>
  <si>
    <t>https://www.municipiochihuahua.gob.mx/TransparenciaArchivos/CCS/SEGUNDO%20TRIM%202023/AD%20039-2023%20CONSULTORES%20DE%20COMUNICACION%20DE%20MEDIOS/AD%20039-2023%20CONSULTORES%20DE%20COMUNCACION.pdf</t>
  </si>
  <si>
    <t>https://www.municipiochihuahua.gob.mx/TransparenciaArchivos/CCS/SEGUNDO%20TRIM%202023/AD%20040-2023%20MANUEL%20OSBALDO%20SALVADOR%20ANG/AD%20040-2023%20%20MANUEL%20OSBALDO%20SALVADOR%20ANG.pdf</t>
  </si>
  <si>
    <t>https://www.municipiochihuahua.gob.mx/TransparenciaArchivos/CCS/SEGUNDO%20TRIM%202023/AD%20041-2023%20ESPECIALISTA%20EN%20COMUNICACI%C3%93N/AD%20041-%203ESPECIALISTA%20EN%20COMUNICACION%20SOCIAL.pdf</t>
  </si>
  <si>
    <t>https://www.municipiochihuahua.gob.mx/TransparenciaArchivos/CCS/SEGUNDO%20TRIM%202023/AD%20084-2023%20MERBOCA%20SA%20DE%20CV/AD%20084-2023%20MERBOCA%20%20SA%20DE%20CV.pdf</t>
  </si>
  <si>
    <t>https://www.municipiochihuahua.gob.mx/TransparenciaArchivos/CCS/SEGUNDO%20TRIM%202023/AD%20085-2023%20DAPNE%20ALEJANDRA%20CHAVEZ%20RAMIREZ/AD%20085-2023DAPNE%20ALEJANDRA%20CHAVEZ%20RAMIREZ.pdf</t>
  </si>
  <si>
    <t>https://www.municipiochihuahua.gob.mx/TransparenciaArchivos/CCS/SEGUNDO%20TRIM%202023/AD%20086-2023%20CANZONCI%20SA%20DE%20CV/AD%20086-2023%20CANZONCI%20SA%20DE%20CV.pdf</t>
  </si>
  <si>
    <t>https://www.municipiochihuahua.gob.mx/TransparenciaArchivos/CCS/SEGUNDO%20TRIM%202023/AD%20087-2023%20MAYELA%20CRSITINA%20ALVIDREZ/AD%20087-2023%20MAYELA%20%20JIMENEZ%20ALVIDREZ.pdf</t>
  </si>
  <si>
    <t>https://www.municipiochihuahua.gob.mx/TransparenciaArchivos/CCS/SEGUNDO%20TRIM%202023/AD%20088-2023%20MONITO%20ANALISIS%20Y%20MONITREO%20DE%20%20MEDIOS%20SA%20DE%20CV/AD%20088-2023%20MONITO%20ANALISIS%20Y%20MONITREO%20DE%20MEDIOS%20%20SA%20DE%20CV.pdf</t>
  </si>
  <si>
    <t>https://www.municipiochihuahua.gob.mx/TransparenciaArchivos/CCS/SEGUNDO%20TRIM%202023/AD%20089-223%20SENTIDO%20COMUNNSC%20(DIGITAL%20)/AD089-2023%20SENTIDO%20COMUN%20MEDIOS%20SC.pdf</t>
  </si>
  <si>
    <t>https://www.municipiochihuahua.gob.mx/TransparenciaArchivos/CCS/SEGUNDO%20TRIM%202023/AD%20090-2023%20ALFREDO%20RUIZ%20LOYA/AD090-2023%20ALFREDO%20RUIZ%20LOYA%20(1).pdf</t>
  </si>
  <si>
    <t>https://www.municipiochihuahua.gob.mx/TransparenciaArchivos/CCS/SEGUNDO%20TRIM%202023/AD%20091-2023%20POR%20LA%20LIBRE%20SA%20DE%20CV/AD%20091-2023%20POR%20LA%20LIBRE%20SA%20DE%20CV.pdf</t>
  </si>
  <si>
    <t>https://www.municipiochihuahua.gob.mx/TransparenciaArchivos/CCS/SEGUNDO%20TRIM%202023/AD%20092-2023%20XOCHITL%20JASMIN%20GOMEZ%20GARCIA/AD%20092-2023%20%20XOCHITL%20GRACIA%20GOMEZ.pdf</t>
  </si>
  <si>
    <t>https://www.municipiochihuahua.gob.mx/TransparenciaArchivos/CCS/SEGUNDO%20TRIM%202023/AD%20094-2023%20ANGELICA%20DELGADO%20CANO/AD094-2023%20ANGELICA%20DELGADO%20CANO.pdf</t>
  </si>
  <si>
    <t>https://www.municipiochihuahua.gob.mx/TransparenciaArchivos/CCS/SEGUNDO%20TRIM%202023/AD%20095-2023%20GRUPO%20AVALOS%20COMUNCACION%20SA%20DE%20CV/AD095-2023%20GRUPO%20AVALOS%20COMUNICACIONES%20S%20DE%20RL%20DE%20CV.pdf</t>
  </si>
  <si>
    <t>https://www.municipiochihuahua.gob.mx/TransparenciaArchivos/CCS/SEGUNDO%20TRIM%202023/AD%20096-2023%20VERONICA%20SANDOVA%20VALLES/AD096-2023%20VERONICA%20SANDOVAL%20VALLES.pdf</t>
  </si>
  <si>
    <t>https://www.municipiochihuahua.gob.mx/TransparenciaArchivos/CCS/SEGUNDO%20TRIM%202023/AD%20097-2023%20MIRIAM%20PAOLA%20MORALES/AD097-2023%20MIRIAM%20PAOLA%20MORALES%20ORDO%C3%91EZ.pdf</t>
  </si>
  <si>
    <t>https://www.municipiochihuahua.gob.mx/TransparenciaArchivos/CCS/SEGUNDO%20TRIM%202023/AD%20098-2023%20RICARDO%20PEREA/AD098-2023RICARDO%20PEREA.pdf</t>
  </si>
  <si>
    <t>https://www.municipiochihuahua.gob.mx/TransparenciaArchivos/CCS/SEGUNDO%20TRIM%202023/AD%20099-2023%20ERNESTO%20ALAMANZA%20AGUILAR/AD099-2023%20ERNESTO%20ALMANZA%20AGUILAR.pdf</t>
  </si>
  <si>
    <t>https://www.municipiochihuahua.gob.mx/TransparenciaArchivos/CCS/SEGUNDO%20TRIM%202023/AD%20101-2023%20HERGO%20WOLFEN%20CONSULTORES%20%20DE%20%20SA%20DE%20CV/AD%20101-2023%20%20HERGO%20WOLFEN%20CONSULTORES%20%20S.A%20DE%20CV.pdf</t>
  </si>
  <si>
    <t>https://www.municipiochihuahua.gob.mx/TransparenciaArchivos/CCS/SEGUNDO%20TRIM%202023/AD%20102-2023%20COMERCILAIZADORA%20IMATION%20%20SA%20DE%20C%20V/AD%20102-2023%20COMERCIALIZADORA%20IMATION%20SA%20DE%20CV.pdf</t>
  </si>
  <si>
    <t>https://www.municipiochihuahua.gob.mx/TransparenciaArchivos/CCS/SEGUNDO%20TRIM%202023/AD%20103-2023%20EL%20PUEBLO%20FAMILIAR%20SA%20DE%20CV/AD103-2023%20EL%20PUEBLO%20FAMILIAR%20SA%20DE%20CV%20PANTALLA.pdf</t>
  </si>
  <si>
    <t>https://www.municipiochihuahua.gob.mx/TransparenciaArchivos/CCS/SEGUNDO%20TRIM%202023/AD%20104-2023%20JESSICA%20ARELY%20MEDINA/AD%20104-2023%20JESSCIA%20ARELY%20MEDINA%20VALERIO.pdf</t>
  </si>
  <si>
    <t>https://www.municipiochihuahua.gob.mx/TransparenciaArchivos/CCS/SEGUNDO%20TRIM%202023/AD%20105-2023%20ESTERNO%20SA%20DE%20CV/AD105-2023%20ESTERNO%20SA%20DE%20CV.pdf</t>
  </si>
  <si>
    <t>https://www.municipiochihuahua.gob.mx/TransparenciaArchivos/CCS/SEGUNDO%20TRIM%202023/AD%20106-2023%20MARIEBL%20CANSINO%20TORRES/AD106-2023%20MARIBEL%20CANSINO%20TORRES.pdf</t>
  </si>
  <si>
    <t>https://www.municipiochihuahua.gob.mx/TransparenciaArchivos/CCS/SEGUNDO%20TRIM%202023/AD%20107-2023%20GRUPO%20DON%20QUIJOTE%20%20PUBLICIDAD%20SA%20DE%20CV/AD107-2023%20GRUPO%20QUIJOTE%20PUBLICIDAD%20S%20DE%20RL%20%20DE%20CV.pdf</t>
  </si>
  <si>
    <t>https://www.municipiochihuahua.gob.mx/TransparenciaArchivos/CCS/SEGUNDO%20TRIM%202023/AD%20108-2023%20MARIA%20CRISTINA%20SANCHEZ/AD%20108-2023%20MARIA%20CRISTINA%20SANCHEZ%20MANZANO.pdf</t>
  </si>
  <si>
    <t>https://www.municipiochihuahua.gob.mx/TransparenciaArchivos/CCS/SEGUNDO%20TRIM%202023/AD%20109-2023%20JESUS%20PEREZ%20RODRIGUEZ/AD109-2023%20JESUS%20ANTONIO%20PEREZ%20RODRIGUEZ.pdf</t>
  </si>
  <si>
    <t>https://www.municipiochihuahua.gob.mx/TransparenciaArchivos/CCS/SEGUNDO%20TRIM%202023/AD%20111-2023%20CONSULTORIA%20FOLKLORE%20INTERACTIVO%20S.C/AD%20111-2023%20CONSULTORIA%20EL%20FOLCLORE%20INTERECTIVO%20%20S.C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</si>
</sst>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1" fillId="2" borderId="2" xfId="0" applyFont="1" applyFill="1" applyBorder="1" applyAlignment="1">
      <alignment horizontal="center" wrapText="1"/>
    </xf>
    <xf numFmtId="0" fontId="3" fillId="0" borderId="0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unicipiochihuahua.gob.mx/TransparenciaArchivos/CCS/SEGUNDO%20TRIM%202023/AD%20021-2023%20PROMOTORA%20%20RADIO%20SA%20E%20CV/AD%20021-2023%20PROMOTORA%20DE%20RADIO%20DE%20CHIHUAHUA%20S.A.%20DE%20C.V..pdf" TargetMode="External"/><Relationship Id="rId18" Type="http://schemas.openxmlformats.org/officeDocument/2006/relationships/hyperlink" Target="https://www.municipiochihuahua.gob.mx/TransparenciaArchivos/CCS/SEGUNDO%20TRIM%202023/AD%20026-2023%20JUAN%20ENRIQUE%20LOPEZ%20AGUIRRE/AD%20026-2023%20JUAN%20ENRIQUE%20LOPEZ%20AGUIRRE.pdf" TargetMode="External"/><Relationship Id="rId26" Type="http://schemas.openxmlformats.org/officeDocument/2006/relationships/hyperlink" Target="https://www.municipiochihuahua.gob.mx/TransparenciaArchivos/CCS/SEGUNDO%20TRIM%202023/AD%20034-2023%20MARIA%20TERESA%20MEDINA/AD%20034-2023%20MARIA%20TERESA%20MEDINA%20VALLES.pdf" TargetMode="External"/><Relationship Id="rId39" Type="http://schemas.openxmlformats.org/officeDocument/2006/relationships/hyperlink" Target="https://www.municipiochihuahua.gob.mx/TransparenciaArchivos/CCS/SEGUNDO%20TRIM%202023/AD%20089-223%20SENTIDO%20COMUNNSC%20(DIGITAL%20)/AD089-2023%20SENTIDO%20COMUN%20MEDIOS%20SC.pdf" TargetMode="External"/><Relationship Id="rId21" Type="http://schemas.openxmlformats.org/officeDocument/2006/relationships/hyperlink" Target="https://www.municipiochihuahua.gob.mx/TransparenciaArchivos/CCS/SEGUNDO%20TRIM%202023/AD%20029-2023%20GILBERTO%20GONZALEZ%20ECHAVARRIA/AD%20029-2023%20GILBERTO%20GONZALEZ%20ECHAVARRIA.pdf" TargetMode="External"/><Relationship Id="rId34" Type="http://schemas.openxmlformats.org/officeDocument/2006/relationships/hyperlink" Target="https://www.municipiochihuahua.gob.mx/TransparenciaArchivos/CCS/SEGUNDO%20TRIM%202023/AD%20084-2023%20MERBOCA%20SA%20DE%20CV/AD%20084-2023%20MERBOCA%20%20SA%20DE%20CV.pdf" TargetMode="External"/><Relationship Id="rId42" Type="http://schemas.openxmlformats.org/officeDocument/2006/relationships/hyperlink" Target="https://www.municipiochihuahua.gob.mx/TransparenciaArchivos/CCS/SEGUNDO%20TRIM%202023/AD%20092-2023%20XOCHITL%20JASMIN%20GOMEZ%20GARCIA/AD%20092-2023%20%20XOCHITL%20GRACIA%20GOMEZ.pdf" TargetMode="External"/><Relationship Id="rId47" Type="http://schemas.openxmlformats.org/officeDocument/2006/relationships/hyperlink" Target="https://www.municipiochihuahua.gob.mx/TransparenciaArchivos/CCS/SEGUNDO%20TRIM%202023/AD%20098-2023%20RICARDO%20PEREA/AD098-2023RICARDO%20PEREA.pdf" TargetMode="External"/><Relationship Id="rId50" Type="http://schemas.openxmlformats.org/officeDocument/2006/relationships/hyperlink" Target="https://www.municipiochihuahua.gob.mx/TransparenciaArchivos/CCS/SEGUNDO%20TRIM%202023/AD%20102-2023%20COMERCILAIZADORA%20IMATION%20%20SA%20DE%20C%20V/AD%20102-2023%20COMERCIALIZADORA%20IMATION%20SA%20DE%20CV.pdf" TargetMode="External"/><Relationship Id="rId55" Type="http://schemas.openxmlformats.org/officeDocument/2006/relationships/hyperlink" Target="https://www.municipiochihuahua.gob.mx/TransparenciaArchivos/CCS/SEGUNDO%20TRIM%202023/AD%20107-2023%20GRUPO%20DON%20QUIJOTE%20%20PUBLICIDAD%20SA%20DE%20CV/AD107-2023%20GRUPO%20QUIJOTE%20PUBLICIDAD%20S%20DE%20RL%20%20DE%20CV.pdf" TargetMode="External"/><Relationship Id="rId7" Type="http://schemas.openxmlformats.org/officeDocument/2006/relationships/hyperlink" Target="https://www.municipiochihuahua.gob.mx/TransparenciaArchivos/CCS/SEGUNDO%20TRIM%202023/AD%20015-2023%20UNIDAD%20CORPORATIVA%20DE%20SA%20DE%20CV/AD%20015-2023%20UNIDAD%20CORPORATIVA%20DE%20TELEVISION%20SA%20DE%20CV.pdf" TargetMode="External"/><Relationship Id="rId2" Type="http://schemas.openxmlformats.org/officeDocument/2006/relationships/hyperlink" Target="https://www.municipiochihuahua.gob.mx/TransparenciaArchivos/CCS/SEGUNDO%20TRIM%202023/AD%20010-2023%20PUBLICACIONES%20EL%20CHUVISCAR%20SA%20DE%20CV/AD%20010-2023%20PUBLICACIONES%20DEL%20CHUVISCAR%20SA%20DE%20CV%20IMPRESO.pdf" TargetMode="External"/><Relationship Id="rId16" Type="http://schemas.openxmlformats.org/officeDocument/2006/relationships/hyperlink" Target="https://www.municipiochihuahua.gob.mx/TransparenciaArchivos/CCS/SEGUNDO%20TRIM%202023/AD%20024-2023%20PLATAFORMA%20EN%20DIFUSION%20%20SA%20DE%20CV/AD024-2023%20PLATAFORMA%20EN%20DIFUSION%20S.A%20DE%20C.V.pdf" TargetMode="External"/><Relationship Id="rId29" Type="http://schemas.openxmlformats.org/officeDocument/2006/relationships/hyperlink" Target="https://www.municipiochihuahua.gob.mx/TransparenciaArchivos/CCS/SEGUNDO%20TRIM%202023/AD%20037-2023%20MARIA%20ANDREA%20MEDINA%20MONTELONGO/AD%20037-2023MARIA%20ANDREA%20MEDINA%20MONTELONGO.pdf" TargetMode="External"/><Relationship Id="rId11" Type="http://schemas.openxmlformats.org/officeDocument/2006/relationships/hyperlink" Target="https://www.municipiochihuahua.gob.mx/TransparenciaArchivos/CCS/SEGUNDO%20TRIM%202023/AD%20019-2023%20%20RADIO%20LOBO%20SA%20DE%20CV/AD%20019-2023%20RADIO%20LOBO%20SA%20DE%20CV.pdf" TargetMode="External"/><Relationship Id="rId24" Type="http://schemas.openxmlformats.org/officeDocument/2006/relationships/hyperlink" Target="https://www.municipiochihuahua.gob.mx/TransparenciaArchivos/CCS/SEGUNDO%20TRIM%202023/AD%20032-2023%20PUBLICACIONES%20EL%20CHUVISCA/AD%20032-2023%20PUBLICACIONES%20DEL%20CHUVISCAR%20S.A.%20DE%20C.V.%20DIGITAL.pdf" TargetMode="External"/><Relationship Id="rId32" Type="http://schemas.openxmlformats.org/officeDocument/2006/relationships/hyperlink" Target="https://www.municipiochihuahua.gob.mx/TransparenciaArchivos/CCS/SEGUNDO%20TRIM%202023/AD%20040-2023%20MANUEL%20OSBALDO%20SALVADOR%20ANG/AD%20040-2023%20%20MANUEL%20OSBALDO%20SALVADOR%20ANG.pdf" TargetMode="External"/><Relationship Id="rId37" Type="http://schemas.openxmlformats.org/officeDocument/2006/relationships/hyperlink" Target="https://www.municipiochihuahua.gob.mx/TransparenciaArchivos/CCS/SEGUNDO%20TRIM%202023/AD%20087-2023%20MAYELA%20CRSITINA%20ALVIDREZ/AD%20087-2023%20MAYELA%20%20JIMENEZ%20ALVIDREZ.pdf" TargetMode="External"/><Relationship Id="rId40" Type="http://schemas.openxmlformats.org/officeDocument/2006/relationships/hyperlink" Target="https://www.municipiochihuahua.gob.mx/TransparenciaArchivos/CCS/SEGUNDO%20TRIM%202023/AD%20090-2023%20ALFREDO%20RUIZ%20LOYA/AD090-2023%20ALFREDO%20RUIZ%20LOYA%20(1).pdf" TargetMode="External"/><Relationship Id="rId45" Type="http://schemas.openxmlformats.org/officeDocument/2006/relationships/hyperlink" Target="https://www.municipiochihuahua.gob.mx/TransparenciaArchivos/CCS/SEGUNDO%20TRIM%202023/AD%20096-2023%20VERONICA%20SANDOVA%20VALLES/AD096-2023%20VERONICA%20SANDOVAL%20VALLES.pdf" TargetMode="External"/><Relationship Id="rId53" Type="http://schemas.openxmlformats.org/officeDocument/2006/relationships/hyperlink" Target="https://www.municipiochihuahua.gob.mx/TransparenciaArchivos/CCS/SEGUNDO%20TRIM%202023/AD%20105-2023%20ESTERNO%20SA%20DE%20CV/AD105-2023%20ESTERNO%20SA%20DE%20CV.pdf" TargetMode="External"/><Relationship Id="rId58" Type="http://schemas.openxmlformats.org/officeDocument/2006/relationships/hyperlink" Target="https://www.municipiochihuahua.gob.mx/TransparenciaArchivos/CCS/SEGUNDO%20TRIM%202023/AD%20111-2023%20CONSULTORIA%20FOLKLORE%20INTERACTIVO%20S.C/AD%20111-2023%20CONSULTORIA%20EL%20FOLCLORE%20INTERECTIVO%20%20S.C" TargetMode="External"/><Relationship Id="rId5" Type="http://schemas.openxmlformats.org/officeDocument/2006/relationships/hyperlink" Target="https://www.municipiochihuahua.gob.mx/TransparenciaArchivos/CCS/SEGUNDO%20TRIM%202023/AD%20013-2023%20%20MULTIMEDIO%20SA%20DE%20CV/AD%20013-2023MUTIMEDIOS.pdf" TargetMode="External"/><Relationship Id="rId19" Type="http://schemas.openxmlformats.org/officeDocument/2006/relationships/hyperlink" Target="https://www.municipiochihuahua.gob.mx/TransparenciaArchivos/CCS/SEGUNDO%20TRIM%202023/AD%20027-2023%20IMAGEN%20RADIO%20SA%20DE%20CV/AD027-2023%20IMAGEN%20RADIO%20COMERCIAL%20SA%20DE%20CV%20(1).pdf" TargetMode="External"/><Relationship Id="rId4" Type="http://schemas.openxmlformats.org/officeDocument/2006/relationships/hyperlink" Target="https://www.municipiochihuahua.gob.mx/TransparenciaArchivos/CCS/SEGUNDO%20TRIM%202023/AD%20012-2023%20TV%20AZTECA%20SAB%20SA%20DE%20CV/AD%20012-2023%20TV%20AZTECA%20S.A.B.%20DE%20C.V.%20TV.pdf" TargetMode="External"/><Relationship Id="rId9" Type="http://schemas.openxmlformats.org/officeDocument/2006/relationships/hyperlink" Target="https://www.municipiochihuahua.gob.mx/TransparenciaArchivos/CCS/SEGUNDO%20TRIM%202023/AD%20017-2023%20RADIO%20IMPULSORA%20XEE%20SA/AD%20017-2023%20RADIO%20IMPULSORA%20XEE%20SA%20%20CV.pdf" TargetMode="External"/><Relationship Id="rId14" Type="http://schemas.openxmlformats.org/officeDocument/2006/relationships/hyperlink" Target="https://www.municipiochihuahua.gob.mx/TransparenciaArchivos/CCS/SEGUNDO%20TRIM%202023/AD%20022-2023%20COMUNICACIONE%20CHIHUAS%20%20SA%20DE%20CV/AD022-2023%20COMUNICACIONES%20CHIHUA%20SA%20DE%20CV.pdf" TargetMode="External"/><Relationship Id="rId22" Type="http://schemas.openxmlformats.org/officeDocument/2006/relationships/hyperlink" Target="https://www.municipiochihuahua.gob.mx/TransparenciaArchivos/CCS/SEGUNDO%20TRIM%202023/AD%20030-2023%20AURORA%20MONTERDE%20FERNANDEZ/AD%20030-2023%20AURORA%20MONTERDE%20%20FERNANDEZ.pdf" TargetMode="External"/><Relationship Id="rId27" Type="http://schemas.openxmlformats.org/officeDocument/2006/relationships/hyperlink" Target="https://www.municipiochihuahua.gob.mx/TransparenciaArchivos/CCS/SEGUNDO%20TRIM%202023/AD%20035-2023%20CIA%20PERIODISTICA%20DE%20SOL%20DE%20CHIHUAHUA%20SA%20DE%20CV/AD%20035-2023%20CIA%20PERIOSTICA%20DEL%20SOL%20DE%20CHIHUAHUASA%20DE%20CV.pdf" TargetMode="External"/><Relationship Id="rId30" Type="http://schemas.openxmlformats.org/officeDocument/2006/relationships/hyperlink" Target="https://www.municipiochihuahua.gob.mx/TransparenciaArchivos/CCS/SEGUNDO%20TRIM%202023/AD%20038-2023%20TV%20AZTECA%20SAB%20DE%20CV%20M.%20%20DIGITAL/AD%20038-2023%20%20TV%20AZTECA%20%20SAB%20SA%20DE%20CV.pdf" TargetMode="External"/><Relationship Id="rId35" Type="http://schemas.openxmlformats.org/officeDocument/2006/relationships/hyperlink" Target="https://www.municipiochihuahua.gob.mx/TransparenciaArchivos/CCS/SEGUNDO%20TRIM%202023/AD%20085-2023%20DAPNE%20ALEJANDRA%20CHAVEZ%20RAMIREZ/AD%20085-2023DAPNE%20ALEJANDRA%20CHAVEZ%20RAMIREZ.pdf" TargetMode="External"/><Relationship Id="rId43" Type="http://schemas.openxmlformats.org/officeDocument/2006/relationships/hyperlink" Target="https://www.municipiochihuahua.gob.mx/TransparenciaArchivos/CCS/SEGUNDO%20TRIM%202023/AD%20094-2023%20ANGELICA%20DELGADO%20CANO/AD094-2023%20ANGELICA%20DELGADO%20CANO.pdf" TargetMode="External"/><Relationship Id="rId48" Type="http://schemas.openxmlformats.org/officeDocument/2006/relationships/hyperlink" Target="https://www.municipiochihuahua.gob.mx/TransparenciaArchivos/CCS/SEGUNDO%20TRIM%202023/AD%20099-2023%20ERNESTO%20ALAMANZA%20AGUILAR/AD099-2023%20ERNESTO%20ALMANZA%20AGUILAR.pdf" TargetMode="External"/><Relationship Id="rId56" Type="http://schemas.openxmlformats.org/officeDocument/2006/relationships/hyperlink" Target="https://www.municipiochihuahua.gob.mx/TransparenciaArchivos/CCS/SEGUNDO%20TRIM%202023/AD%20108-2023%20MARIA%20CRISTINA%20SANCHEZ/AD%20108-2023%20MARIA%20CRISTINA%20SANCHEZ%20MANZANO.pdf" TargetMode="External"/><Relationship Id="rId8" Type="http://schemas.openxmlformats.org/officeDocument/2006/relationships/hyperlink" Target="https://www.municipiochihuahua.gob.mx/TransparenciaArchivos/CCS/SEGUNDO%20TRIM%202023/AD%20016-2023%20MULTIMEDIOS%20SA%20DE%20CV%20(RADIO)/AD%20016-2023%20MULTIMEDIOS%20SA%20DE%20CV.pdf" TargetMode="External"/><Relationship Id="rId51" Type="http://schemas.openxmlformats.org/officeDocument/2006/relationships/hyperlink" Target="https://www.municipiochihuahua.gob.mx/TransparenciaArchivos/CCS/SEGUNDO%20TRIM%202023/AD%20103-2023%20EL%20PUEBLO%20FAMILIAR%20SA%20DE%20CV/AD103-2023%20EL%20PUEBLO%20FAMILIAR%20SA%20DE%20CV%20PANTALLA.pdf" TargetMode="External"/><Relationship Id="rId3" Type="http://schemas.openxmlformats.org/officeDocument/2006/relationships/hyperlink" Target="https://www.municipiochihuahua.gob.mx/TransparenciaArchivos/CCS/SEGUNDO%20TRIM%202023/AD%20011-2023%20CABAFAM%20SA%20DE%20CV/AD%20011-2023%20CABAFAM%20S.A.%20DE%20C.V..pdf" TargetMode="External"/><Relationship Id="rId12" Type="http://schemas.openxmlformats.org/officeDocument/2006/relationships/hyperlink" Target="https://www.municipiochihuahua.gob.mx/TransparenciaArchivos/CCS/SEGUNDO%20TRIM%202023/AD%20020-2023%20AYJE%20IMPRENTA%20SA%20%20DE%20CV/AD%20020-2023%20AYJE%20IMPRENTA%20S.A.%20DE%20C.V.pdf" TargetMode="External"/><Relationship Id="rId17" Type="http://schemas.openxmlformats.org/officeDocument/2006/relationships/hyperlink" Target="https://www.municipiochihuahua.gob.mx/TransparenciaArchivos/CCS/SEGUNDO%20TRIM%202023/AD%20025-2023%20TRANMISORA%20RADIO%20%20SA%20DE%20CV/AD%20025-2023%20TRANSMISORA%20REGIONAL%20RADIO%20FORMULA%20S.A.%20DE%20C.V..pdf" TargetMode="External"/><Relationship Id="rId25" Type="http://schemas.openxmlformats.org/officeDocument/2006/relationships/hyperlink" Target="https://www.municipiochihuahua.gob.mx/TransparenciaArchivos/CCS/SEGUNDO%20TRIM%202023/AD%20033-2023%20EL%20PUEBLO%20FAMILIAR%20SA%20DE%20CV/AD%20033-2023%20EL%20PUEBLO%20FAMILIAR%20S.A.%20DE%20C.V.%20DIGITAL.pdf" TargetMode="External"/><Relationship Id="rId33" Type="http://schemas.openxmlformats.org/officeDocument/2006/relationships/hyperlink" Target="https://www.municipiochihuahua.gob.mx/TransparenciaArchivos/CCS/SEGUNDO%20TRIM%202023/AD%20041-2023%20ESPECIALISTA%20EN%20COMUNICACI%C3%93N/AD%20041-%203ESPECIALISTA%20EN%20COMUNICACION%20SOCIAL.pdf" TargetMode="External"/><Relationship Id="rId38" Type="http://schemas.openxmlformats.org/officeDocument/2006/relationships/hyperlink" Target="https://www.municipiochihuahua.gob.mx/TransparenciaArchivos/CCS/SEGUNDO%20TRIM%202023/AD%20088-2023%20MONITO%20ANALISIS%20Y%20MONITREO%20DE%20%20MEDIOS%20SA%20DE%20CV/AD%20088-2023%20MONITO%20ANALISIS%20Y%20MONITREO%20DE%20MEDIOS%20%20SA%20DE%20CV.pdf" TargetMode="External"/><Relationship Id="rId46" Type="http://schemas.openxmlformats.org/officeDocument/2006/relationships/hyperlink" Target="https://www.municipiochihuahua.gob.mx/TransparenciaArchivos/CCS/SEGUNDO%20TRIM%202023/AD%20097-2023%20MIRIAM%20PAOLA%20MORALES/AD097-2023%20MIRIAM%20PAOLA%20MORALES%20ORDO%C3%91EZ.pdf" TargetMode="External"/><Relationship Id="rId20" Type="http://schemas.openxmlformats.org/officeDocument/2006/relationships/hyperlink" Target="https://www.municipiochihuahua.gob.mx/TransparenciaArchivos/CCS/SEGUNDO%20TRIM%202023/AD%20028-2023%20JONTHAN%20BUSTILLO%20ORONA/AD%20028-2023%20JOHNATAN%20BUSTILLOS%20ORONA.pdf" TargetMode="External"/><Relationship Id="rId41" Type="http://schemas.openxmlformats.org/officeDocument/2006/relationships/hyperlink" Target="https://www.municipiochihuahua.gob.mx/TransparenciaArchivos/CCS/SEGUNDO%20TRIM%202023/AD%20091-2023%20POR%20LA%20LIBRE%20SA%20DE%20CV/AD%20091-2023%20POR%20LA%20LIBRE%20SA%20DE%20CV.pdf" TargetMode="External"/><Relationship Id="rId54" Type="http://schemas.openxmlformats.org/officeDocument/2006/relationships/hyperlink" Target="https://www.municipiochihuahua.gob.mx/TransparenciaArchivos/CCS/SEGUNDO%20TRIM%202023/AD%20106-2023%20MARIEBL%20CANSINO%20TORRES/AD106-2023%20MARIBEL%20CANSINO%20TORRES.pdf" TargetMode="External"/><Relationship Id="rId1" Type="http://schemas.openxmlformats.org/officeDocument/2006/relationships/hyperlink" Target="https://www.municipiochihuahua.gob.mx/TransparenciaArchivos/CCS/SEGUNDO%20TRIM%202023/AD%20009-2023%20CIA%20PERIOSTICA%20DEL%20SOL%20DE%20CHIHUAHUA%20SA%20DE%20CV/AD%20009-2023%20C%C3%8DA%20PERIODISTICA%20DEL%20SOL%20DE%20CHIHUAHUA%20IMPRESO.pdf" TargetMode="External"/><Relationship Id="rId6" Type="http://schemas.openxmlformats.org/officeDocument/2006/relationships/hyperlink" Target="https://www.municipiochihuahua.gob.mx/TransparenciaArchivos/CCS/SEGUNDO%20TRIM%202023/AD%20014-2023%20TELEVISA%20SA%20DE%20%20CV/AD%20014-2023%20TELEVISA%20SA%20DE%20CV.pdf" TargetMode="External"/><Relationship Id="rId15" Type="http://schemas.openxmlformats.org/officeDocument/2006/relationships/hyperlink" Target="https://www.municipiochihuahua.gob.mx/TransparenciaArchivos/CCS/SEGUNDO%20TRIM%202023/AD%20023-2023%20COMERCIALIZADRA%20TOSGON/AD%20023-2023%20COMERCIALIZADORA%20TOSGON%20S.A.%20DE%20C.V.pdf" TargetMode="External"/><Relationship Id="rId23" Type="http://schemas.openxmlformats.org/officeDocument/2006/relationships/hyperlink" Target="https://www.municipiochihuahua.gob.mx/TransparenciaArchivos/CCS/SEGUNDO%20TRIM%202023/AD%20031-2023%20IMPRENTA%20DEL%20SIGLO%20XXV%20SA%20DE%20CV/AD%20031-2023%20IMPRENTA%20SIGLO%20XXV%20S.A.%20DE%20C.V..pdf" TargetMode="External"/><Relationship Id="rId28" Type="http://schemas.openxmlformats.org/officeDocument/2006/relationships/hyperlink" Target="https://www.municipiochihuahua.gob.mx/TransparenciaArchivos/CCS/SEGUNDO%20TRIM%202023/AD%20036-2023%20OMNIA%20COMUNICACIONES%20SA%20DE%20CV/AD%20036-2023%20OMNIA%20COMUNCACION.pdf" TargetMode="External"/><Relationship Id="rId36" Type="http://schemas.openxmlformats.org/officeDocument/2006/relationships/hyperlink" Target="https://www.municipiochihuahua.gob.mx/TransparenciaArchivos/CCS/SEGUNDO%20TRIM%202023/AD%20086-2023%20CANZONCI%20SA%20DE%20CV/AD%20086-2023%20CANZONCI%20SA%20DE%20CV.pdf" TargetMode="External"/><Relationship Id="rId49" Type="http://schemas.openxmlformats.org/officeDocument/2006/relationships/hyperlink" Target="https://www.municipiochihuahua.gob.mx/TransparenciaArchivos/CCS/SEGUNDO%20TRIM%202023/AD%20101-2023%20HERGO%20WOLFEN%20CONSULTORES%20%20DE%20%20SA%20DE%20CV/AD%20101-2023%20%20HERGO%20WOLFEN%20CONSULTORES%20%20S.A%20DE%20CV.pdf" TargetMode="External"/><Relationship Id="rId57" Type="http://schemas.openxmlformats.org/officeDocument/2006/relationships/hyperlink" Target="https://www.municipiochihuahua.gob.mx/TransparenciaArchivos/CCS/SEGUNDO%20TRIM%202023/AD%20109-2023%20JESUS%20PEREZ%20RODRIGUEZ/AD109-2023%20JESUS%20ANTONIO%20PEREZ%20RODRIGUEZ.pdf" TargetMode="External"/><Relationship Id="rId10" Type="http://schemas.openxmlformats.org/officeDocument/2006/relationships/hyperlink" Target="https://www.municipiochihuahua.gob.mx/TransparenciaArchivos/CCS/SEGUNDO%20TRIM%202023/AD%20018-2023%20FRANSCISCO%20ALVAREZ%20ITUARTE/AD%20018-2023%20FRANCISCO%20JOSE%20ALVAREZ%20ITUARTE.pdf" TargetMode="External"/><Relationship Id="rId31" Type="http://schemas.openxmlformats.org/officeDocument/2006/relationships/hyperlink" Target="https://www.municipiochihuahua.gob.mx/TransparenciaArchivos/CCS/SEGUNDO%20TRIM%202023/AD%20039-2023%20CONSULTORES%20DE%20COMUNICACION%20DE%20MEDIOS/AD%20039-2023%20CONSULTORES%20DE%20COMUNCACION.pdf" TargetMode="External"/><Relationship Id="rId44" Type="http://schemas.openxmlformats.org/officeDocument/2006/relationships/hyperlink" Target="https://www.municipiochihuahua.gob.mx/TransparenciaArchivos/CCS/SEGUNDO%20TRIM%202023/AD%20095-2023%20GRUPO%20AVALOS%20COMUNCACION%20SA%20DE%20CV/AD095-2023%20GRUPO%20AVALOS%20COMUNICACIONES%20S%20DE%20RL%20DE%20CV.pdf" TargetMode="External"/><Relationship Id="rId52" Type="http://schemas.openxmlformats.org/officeDocument/2006/relationships/hyperlink" Target="https://www.municipiochihuahua.gob.mx/TransparenciaArchivos/CCS/SEGUNDO%20TRIM%202023/AD%20104-2023%20JESSICA%20ARELY%20MEDINA/AD%20104-2023%20JESSCIA%20ARELY%20MEDINA%20VALE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7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31" width="46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12</v>
      </c>
      <c r="AE4" t="s">
        <v>12</v>
      </c>
      <c r="AF4" t="s">
        <v>10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x14ac:dyDescent="0.25">
      <c r="AC8" t="s">
        <v>86</v>
      </c>
      <c r="AD8" t="s">
        <v>87</v>
      </c>
      <c r="AE8" t="s">
        <v>88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  <dataValidation type="list" allowBlank="1" showErrorMessage="1" sqref="X8:X201" xr:uid="{00000000-0002-0000-0000-000006000000}">
      <formula1>Hidden_723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61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07.28515625" bestFit="1" customWidth="1"/>
    <col min="4" max="4" width="112.140625" bestFit="1" customWidth="1"/>
    <col min="5" max="5" width="114.28515625" bestFit="1" customWidth="1"/>
    <col min="6" max="6" width="125.140625" bestFit="1" customWidth="1"/>
    <col min="7" max="7" width="71.28515625" bestFit="1" customWidth="1"/>
    <col min="8" max="8" width="37" bestFit="1" customWidth="1"/>
    <col min="9" max="9" width="33.140625" bestFit="1" customWidth="1"/>
    <col min="10" max="10" width="52.140625" bestFit="1" customWidth="1"/>
    <col min="11" max="11" width="81.14062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  <c r="H2" t="s">
        <v>124</v>
      </c>
      <c r="I2" t="s">
        <v>125</v>
      </c>
      <c r="J2" t="s">
        <v>126</v>
      </c>
      <c r="K2" t="s">
        <v>127</v>
      </c>
    </row>
    <row r="3" spans="1:11" ht="30" x14ac:dyDescent="0.25">
      <c r="A3" s="1" t="s">
        <v>128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  <c r="G3" s="1" t="s">
        <v>74</v>
      </c>
      <c r="H3" s="1" t="s">
        <v>134</v>
      </c>
      <c r="I3" s="1" t="s">
        <v>135</v>
      </c>
      <c r="J3" s="1" t="s">
        <v>136</v>
      </c>
      <c r="K3" s="1" t="s">
        <v>137</v>
      </c>
    </row>
    <row r="4" spans="1:11" x14ac:dyDescent="0.25">
      <c r="B4" s="3" t="s">
        <v>184</v>
      </c>
    </row>
    <row r="5" spans="1:11" x14ac:dyDescent="0.25">
      <c r="B5" s="3" t="s">
        <v>185</v>
      </c>
    </row>
    <row r="6" spans="1:11" x14ac:dyDescent="0.25">
      <c r="B6" s="3" t="s">
        <v>186</v>
      </c>
    </row>
    <row r="7" spans="1:11" x14ac:dyDescent="0.25">
      <c r="B7" s="3" t="s">
        <v>187</v>
      </c>
    </row>
    <row r="8" spans="1:11" x14ac:dyDescent="0.25">
      <c r="B8" s="3" t="s">
        <v>188</v>
      </c>
    </row>
    <row r="9" spans="1:11" x14ac:dyDescent="0.25">
      <c r="B9" s="3" t="s">
        <v>189</v>
      </c>
    </row>
    <row r="10" spans="1:11" x14ac:dyDescent="0.25">
      <c r="B10" s="3" t="s">
        <v>190</v>
      </c>
    </row>
    <row r="11" spans="1:11" x14ac:dyDescent="0.25">
      <c r="B11" s="3" t="s">
        <v>191</v>
      </c>
    </row>
    <row r="12" spans="1:11" x14ac:dyDescent="0.25">
      <c r="B12" s="3" t="s">
        <v>192</v>
      </c>
    </row>
    <row r="13" spans="1:11" x14ac:dyDescent="0.25">
      <c r="B13" s="3" t="s">
        <v>193</v>
      </c>
    </row>
    <row r="14" spans="1:11" x14ac:dyDescent="0.25">
      <c r="B14" s="3" t="s">
        <v>194</v>
      </c>
    </row>
    <row r="15" spans="1:11" x14ac:dyDescent="0.25">
      <c r="B15" s="3" t="s">
        <v>195</v>
      </c>
    </row>
    <row r="16" spans="1:11" x14ac:dyDescent="0.25">
      <c r="B16" s="3" t="s">
        <v>196</v>
      </c>
    </row>
    <row r="17" spans="2:2" x14ac:dyDescent="0.25">
      <c r="B17" s="3" t="s">
        <v>197</v>
      </c>
    </row>
    <row r="18" spans="2:2" x14ac:dyDescent="0.25">
      <c r="B18" s="3" t="s">
        <v>198</v>
      </c>
    </row>
    <row r="19" spans="2:2" x14ac:dyDescent="0.25">
      <c r="B19" s="3" t="s">
        <v>199</v>
      </c>
    </row>
    <row r="20" spans="2:2" x14ac:dyDescent="0.25">
      <c r="B20" s="3" t="s">
        <v>200</v>
      </c>
    </row>
    <row r="21" spans="2:2" x14ac:dyDescent="0.25">
      <c r="B21" s="3" t="s">
        <v>201</v>
      </c>
    </row>
    <row r="22" spans="2:2" x14ac:dyDescent="0.25">
      <c r="B22" s="3" t="s">
        <v>202</v>
      </c>
    </row>
    <row r="23" spans="2:2" x14ac:dyDescent="0.25">
      <c r="B23" s="3" t="s">
        <v>203</v>
      </c>
    </row>
    <row r="24" spans="2:2" x14ac:dyDescent="0.25">
      <c r="B24" s="3" t="s">
        <v>204</v>
      </c>
    </row>
    <row r="25" spans="2:2" x14ac:dyDescent="0.25">
      <c r="B25" s="3" t="s">
        <v>205</v>
      </c>
    </row>
    <row r="26" spans="2:2" x14ac:dyDescent="0.25">
      <c r="B26" s="3" t="s">
        <v>206</v>
      </c>
    </row>
    <row r="27" spans="2:2" x14ac:dyDescent="0.25">
      <c r="B27" s="3" t="s">
        <v>207</v>
      </c>
    </row>
    <row r="28" spans="2:2" x14ac:dyDescent="0.25">
      <c r="B28" s="3" t="s">
        <v>208</v>
      </c>
    </row>
    <row r="29" spans="2:2" x14ac:dyDescent="0.25">
      <c r="B29" s="3" t="s">
        <v>209</v>
      </c>
    </row>
    <row r="30" spans="2:2" x14ac:dyDescent="0.25">
      <c r="B30" s="3" t="s">
        <v>210</v>
      </c>
    </row>
    <row r="31" spans="2:2" x14ac:dyDescent="0.25">
      <c r="B31" s="3" t="s">
        <v>211</v>
      </c>
    </row>
    <row r="32" spans="2:2" x14ac:dyDescent="0.25">
      <c r="B32" s="3" t="s">
        <v>212</v>
      </c>
    </row>
    <row r="33" spans="2:2" x14ac:dyDescent="0.25">
      <c r="B33" s="3" t="s">
        <v>213</v>
      </c>
    </row>
    <row r="34" spans="2:2" x14ac:dyDescent="0.25">
      <c r="B34" s="3" t="s">
        <v>214</v>
      </c>
    </row>
    <row r="35" spans="2:2" x14ac:dyDescent="0.25">
      <c r="B35" s="3" t="s">
        <v>215</v>
      </c>
    </row>
    <row r="36" spans="2:2" x14ac:dyDescent="0.25">
      <c r="B36" s="3" t="s">
        <v>216</v>
      </c>
    </row>
    <row r="37" spans="2:2" x14ac:dyDescent="0.25">
      <c r="B37" s="3" t="s">
        <v>217</v>
      </c>
    </row>
    <row r="38" spans="2:2" x14ac:dyDescent="0.25">
      <c r="B38" s="3" t="s">
        <v>218</v>
      </c>
    </row>
    <row r="39" spans="2:2" x14ac:dyDescent="0.25">
      <c r="B39" s="3" t="s">
        <v>219</v>
      </c>
    </row>
    <row r="40" spans="2:2" x14ac:dyDescent="0.25">
      <c r="B40" s="3" t="s">
        <v>220</v>
      </c>
    </row>
    <row r="41" spans="2:2" x14ac:dyDescent="0.25">
      <c r="B41" s="3" t="s">
        <v>221</v>
      </c>
    </row>
    <row r="42" spans="2:2" x14ac:dyDescent="0.25">
      <c r="B42" s="3" t="s">
        <v>222</v>
      </c>
    </row>
    <row r="43" spans="2:2" x14ac:dyDescent="0.25">
      <c r="B43" s="3" t="s">
        <v>223</v>
      </c>
    </row>
    <row r="44" spans="2:2" x14ac:dyDescent="0.25">
      <c r="B44" s="3" t="s">
        <v>224</v>
      </c>
    </row>
    <row r="45" spans="2:2" x14ac:dyDescent="0.25">
      <c r="B45" s="3" t="s">
        <v>225</v>
      </c>
    </row>
    <row r="46" spans="2:2" x14ac:dyDescent="0.25">
      <c r="B46" s="3" t="s">
        <v>226</v>
      </c>
    </row>
    <row r="47" spans="2:2" x14ac:dyDescent="0.25">
      <c r="B47" s="3" t="s">
        <v>227</v>
      </c>
    </row>
    <row r="48" spans="2:2" x14ac:dyDescent="0.25">
      <c r="B48" s="3" t="s">
        <v>228</v>
      </c>
    </row>
    <row r="49" spans="2:2" x14ac:dyDescent="0.25">
      <c r="B49" s="3" t="s">
        <v>229</v>
      </c>
    </row>
    <row r="50" spans="2:2" x14ac:dyDescent="0.25">
      <c r="B50" s="3" t="s">
        <v>230</v>
      </c>
    </row>
    <row r="51" spans="2:2" x14ac:dyDescent="0.25">
      <c r="B51" s="3" t="s">
        <v>231</v>
      </c>
    </row>
    <row r="52" spans="2:2" x14ac:dyDescent="0.25">
      <c r="B52" s="3" t="s">
        <v>232</v>
      </c>
    </row>
    <row r="53" spans="2:2" x14ac:dyDescent="0.25">
      <c r="B53" s="3" t="s">
        <v>233</v>
      </c>
    </row>
    <row r="54" spans="2:2" x14ac:dyDescent="0.25">
      <c r="B54" s="3" t="s">
        <v>234</v>
      </c>
    </row>
    <row r="55" spans="2:2" x14ac:dyDescent="0.25">
      <c r="B55" s="3" t="s">
        <v>235</v>
      </c>
    </row>
    <row r="56" spans="2:2" x14ac:dyDescent="0.25">
      <c r="B56" s="3" t="s">
        <v>236</v>
      </c>
    </row>
    <row r="57" spans="2:2" x14ac:dyDescent="0.25">
      <c r="B57" s="3" t="s">
        <v>237</v>
      </c>
    </row>
    <row r="58" spans="2:2" x14ac:dyDescent="0.25">
      <c r="B58" s="3" t="s">
        <v>238</v>
      </c>
    </row>
    <row r="59" spans="2:2" x14ac:dyDescent="0.25">
      <c r="B59" s="3" t="s">
        <v>239</v>
      </c>
    </row>
    <row r="60" spans="2:2" x14ac:dyDescent="0.25">
      <c r="B60" s="3" t="s">
        <v>240</v>
      </c>
    </row>
    <row r="61" spans="2:2" x14ac:dyDescent="0.25">
      <c r="B61" s="3" t="s">
        <v>241</v>
      </c>
    </row>
  </sheetData>
  <dataValidations count="2">
    <dataValidation type="list" allowBlank="1" showErrorMessage="1" sqref="G4:G201" xr:uid="{00000000-0002-0000-0800-000000000000}">
      <formula1>Hidden_1_Tabla_3391046</formula1>
    </dataValidation>
    <dataValidation type="list" allowBlank="1" showErrorMessage="1" sqref="I4:I201" xr:uid="{00000000-0002-0000-0800-000001000000}">
      <formula1>Hidden_2_Tabla_3391048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141</v>
      </c>
      <c r="C2" t="s">
        <v>142</v>
      </c>
      <c r="D2" t="s">
        <v>143</v>
      </c>
      <c r="E2" t="s">
        <v>144</v>
      </c>
      <c r="F2" t="s">
        <v>145</v>
      </c>
      <c r="G2" t="s">
        <v>146</v>
      </c>
      <c r="H2" t="s">
        <v>147</v>
      </c>
      <c r="I2" t="s">
        <v>148</v>
      </c>
      <c r="J2" t="s">
        <v>149</v>
      </c>
      <c r="K2" t="s">
        <v>150</v>
      </c>
    </row>
    <row r="3" spans="1:11" x14ac:dyDescent="0.25">
      <c r="A3" s="1" t="s">
        <v>128</v>
      </c>
      <c r="B3" s="1" t="s">
        <v>151</v>
      </c>
      <c r="C3" s="1" t="s">
        <v>152</v>
      </c>
      <c r="D3" s="1" t="s">
        <v>153</v>
      </c>
      <c r="E3" s="1" t="s">
        <v>154</v>
      </c>
      <c r="F3" s="1" t="s">
        <v>155</v>
      </c>
      <c r="G3" s="1" t="s">
        <v>156</v>
      </c>
      <c r="H3" s="1" t="s">
        <v>157</v>
      </c>
      <c r="I3" s="1" t="s">
        <v>158</v>
      </c>
      <c r="J3" s="1" t="s">
        <v>159</v>
      </c>
      <c r="K3" s="1" t="s">
        <v>160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61"/>
  <sheetViews>
    <sheetView tabSelected="1" topLeftCell="F3" workbookViewId="0">
      <selection activeCell="H20" sqref="H20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161</v>
      </c>
      <c r="F1" t="s">
        <v>161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161</v>
      </c>
    </row>
    <row r="2" spans="1:12" hidden="1" x14ac:dyDescent="0.25">
      <c r="B2" t="s">
        <v>162</v>
      </c>
      <c r="C2" t="s">
        <v>163</v>
      </c>
      <c r="D2" t="s">
        <v>164</v>
      </c>
      <c r="E2" t="s">
        <v>165</v>
      </c>
      <c r="F2" t="s">
        <v>166</v>
      </c>
      <c r="G2" t="s">
        <v>167</v>
      </c>
      <c r="H2" t="s">
        <v>168</v>
      </c>
      <c r="I2" t="s">
        <v>169</v>
      </c>
      <c r="J2" t="s">
        <v>170</v>
      </c>
      <c r="K2" t="s">
        <v>171</v>
      </c>
      <c r="L2" t="s">
        <v>172</v>
      </c>
    </row>
    <row r="3" spans="1:12" x14ac:dyDescent="0.25">
      <c r="A3" s="1" t="s">
        <v>128</v>
      </c>
      <c r="B3" s="1" t="s">
        <v>173</v>
      </c>
      <c r="C3" s="1" t="s">
        <v>174</v>
      </c>
      <c r="D3" s="1" t="s">
        <v>175</v>
      </c>
      <c r="E3" s="1" t="s">
        <v>176</v>
      </c>
      <c r="F3" s="4" t="s">
        <v>177</v>
      </c>
      <c r="G3" s="1" t="s">
        <v>178</v>
      </c>
      <c r="H3" s="1" t="s">
        <v>179</v>
      </c>
      <c r="I3" s="1" t="s">
        <v>180</v>
      </c>
      <c r="J3" s="1" t="s">
        <v>181</v>
      </c>
      <c r="K3" s="1" t="s">
        <v>182</v>
      </c>
      <c r="L3" s="1" t="s">
        <v>183</v>
      </c>
    </row>
    <row r="4" spans="1:12" x14ac:dyDescent="0.25">
      <c r="C4" t="s">
        <v>242</v>
      </c>
      <c r="D4" s="3" t="s">
        <v>243</v>
      </c>
      <c r="F4" s="5" t="s">
        <v>255</v>
      </c>
      <c r="G4">
        <v>4138450</v>
      </c>
    </row>
    <row r="5" spans="1:12" x14ac:dyDescent="0.25">
      <c r="C5" t="s">
        <v>185</v>
      </c>
      <c r="D5" s="3" t="s">
        <v>243</v>
      </c>
      <c r="F5" s="5" t="s">
        <v>256</v>
      </c>
      <c r="G5">
        <v>5423076</v>
      </c>
    </row>
    <row r="6" spans="1:12" x14ac:dyDescent="0.25">
      <c r="C6" t="s">
        <v>186</v>
      </c>
      <c r="D6" s="3" t="s">
        <v>244</v>
      </c>
      <c r="F6" s="5" t="s">
        <v>257</v>
      </c>
      <c r="G6">
        <v>3467690</v>
      </c>
    </row>
    <row r="7" spans="1:12" x14ac:dyDescent="0.25">
      <c r="C7" t="s">
        <v>187</v>
      </c>
      <c r="D7" s="3" t="s">
        <v>245</v>
      </c>
      <c r="F7" s="5" t="s">
        <v>258</v>
      </c>
      <c r="G7">
        <v>2538460</v>
      </c>
    </row>
    <row r="8" spans="1:12" x14ac:dyDescent="0.25">
      <c r="C8" t="s">
        <v>188</v>
      </c>
      <c r="D8" s="3" t="s">
        <v>245</v>
      </c>
      <c r="F8" s="5" t="s">
        <v>259</v>
      </c>
      <c r="G8">
        <v>3000000</v>
      </c>
    </row>
    <row r="9" spans="1:12" x14ac:dyDescent="0.25">
      <c r="C9" t="s">
        <v>189</v>
      </c>
      <c r="D9" s="3" t="s">
        <v>245</v>
      </c>
      <c r="F9" s="5" t="s">
        <v>260</v>
      </c>
      <c r="G9">
        <v>4100000</v>
      </c>
    </row>
    <row r="10" spans="1:12" x14ac:dyDescent="0.25">
      <c r="C10" t="s">
        <v>190</v>
      </c>
      <c r="D10" s="3" t="s">
        <v>245</v>
      </c>
      <c r="F10" s="5" t="s">
        <v>261</v>
      </c>
      <c r="G10">
        <v>3076900</v>
      </c>
    </row>
    <row r="11" spans="1:12" x14ac:dyDescent="0.25">
      <c r="C11" t="s">
        <v>191</v>
      </c>
      <c r="D11" s="3" t="s">
        <v>246</v>
      </c>
      <c r="F11" s="5" t="s">
        <v>262</v>
      </c>
      <c r="G11">
        <v>3461500</v>
      </c>
    </row>
    <row r="12" spans="1:12" x14ac:dyDescent="0.25">
      <c r="C12" t="s">
        <v>192</v>
      </c>
      <c r="D12" s="3" t="s">
        <v>246</v>
      </c>
      <c r="F12" s="5" t="s">
        <v>263</v>
      </c>
      <c r="G12">
        <v>1536900</v>
      </c>
    </row>
    <row r="13" spans="1:12" x14ac:dyDescent="0.25">
      <c r="C13" t="s">
        <v>193</v>
      </c>
      <c r="D13" s="3" t="s">
        <v>246</v>
      </c>
      <c r="F13" s="5" t="s">
        <v>264</v>
      </c>
      <c r="G13">
        <v>523070</v>
      </c>
    </row>
    <row r="14" spans="1:12" x14ac:dyDescent="0.25">
      <c r="C14" t="s">
        <v>194</v>
      </c>
      <c r="D14" s="3" t="s">
        <v>246</v>
      </c>
      <c r="F14" s="5" t="s">
        <v>265</v>
      </c>
      <c r="G14">
        <v>1630750</v>
      </c>
    </row>
    <row r="15" spans="1:12" x14ac:dyDescent="0.25">
      <c r="C15" t="s">
        <v>195</v>
      </c>
      <c r="D15" s="3" t="s">
        <v>246</v>
      </c>
      <c r="F15" s="5" t="s">
        <v>266</v>
      </c>
      <c r="G15">
        <v>2038460</v>
      </c>
    </row>
    <row r="16" spans="1:12" x14ac:dyDescent="0.25">
      <c r="C16" t="s">
        <v>196</v>
      </c>
      <c r="D16" s="3" t="s">
        <v>246</v>
      </c>
      <c r="F16" s="5" t="s">
        <v>267</v>
      </c>
      <c r="G16">
        <v>2307650</v>
      </c>
    </row>
    <row r="17" spans="3:7" x14ac:dyDescent="0.25">
      <c r="C17" t="s">
        <v>197</v>
      </c>
      <c r="D17" s="3" t="s">
        <v>246</v>
      </c>
      <c r="F17" s="5" t="s">
        <v>268</v>
      </c>
      <c r="G17">
        <v>1307650</v>
      </c>
    </row>
    <row r="18" spans="3:7" x14ac:dyDescent="0.25">
      <c r="C18" t="s">
        <v>198</v>
      </c>
      <c r="D18" s="3" t="s">
        <v>246</v>
      </c>
      <c r="F18" s="5" t="s">
        <v>269</v>
      </c>
      <c r="G18">
        <v>530474.13</v>
      </c>
    </row>
    <row r="19" spans="3:7" x14ac:dyDescent="0.25">
      <c r="C19" t="s">
        <v>199</v>
      </c>
      <c r="D19" s="3" t="s">
        <v>246</v>
      </c>
      <c r="F19" s="5" t="s">
        <v>270</v>
      </c>
      <c r="G19">
        <v>846150</v>
      </c>
    </row>
    <row r="20" spans="3:7" x14ac:dyDescent="0.25">
      <c r="C20" t="s">
        <v>200</v>
      </c>
      <c r="D20" s="3" t="s">
        <v>246</v>
      </c>
      <c r="F20" s="5" t="s">
        <v>271</v>
      </c>
      <c r="G20">
        <v>669200</v>
      </c>
    </row>
    <row r="21" spans="3:7" x14ac:dyDescent="0.25">
      <c r="C21" t="s">
        <v>201</v>
      </c>
      <c r="D21" s="3" t="s">
        <v>247</v>
      </c>
      <c r="F21" s="5" t="s">
        <v>272</v>
      </c>
      <c r="G21">
        <v>730750</v>
      </c>
    </row>
    <row r="22" spans="3:7" x14ac:dyDescent="0.25">
      <c r="C22" t="s">
        <v>202</v>
      </c>
      <c r="D22" s="3" t="s">
        <v>247</v>
      </c>
      <c r="F22" s="5" t="s">
        <v>273</v>
      </c>
      <c r="G22">
        <v>1423070</v>
      </c>
    </row>
    <row r="23" spans="3:7" x14ac:dyDescent="0.25">
      <c r="C23" t="s">
        <v>203</v>
      </c>
      <c r="D23" s="3" t="s">
        <v>247</v>
      </c>
      <c r="F23" s="5" t="s">
        <v>274</v>
      </c>
      <c r="G23">
        <v>692290</v>
      </c>
    </row>
    <row r="24" spans="3:7" x14ac:dyDescent="0.25">
      <c r="C24" t="s">
        <v>204</v>
      </c>
      <c r="D24" s="3" t="s">
        <v>247</v>
      </c>
      <c r="F24" s="5" t="s">
        <v>275</v>
      </c>
      <c r="G24">
        <v>153840</v>
      </c>
    </row>
    <row r="25" spans="3:7" x14ac:dyDescent="0.25">
      <c r="C25" t="s">
        <v>205</v>
      </c>
      <c r="D25" s="3" t="s">
        <v>248</v>
      </c>
      <c r="F25" s="5" t="s">
        <v>276</v>
      </c>
      <c r="G25">
        <v>423070</v>
      </c>
    </row>
    <row r="26" spans="3:7" x14ac:dyDescent="0.25">
      <c r="C26" t="s">
        <v>206</v>
      </c>
      <c r="D26" s="3" t="s">
        <v>248</v>
      </c>
      <c r="F26" s="5" t="s">
        <v>277</v>
      </c>
      <c r="G26">
        <v>3130700</v>
      </c>
    </row>
    <row r="27" spans="3:7" x14ac:dyDescent="0.25">
      <c r="C27" t="s">
        <v>207</v>
      </c>
      <c r="D27" s="3" t="s">
        <v>248</v>
      </c>
      <c r="F27" s="5" t="s">
        <v>278</v>
      </c>
      <c r="G27">
        <v>2619362.06</v>
      </c>
    </row>
    <row r="28" spans="3:7" x14ac:dyDescent="0.25">
      <c r="C28" t="s">
        <v>208</v>
      </c>
      <c r="D28" s="3" t="s">
        <v>248</v>
      </c>
      <c r="F28" s="5" t="s">
        <v>279</v>
      </c>
      <c r="G28">
        <v>1193612.06</v>
      </c>
    </row>
    <row r="29" spans="3:7" x14ac:dyDescent="0.25">
      <c r="C29" t="s">
        <v>209</v>
      </c>
      <c r="D29" s="3" t="s">
        <v>248</v>
      </c>
      <c r="F29" s="5" t="s">
        <v>280</v>
      </c>
      <c r="G29">
        <v>384600</v>
      </c>
    </row>
    <row r="30" spans="3:7" x14ac:dyDescent="0.25">
      <c r="C30" t="s">
        <v>210</v>
      </c>
      <c r="D30" s="3" t="s">
        <v>248</v>
      </c>
      <c r="F30" s="5" t="s">
        <v>281</v>
      </c>
      <c r="G30">
        <v>769200</v>
      </c>
    </row>
    <row r="31" spans="3:7" x14ac:dyDescent="0.25">
      <c r="C31" t="s">
        <v>211</v>
      </c>
      <c r="D31" s="3" t="s">
        <v>248</v>
      </c>
      <c r="F31" s="5" t="s">
        <v>282</v>
      </c>
      <c r="G31">
        <v>1230750</v>
      </c>
    </row>
    <row r="32" spans="3:7" x14ac:dyDescent="0.25">
      <c r="C32" t="s">
        <v>212</v>
      </c>
      <c r="D32" s="3" t="s">
        <v>248</v>
      </c>
      <c r="F32" s="5" t="s">
        <v>283</v>
      </c>
      <c r="G32">
        <v>392300</v>
      </c>
    </row>
    <row r="33" spans="3:7" x14ac:dyDescent="0.25">
      <c r="C33" t="s">
        <v>213</v>
      </c>
      <c r="D33" s="3" t="s">
        <v>248</v>
      </c>
      <c r="F33" s="5" t="s">
        <v>284</v>
      </c>
      <c r="G33">
        <v>307680</v>
      </c>
    </row>
    <row r="34" spans="3:7" x14ac:dyDescent="0.25">
      <c r="C34" t="s">
        <v>214</v>
      </c>
      <c r="D34" s="3" t="s">
        <v>248</v>
      </c>
      <c r="F34" s="5" t="s">
        <v>285</v>
      </c>
      <c r="G34">
        <v>1884600</v>
      </c>
    </row>
    <row r="35" spans="3:7" x14ac:dyDescent="0.25">
      <c r="C35" t="s">
        <v>215</v>
      </c>
      <c r="D35" s="3" t="s">
        <v>248</v>
      </c>
      <c r="F35" s="5" t="s">
        <v>286</v>
      </c>
      <c r="G35">
        <v>1769230</v>
      </c>
    </row>
    <row r="36" spans="3:7" x14ac:dyDescent="0.25">
      <c r="C36" t="s">
        <v>216</v>
      </c>
      <c r="D36" s="3" t="s">
        <v>248</v>
      </c>
      <c r="F36" s="5" t="s">
        <v>287</v>
      </c>
      <c r="G36">
        <v>615380</v>
      </c>
    </row>
    <row r="37" spans="3:7" x14ac:dyDescent="0.25">
      <c r="C37" t="s">
        <v>217</v>
      </c>
      <c r="D37" s="3" t="s">
        <v>248</v>
      </c>
      <c r="F37" s="5" t="s">
        <v>288</v>
      </c>
      <c r="G37">
        <v>970000</v>
      </c>
    </row>
    <row r="38" spans="3:7" x14ac:dyDescent="0.25">
      <c r="C38" t="s">
        <v>218</v>
      </c>
      <c r="D38" s="3" t="s">
        <v>248</v>
      </c>
      <c r="F38" s="5" t="s">
        <v>289</v>
      </c>
      <c r="G38">
        <v>152335.29999999999</v>
      </c>
    </row>
    <row r="39" spans="3:7" x14ac:dyDescent="0.25">
      <c r="C39" t="s">
        <v>219</v>
      </c>
      <c r="D39" s="3" t="s">
        <v>248</v>
      </c>
      <c r="F39" s="5" t="s">
        <v>290</v>
      </c>
      <c r="G39">
        <v>360000</v>
      </c>
    </row>
    <row r="40" spans="3:7" x14ac:dyDescent="0.25">
      <c r="C40" t="s">
        <v>220</v>
      </c>
      <c r="D40" s="3" t="s">
        <v>244</v>
      </c>
      <c r="F40" s="5" t="s">
        <v>291</v>
      </c>
      <c r="G40">
        <v>700000</v>
      </c>
    </row>
    <row r="41" spans="3:7" x14ac:dyDescent="0.25">
      <c r="C41" t="s">
        <v>221</v>
      </c>
      <c r="D41" s="3" t="s">
        <v>249</v>
      </c>
      <c r="F41" s="5" t="s">
        <v>292</v>
      </c>
      <c r="G41">
        <v>947891.1</v>
      </c>
    </row>
    <row r="42" spans="3:7" x14ac:dyDescent="0.25">
      <c r="C42" t="s">
        <v>222</v>
      </c>
      <c r="D42" s="3" t="s">
        <v>248</v>
      </c>
      <c r="F42" s="5" t="s">
        <v>293</v>
      </c>
      <c r="G42">
        <v>800000</v>
      </c>
    </row>
    <row r="43" spans="3:7" x14ac:dyDescent="0.25">
      <c r="C43" t="s">
        <v>223</v>
      </c>
      <c r="D43" s="3" t="s">
        <v>248</v>
      </c>
      <c r="F43" s="5" t="s">
        <v>294</v>
      </c>
      <c r="G43">
        <v>750000</v>
      </c>
    </row>
    <row r="44" spans="3:7" x14ac:dyDescent="0.25">
      <c r="C44" t="s">
        <v>224</v>
      </c>
      <c r="D44" s="3" t="s">
        <v>248</v>
      </c>
      <c r="F44" s="5" t="s">
        <v>295</v>
      </c>
      <c r="G44">
        <v>700000</v>
      </c>
    </row>
    <row r="45" spans="3:7" x14ac:dyDescent="0.25">
      <c r="C45" t="s">
        <v>225</v>
      </c>
      <c r="D45" s="3" t="s">
        <v>248</v>
      </c>
      <c r="F45" s="5" t="s">
        <v>296</v>
      </c>
      <c r="G45">
        <v>500000</v>
      </c>
    </row>
    <row r="46" spans="3:7" x14ac:dyDescent="0.25">
      <c r="C46" t="s">
        <v>226</v>
      </c>
      <c r="D46" s="3" t="s">
        <v>248</v>
      </c>
      <c r="F46" s="5" t="s">
        <v>297</v>
      </c>
      <c r="G46">
        <v>480000</v>
      </c>
    </row>
    <row r="47" spans="3:7" x14ac:dyDescent="0.25">
      <c r="C47" t="s">
        <v>227</v>
      </c>
      <c r="D47" s="3" t="s">
        <v>248</v>
      </c>
      <c r="F47" s="5" t="s">
        <v>298</v>
      </c>
      <c r="G47">
        <v>700000</v>
      </c>
    </row>
    <row r="48" spans="3:7" x14ac:dyDescent="0.25">
      <c r="C48" t="s">
        <v>228</v>
      </c>
      <c r="D48" s="3" t="s">
        <v>248</v>
      </c>
      <c r="F48" s="5" t="s">
        <v>299</v>
      </c>
      <c r="G48">
        <v>270000</v>
      </c>
    </row>
    <row r="49" spans="3:7" x14ac:dyDescent="0.25">
      <c r="C49" t="s">
        <v>229</v>
      </c>
      <c r="D49" s="3" t="s">
        <v>248</v>
      </c>
      <c r="F49" s="5" t="s">
        <v>300</v>
      </c>
      <c r="G49">
        <v>150000</v>
      </c>
    </row>
    <row r="50" spans="3:7" x14ac:dyDescent="0.25">
      <c r="C50" t="s">
        <v>230</v>
      </c>
      <c r="D50" s="3" t="s">
        <v>248</v>
      </c>
      <c r="F50" s="5" t="s">
        <v>301</v>
      </c>
      <c r="G50">
        <v>232000</v>
      </c>
    </row>
    <row r="51" spans="3:7" x14ac:dyDescent="0.25">
      <c r="C51" t="s">
        <v>231</v>
      </c>
      <c r="D51" s="3" t="s">
        <v>248</v>
      </c>
      <c r="F51" s="5" t="s">
        <v>302</v>
      </c>
      <c r="G51">
        <v>240000</v>
      </c>
    </row>
    <row r="52" spans="3:7" x14ac:dyDescent="0.25">
      <c r="C52" t="s">
        <v>232</v>
      </c>
      <c r="D52" s="3" t="s">
        <v>250</v>
      </c>
      <c r="F52" s="5" t="s">
        <v>303</v>
      </c>
      <c r="G52">
        <v>1499993</v>
      </c>
    </row>
    <row r="53" spans="3:7" x14ac:dyDescent="0.25">
      <c r="C53" t="s">
        <v>233</v>
      </c>
      <c r="D53" s="3" t="s">
        <v>251</v>
      </c>
      <c r="F53" s="5" t="s">
        <v>304</v>
      </c>
      <c r="G53">
        <v>1320000</v>
      </c>
    </row>
    <row r="54" spans="3:7" x14ac:dyDescent="0.25">
      <c r="C54" t="s">
        <v>234</v>
      </c>
      <c r="D54" s="3" t="s">
        <v>251</v>
      </c>
      <c r="F54" s="5" t="s">
        <v>305</v>
      </c>
      <c r="G54">
        <v>700000</v>
      </c>
    </row>
    <row r="55" spans="3:7" x14ac:dyDescent="0.25">
      <c r="C55" t="s">
        <v>235</v>
      </c>
      <c r="D55" s="3" t="s">
        <v>251</v>
      </c>
      <c r="F55" s="5" t="s">
        <v>306</v>
      </c>
      <c r="G55">
        <v>650000</v>
      </c>
    </row>
    <row r="56" spans="3:7" x14ac:dyDescent="0.25">
      <c r="C56" t="s">
        <v>236</v>
      </c>
      <c r="D56" s="3" t="s">
        <v>251</v>
      </c>
      <c r="F56" s="5" t="s">
        <v>307</v>
      </c>
      <c r="G56">
        <v>1320000</v>
      </c>
    </row>
    <row r="57" spans="3:7" x14ac:dyDescent="0.25">
      <c r="C57" t="s">
        <v>237</v>
      </c>
      <c r="D57" s="3" t="s">
        <v>251</v>
      </c>
      <c r="F57" s="5" t="s">
        <v>308</v>
      </c>
      <c r="G57">
        <v>3350000</v>
      </c>
    </row>
    <row r="58" spans="3:7" x14ac:dyDescent="0.25">
      <c r="C58" t="s">
        <v>238</v>
      </c>
      <c r="D58" s="3" t="s">
        <v>251</v>
      </c>
      <c r="F58" s="5" t="s">
        <v>309</v>
      </c>
      <c r="G58">
        <v>1000000</v>
      </c>
    </row>
    <row r="59" spans="3:7" x14ac:dyDescent="0.25">
      <c r="C59" t="s">
        <v>239</v>
      </c>
      <c r="D59" s="3" t="s">
        <v>252</v>
      </c>
      <c r="F59" s="5" t="s">
        <v>310</v>
      </c>
      <c r="G59">
        <v>600000</v>
      </c>
    </row>
    <row r="60" spans="3:7" x14ac:dyDescent="0.25">
      <c r="C60" t="s">
        <v>240</v>
      </c>
      <c r="D60" s="3" t="s">
        <v>253</v>
      </c>
      <c r="F60" s="5" t="s">
        <v>311</v>
      </c>
      <c r="G60">
        <v>2500000</v>
      </c>
    </row>
    <row r="61" spans="3:7" x14ac:dyDescent="0.25">
      <c r="C61" t="s">
        <v>241</v>
      </c>
      <c r="D61" s="3" t="s">
        <v>254</v>
      </c>
      <c r="F61" s="5" t="s">
        <v>312</v>
      </c>
      <c r="G61">
        <v>585000</v>
      </c>
    </row>
  </sheetData>
  <hyperlinks>
    <hyperlink ref="F4" r:id="rId1" xr:uid="{FA79A32C-4937-450B-AC21-4F398605F480}"/>
    <hyperlink ref="F5" r:id="rId2" xr:uid="{101BF340-6B30-47CE-B3D5-457B33AD2596}"/>
    <hyperlink ref="F6" r:id="rId3" xr:uid="{2FD19A3F-08C0-4E10-B0C8-5C1F9406C758}"/>
    <hyperlink ref="F7" r:id="rId4" xr:uid="{EBABE5D8-724A-4E47-8C66-D9667886273B}"/>
    <hyperlink ref="F8" r:id="rId5" xr:uid="{E823D158-3852-47E6-B9E4-C4B3EA64AF74}"/>
    <hyperlink ref="F9" r:id="rId6" xr:uid="{9D71115F-DCF7-48FA-86B9-8DC9A79F33CA}"/>
    <hyperlink ref="F10" r:id="rId7" xr:uid="{B0C591DF-17E8-4DA9-9BA3-6E0BEB96C902}"/>
    <hyperlink ref="F11" r:id="rId8" xr:uid="{05DEEEF7-3C1A-4592-96FB-5F3BBE6F26F5}"/>
    <hyperlink ref="F12" r:id="rId9" xr:uid="{4E44C4E2-5673-4DF8-B3B3-FBA30D4CAD52}"/>
    <hyperlink ref="F13" r:id="rId10" xr:uid="{E0D6EA86-BE1F-4DD7-BA51-30FBCC99F117}"/>
    <hyperlink ref="F14" r:id="rId11" xr:uid="{9E114379-F2E0-4B6B-A96D-C6077572A222}"/>
    <hyperlink ref="F15" r:id="rId12" xr:uid="{E8160EBA-FB50-4B78-822D-2C77475A1911}"/>
    <hyperlink ref="F16" r:id="rId13" xr:uid="{A1FAA1B3-2913-41A1-A0CB-EC7D0B2CE581}"/>
    <hyperlink ref="F17" r:id="rId14" xr:uid="{BCBDE248-0072-4C65-9F33-3C71725D7756}"/>
    <hyperlink ref="F18" r:id="rId15" xr:uid="{44983F29-E3C9-48C7-A7EB-1D75F255DC7D}"/>
    <hyperlink ref="F19" r:id="rId16" xr:uid="{A46FF34F-0FD2-4556-837D-A4D141539861}"/>
    <hyperlink ref="F20" r:id="rId17" xr:uid="{9D87EB90-4A18-4A33-B1D8-1E88B192D04C}"/>
    <hyperlink ref="F21" r:id="rId18" xr:uid="{B96AF8C7-5C5A-495C-BBA0-9012AB03BA71}"/>
    <hyperlink ref="F22" r:id="rId19" xr:uid="{A5C66CE6-4B29-4A8A-9A5D-1CF5CD594485}"/>
    <hyperlink ref="F23" r:id="rId20" xr:uid="{A5CE5F34-0FF0-44AC-93EC-D4A4761CC6E5}"/>
    <hyperlink ref="F24" r:id="rId21" xr:uid="{FED43FBE-A609-4FA0-AFF4-BDC21189DF9B}"/>
    <hyperlink ref="F25" r:id="rId22" xr:uid="{F28CE266-1DCD-495E-AFE7-A1E1A04E5066}"/>
    <hyperlink ref="F26" r:id="rId23" xr:uid="{389EDFB1-E3A2-436E-94A7-8C20DF61AC26}"/>
    <hyperlink ref="F27" r:id="rId24" xr:uid="{02A2F9F5-66DD-4897-A3E9-703EB345D819}"/>
    <hyperlink ref="F28" r:id="rId25" xr:uid="{F0411A8B-7A4A-4D32-ACE5-9E1B62C2D338}"/>
    <hyperlink ref="F29" r:id="rId26" xr:uid="{1E85C8EF-5ABA-4972-B056-EF85FE9DDC80}"/>
    <hyperlink ref="F30" r:id="rId27" xr:uid="{26D81BF4-4ECE-4E02-B007-8E474588F30B}"/>
    <hyperlink ref="F31" r:id="rId28" xr:uid="{21CFD9CC-B321-4F43-A02E-7D67394417F8}"/>
    <hyperlink ref="F32" r:id="rId29" xr:uid="{6CD88C87-AA5F-4098-92C9-F2EF0541D21B}"/>
    <hyperlink ref="F33" r:id="rId30" xr:uid="{AC0AD55C-C628-40B6-86E3-271688EB4ECA}"/>
    <hyperlink ref="F34" r:id="rId31" xr:uid="{8A5A6823-2BBB-499F-91C3-16177FD2B55B}"/>
    <hyperlink ref="F35" r:id="rId32" xr:uid="{BDBF9426-3601-418D-9FF2-8F4E89C1CE99}"/>
    <hyperlink ref="F36" r:id="rId33" xr:uid="{5A70E30F-6736-484C-AB2F-C77FF1C950E2}"/>
    <hyperlink ref="F37" r:id="rId34" xr:uid="{33190058-1294-4FDB-8AC0-C508F09DCBF3}"/>
    <hyperlink ref="F38" r:id="rId35" xr:uid="{AE230157-B7F6-4908-9E70-56A49EB8AD73}"/>
    <hyperlink ref="F39" r:id="rId36" xr:uid="{927B29E7-9C16-4978-A1A3-2AE71A43800E}"/>
    <hyperlink ref="F40" r:id="rId37" xr:uid="{2BBCB11D-48B0-42D5-A1E5-F945A6EEA621}"/>
    <hyperlink ref="F41" r:id="rId38" xr:uid="{7FC0835C-B3BD-46CE-A0B8-BC66D61D90F3}"/>
    <hyperlink ref="F42" r:id="rId39" xr:uid="{831C9406-FA5D-4CE2-ADDE-D5FDF6252E62}"/>
    <hyperlink ref="F43" r:id="rId40" xr:uid="{01A98D4F-870C-4675-8A86-EFA95C3BF287}"/>
    <hyperlink ref="F44" r:id="rId41" xr:uid="{4FDB930E-7CD8-425A-A25F-1C9D8BF5E0D3}"/>
    <hyperlink ref="F45" r:id="rId42" xr:uid="{77CFBCF9-DB3E-4CA4-AD7A-E6BE46C4EB27}"/>
    <hyperlink ref="F46" r:id="rId43" xr:uid="{36250152-51DB-47D9-AE44-793806628C4C}"/>
    <hyperlink ref="F47" r:id="rId44" xr:uid="{829BA2C2-0DA2-4051-A3BB-C2A44803732E}"/>
    <hyperlink ref="F48" r:id="rId45" xr:uid="{C66FE115-7817-42C1-A282-4F2A2B05E3FF}"/>
    <hyperlink ref="F49" r:id="rId46" xr:uid="{023AF03C-10C3-4388-8163-A8515AD1F94B}"/>
    <hyperlink ref="F50" r:id="rId47" xr:uid="{BDFE892B-34D5-4EF9-8892-41D5C74AB6C7}"/>
    <hyperlink ref="F51" r:id="rId48" xr:uid="{FA952CFC-CF57-4C54-B347-A84768750D42}"/>
    <hyperlink ref="F52" r:id="rId49" xr:uid="{A3B316F8-02E0-4075-BB0C-9F97C5BF497D}"/>
    <hyperlink ref="F53" r:id="rId50" xr:uid="{0CF1ECBB-82E1-4445-8628-BDA01544EEE2}"/>
    <hyperlink ref="F54" r:id="rId51" xr:uid="{F6C1B9F2-D340-4B30-99C1-2D31F1F9295B}"/>
    <hyperlink ref="F55" r:id="rId52" xr:uid="{FD698561-9AEB-421C-8D63-0DE2C8729E2E}"/>
    <hyperlink ref="F56" r:id="rId53" xr:uid="{263A0BEF-286A-4B06-B1D6-CFB7DF0869C1}"/>
    <hyperlink ref="F57" r:id="rId54" xr:uid="{9AA6440F-5667-4059-864F-C6BAB46FB234}"/>
    <hyperlink ref="F58" r:id="rId55" xr:uid="{2ABA5D16-1828-4F9A-A656-C0CD8274A17D}"/>
    <hyperlink ref="F59" r:id="rId56" xr:uid="{84A754E8-9CE1-4BCB-90D7-2E2DF94BAEAE}"/>
    <hyperlink ref="F60" r:id="rId57" xr:uid="{E130690F-C259-47C5-A4E5-97D26BEFE703}"/>
    <hyperlink ref="F61" r:id="rId58" xr:uid="{5D3F51C6-3532-4292-A346-67BC0ADDFA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Tabla_339104</vt:lpstr>
      <vt:lpstr>Hidden_1_Tabla_339104</vt:lpstr>
      <vt:lpstr>Hidden_2_Tabla_339104</vt:lpstr>
      <vt:lpstr>Tabla_339105</vt:lpstr>
      <vt:lpstr>Tabla_339106</vt:lpstr>
      <vt:lpstr>Hidden_1_Tabla_3391046</vt:lpstr>
      <vt:lpstr>Hidden_13</vt:lpstr>
      <vt:lpstr>Hidden_2_Tabla_3391048</vt:lpstr>
      <vt:lpstr>Hidden_25</vt:lpstr>
      <vt:lpstr>Hidden_37</vt:lpstr>
      <vt:lpstr>Hidden_49</vt:lpstr>
      <vt:lpstr>Hidden_518</vt:lpstr>
      <vt:lpstr>Hidden_622</vt:lpstr>
      <vt:lpstr>Hidden_723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Bejarano</cp:lastModifiedBy>
  <dcterms:created xsi:type="dcterms:W3CDTF">2023-08-01T14:18:54Z</dcterms:created>
  <dcterms:modified xsi:type="dcterms:W3CDTF">2023-08-07T15:16:16Z</dcterms:modified>
</cp:coreProperties>
</file>