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3.2.DDHE. Medidas de Prevención Internas 31-07\07.09.20\"/>
    </mc:Choice>
  </mc:AlternateContent>
  <bookViews>
    <workbookView xWindow="0" yWindow="0" windowWidth="28800" windowHeight="12030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" i="1" l="1"/>
</calcChain>
</file>

<file path=xl/sharedStrings.xml><?xml version="1.0" encoding="utf-8"?>
<sst xmlns="http://schemas.openxmlformats.org/spreadsheetml/2006/main" count="469" uniqueCount="240">
  <si>
    <t>Medidas de Prevención Internas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</si>
  <si>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</si>
  <si>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</si>
  <si>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</si>
  <si>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</si>
  <si>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</si>
  <si>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</si>
  <si>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</si>
  <si>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ORTIZ VILLANUEVA JULIO CESAR</t>
  </si>
  <si>
    <t>MEDIDAS DE PREVENCION INTERNA</t>
  </si>
  <si>
    <t>ADAME HERNANDEZ ABILENE CAROLINA</t>
  </si>
  <si>
    <t>ALVIDREZ RODRIGUEZ GLORIA GUILLERMINA</t>
  </si>
  <si>
    <t>MALDONADO HOLGUIN ANDREA SOFIA</t>
  </si>
  <si>
    <t>ACEVES CASTRO YADIRA ARLET</t>
  </si>
  <si>
    <t>CORRAL TORRES JAIRO ALEJANDRO</t>
  </si>
  <si>
    <t>SANCHEZ ALVAREZ JOSE DE LA CRUZ</t>
  </si>
  <si>
    <t>BONILLA MENDOZA MARCO ANTONIO</t>
  </si>
  <si>
    <t>RIVAS MARTINEZ MIRNA NOHEMI</t>
  </si>
  <si>
    <t xml:space="preserve">ACOSTA PIÑON ANABEL </t>
  </si>
  <si>
    <t>CHAPARRO ANTUNA MARA IVONNE</t>
  </si>
  <si>
    <t>CARRASCO MENDOZA ADRIANA YAZMIN</t>
  </si>
  <si>
    <t xml:space="preserve">ECHAVARRIA CAMPOS EDUARDO </t>
  </si>
  <si>
    <t xml:space="preserve">ESPINOZA ZAPATA SAMUEL </t>
  </si>
  <si>
    <t xml:space="preserve">MOLINA DELGADO BEATRIZ </t>
  </si>
  <si>
    <t>NAVARRO LOPEZ ANA CRISTINA</t>
  </si>
  <si>
    <t>BUSTILLOS PORTILLO DAVID VIDAL</t>
  </si>
  <si>
    <t xml:space="preserve">MORENO RODRIGUEZ SALVADOR </t>
  </si>
  <si>
    <t>QUIÑONEZ ROMERO SANDRA MARIBEL</t>
  </si>
  <si>
    <t>TERRAZAS DELGADO YARA JUDITH</t>
  </si>
  <si>
    <t>DOMINGUEZ ARANDA HECTOR LUIS</t>
  </si>
  <si>
    <t>PEREZ VENEGAS KARLA ELENA</t>
  </si>
  <si>
    <t>ALARCON AVITIA MARIO ALBERTO</t>
  </si>
  <si>
    <t>ARAGON OLIVAS GERALDINE LORENA</t>
  </si>
  <si>
    <t>BOJORQUEZ CHAPARRO ELSA BRITSEL</t>
  </si>
  <si>
    <t>CASTRO MIRANDA LUIS ENRIQUE</t>
  </si>
  <si>
    <t xml:space="preserve">CARRILLO SCHIAFFINO EMMANUEL </t>
  </si>
  <si>
    <t>ESPINO LOPEZ CYNTHIA LILIANA</t>
  </si>
  <si>
    <t>GARCIA MENDOZA MARCELA IVONNE</t>
  </si>
  <si>
    <t>LARA HERNANDEZ JORGE LUIS</t>
  </si>
  <si>
    <t>MARTINEZ ADRIANO JESSICA INES</t>
  </si>
  <si>
    <t>PACHECO AVIÑA LUIS GUILLERMO</t>
  </si>
  <si>
    <t>PEREZ RODRIGUEZ LARA ALMA ESTRELLA</t>
  </si>
  <si>
    <t>QUINTANA TORRES SANTA MONCERRAT</t>
  </si>
  <si>
    <t xml:space="preserve">VARGAS PORRAS FERNANDO </t>
  </si>
  <si>
    <t>BELDUSEA FLORES ANA CRISTINA</t>
  </si>
  <si>
    <t xml:space="preserve">HEREDIA BARRANCA EDUARDO </t>
  </si>
  <si>
    <t>GALINDO HERNANDEZ CLAUDIA FLORINA</t>
  </si>
  <si>
    <t>JIMENEZ ROJAS MARCO ANTONIO</t>
  </si>
  <si>
    <t>AMATON ORTIZ OMAR OSVALDO</t>
  </si>
  <si>
    <t>ACOSTA DIAZ ROSARIO STEFANY</t>
  </si>
  <si>
    <t xml:space="preserve">BATISTA TERRAZAS GEORGINA </t>
  </si>
  <si>
    <t xml:space="preserve">DIAZ PORTILLO REBECA </t>
  </si>
  <si>
    <t>MARQUEZ FERREIRO LAURA ANGELICA</t>
  </si>
  <si>
    <t>MUÑOZ IBARRA CLAUDIA GABRIELA</t>
  </si>
  <si>
    <t xml:space="preserve">PALMA OLIVAS ERIKA </t>
  </si>
  <si>
    <t>RASCON MONDRAGON TANIA LILIANA</t>
  </si>
  <si>
    <t>RIVERA ZUBIATE ANA LILIA</t>
  </si>
  <si>
    <t>RODRIGUEZ REYNOSA SANDRA PAOLA</t>
  </si>
  <si>
    <t>SEAÑEZ SEPULVEDA LUIS RAUL</t>
  </si>
  <si>
    <t>SILERIO AGUILAR JESUS ALBERTO</t>
  </si>
  <si>
    <t>VALENZUELA APODACA FRANCISCA LYDIA</t>
  </si>
  <si>
    <t>ARAIZA RAMIREZ EDWIN ALBERTO</t>
  </si>
  <si>
    <t>FLORES SANDOVAL LORENZO ERNESTO</t>
  </si>
  <si>
    <t>MONTOYA HARO SALLY MARIANNE</t>
  </si>
  <si>
    <t>RODRIGUEZ GONZALEZ CLAUDIA VERONICA</t>
  </si>
  <si>
    <t>ESTRADA JASCHACK PEDRO ANTONIO</t>
  </si>
  <si>
    <t xml:space="preserve">MENDEZ OATES ADALBERTO </t>
  </si>
  <si>
    <t xml:space="preserve">ARAGON ANTILLON LARISSA </t>
  </si>
  <si>
    <t xml:space="preserve">CHAVEZ ESTRADA ORALIA </t>
  </si>
  <si>
    <t>DIAZ HERNANDEZ CRISTINA RUBI</t>
  </si>
  <si>
    <t>JUAREZ IBARRA JOSE LUIS</t>
  </si>
  <si>
    <t xml:space="preserve">LOPEZ BALDOVINO REYNA CRISTINA </t>
  </si>
  <si>
    <t xml:space="preserve">LOYA PLIEGO VERONICA </t>
  </si>
  <si>
    <t>LOPEZ SALDIVAR ESPERANZA EMMA</t>
  </si>
  <si>
    <t>MARQUEZ SIMONS ARELY GUADALUPE</t>
  </si>
  <si>
    <t>MEDRANO LOYA JESUS ALEXIS</t>
  </si>
  <si>
    <t>MERCADO MERCADO VIRIDIANA ANGELICA</t>
  </si>
  <si>
    <t xml:space="preserve">JIMENEZ RODRIGUEZ RAQUEL </t>
  </si>
  <si>
    <t xml:space="preserve">RAMIREZ BATISTA BALTAZAR </t>
  </si>
  <si>
    <t>ESPARZA BUSTILLOS CESAR IVAN</t>
  </si>
  <si>
    <t>AGUIRRE SERNA MARIA LOURDES</t>
  </si>
  <si>
    <t xml:space="preserve">LUCERO CENICEROS ALFONSO </t>
  </si>
  <si>
    <t xml:space="preserve">MEDINA RIOS RICARDO </t>
  </si>
  <si>
    <t>OLIVAS OLIVAS CARMEN PAULINA</t>
  </si>
  <si>
    <t xml:space="preserve">SALDIVAR ACEVES RAUL </t>
  </si>
  <si>
    <t>TOVAR TERAN OMAR ADRIAN</t>
  </si>
  <si>
    <t>PAYAN FIERRO MARIA EUGENIA</t>
  </si>
  <si>
    <t>REYES ALVARADO GLENDA ALEJANDRA</t>
  </si>
  <si>
    <t xml:space="preserve">DE LA O HERNANDEZ JOAQUINA </t>
  </si>
  <si>
    <t>NOGAL MARTINEZ MARIA DEL RAYO</t>
  </si>
  <si>
    <t>MIRAMONTES BECERRA LUZ MARIA</t>
  </si>
  <si>
    <t>RUIZ GUTIERREZ ERIKA LIZBETH</t>
  </si>
  <si>
    <t>SANTILLAN RAMIREZ ILEANA IVET</t>
  </si>
  <si>
    <t>CALDERON TREVIÑO JAIME ISAAC</t>
  </si>
  <si>
    <t>CARRILLO MOLINA MARIA ELENA</t>
  </si>
  <si>
    <t xml:space="preserve">LUJAN MARTINEZ JORGE </t>
  </si>
  <si>
    <t>PEÑA PANIAGUA ANA CAROLINA</t>
  </si>
  <si>
    <t>SALAIZA RUIZ DIANA LAURA</t>
  </si>
  <si>
    <t>NUÑEZ MUCHARRAZ EDGAR GERARDO</t>
  </si>
  <si>
    <t xml:space="preserve">HERNANDEZ PONCE EVARISTO </t>
  </si>
  <si>
    <t xml:space="preserve">MADRID HERRERA GUILLERMO </t>
  </si>
  <si>
    <t>GARCIA GUERRA CARMEN DEL SOCORRO</t>
  </si>
  <si>
    <t>CHAVEZ MONTES LUIS ERNESTO</t>
  </si>
  <si>
    <t>JIMENEZ JIMENEZ KARLA ELIZABETH</t>
  </si>
  <si>
    <t>VARELA CARDENAS LUIS ALFREDO</t>
  </si>
  <si>
    <t>COTA REY RAMON HECTOR</t>
  </si>
  <si>
    <t xml:space="preserve">MELENDEZ SIERRA ADRIANA </t>
  </si>
  <si>
    <t>ARZATE ZAMARRON RENE ALBERTO</t>
  </si>
  <si>
    <t>CHAVEZ REYES HILDA ORALIA</t>
  </si>
  <si>
    <t xml:space="preserve">LOPEZ CANO JESUS </t>
  </si>
  <si>
    <t>MIRANDA PAEZ JORGE GUADALUPE</t>
  </si>
  <si>
    <t xml:space="preserve">RABAGO CAMACHO SILVIO </t>
  </si>
  <si>
    <t>LOPEZ BORJA ALCALDE MARCO ANTONIO</t>
  </si>
  <si>
    <t>ARAGON HERNANDEZ ZULEMA ALEJANDRA</t>
  </si>
  <si>
    <t>BENCOMO ZUANY IVAN MANUEL</t>
  </si>
  <si>
    <t xml:space="preserve">MERCADO PEREZ ANGELICA </t>
  </si>
  <si>
    <t>MORENO SIAS KAREN ALEJANDRA</t>
  </si>
  <si>
    <t>NUÑEZ HERNANDEZ LUZ JULIETA</t>
  </si>
  <si>
    <t>OCHOA HERNANDEZ JOSE LUIS</t>
  </si>
  <si>
    <t>RUEDA HINOSTROZA JASIEL EDUARDO</t>
  </si>
  <si>
    <t>VIDAL TENA CLAUDIA SOFIA</t>
  </si>
  <si>
    <t xml:space="preserve">ARANDA ERIVES ARTURO </t>
  </si>
  <si>
    <t xml:space="preserve">MONGE MELENDEZ MYRNA </t>
  </si>
  <si>
    <t>ALVIDREZ AGUIRRE MARTHA VICTORIA</t>
  </si>
  <si>
    <t>PIÑA RODRIGUEZ MARIA DE LOS ANGELES</t>
  </si>
  <si>
    <t>HERRERA VILLANUEVA MONICA IVONNE</t>
  </si>
  <si>
    <t>ANTILLON AGUIRRE MYRIAM JUDITH</t>
  </si>
  <si>
    <t>FERNANDEZ GUERRERO MARCO ANTONIO</t>
  </si>
  <si>
    <t>MARTINEZ REYES IVAN EMMANUEL</t>
  </si>
  <si>
    <t>SOLIS MADRID MARTHA INES</t>
  </si>
  <si>
    <t>GONZALEZ RAMIREZ JOVAN ADRIAN</t>
  </si>
  <si>
    <t xml:space="preserve">MARTINEZ MORALES MARIO </t>
  </si>
  <si>
    <t>GALLARDO MARISCAL ROY FERNANDO</t>
  </si>
  <si>
    <t>MONTES HERNANDEZ PAMELA ALEJANDRA</t>
  </si>
  <si>
    <t>GUILLEN RUIZ LUIS CARLOS</t>
  </si>
  <si>
    <t>GURROLA GARIBALDI HECTOR JESUS</t>
  </si>
  <si>
    <t xml:space="preserve">HERNANDEZ TREVIZO BETHZABE </t>
  </si>
  <si>
    <t xml:space="preserve">PRIMERO FERNANDEZ MARIANA </t>
  </si>
  <si>
    <t xml:space="preserve">RODRIGUEZ ENRIQUEZ VANESSA </t>
  </si>
  <si>
    <t>RODRIGUEZ TORRES LORENZO AMADO</t>
  </si>
  <si>
    <t>RUBALCAVA SANCHEZ LUIS EFRAIN</t>
  </si>
  <si>
    <t>VILLANUEVA TREJO OSCAR EDUARDO</t>
  </si>
  <si>
    <t>ORTEGA YAÑEZ JAAZIEL ALFREDO</t>
  </si>
  <si>
    <t>SALDAÑA BARRAZA LARISSA ELIZABETH</t>
  </si>
  <si>
    <t>MUÑOZ FAVA MARTHA ALICIA</t>
  </si>
  <si>
    <t>PADILLA JUAREZ MARIA LIZBETH</t>
  </si>
  <si>
    <t>TOLEDO SANCHEZ LINDA GISELA</t>
  </si>
  <si>
    <t>PONCE RAMIREZ FERNANDO ISRAEL</t>
  </si>
  <si>
    <t xml:space="preserve">GARCIA ORTEGA ELIZABETH </t>
  </si>
  <si>
    <t>MANTILLA AGUAYO LUZ OFELIA</t>
  </si>
  <si>
    <t>X SANTILLAN MARIA DOLORES</t>
  </si>
  <si>
    <t>URQUIDI MELENDEZ AARON ISAAC</t>
  </si>
  <si>
    <t xml:space="preserve">SIGALA NIETO YESSICA </t>
  </si>
  <si>
    <t xml:space="preserve">TERRAZAS BORUNDA ARMANDO </t>
  </si>
  <si>
    <t xml:space="preserve">CORRAL CADENA VIRIDIANA </t>
  </si>
  <si>
    <t>GONZALEZ CASTILLO TISBET GABRIELA</t>
  </si>
  <si>
    <t>SERVIN RIVERA LUIS DANIEL</t>
  </si>
  <si>
    <t>ESTRADA NAVA NORMA KAREN</t>
  </si>
  <si>
    <t xml:space="preserve">RENTERIA SAUCEDO ZULEMA </t>
  </si>
  <si>
    <t>VAZQUEZ GONZALEZ RAMON HEBERTO</t>
  </si>
  <si>
    <t>CRUZ HURTADO DULCE IDALY</t>
  </si>
  <si>
    <t xml:space="preserve">FERNANDEZ ARANA VICENTE </t>
  </si>
  <si>
    <t>GUERRERO ARMENDARIZ JORGE LUIS</t>
  </si>
  <si>
    <t>LEVARIO CERVANTES CYNTHIA DILERY</t>
  </si>
  <si>
    <t>SERVIN MIRAMONTES MARIA ELENA</t>
  </si>
  <si>
    <t>ESQUIVEL ENRIQUEZ MARIA ISELA</t>
  </si>
  <si>
    <t xml:space="preserve">HERNANDEZ DELGADILLO EUNICE </t>
  </si>
  <si>
    <t>AGUIRRE NEDER JUAN DANIEL</t>
  </si>
  <si>
    <t>GRAJEDA ALVAREZ ADRIANA SELENE</t>
  </si>
  <si>
    <t xml:space="preserve">MENDOZA RODRIGUEZ SELENE </t>
  </si>
  <si>
    <t xml:space="preserve">OLIVAS AGUIRRE LORENZA </t>
  </si>
  <si>
    <t>RAMIREZ PEÑA JULIO CESAR</t>
  </si>
  <si>
    <t>VEGA PORRAS MARIA MAGDALENA</t>
  </si>
  <si>
    <t>AGUIRRE GONZALEZ JESSICA VANESSA</t>
  </si>
  <si>
    <t>CASAS MENDOZA MAURO MANUEL</t>
  </si>
  <si>
    <t>FRIAS FRIAS NANCY JANETH</t>
  </si>
  <si>
    <t>DURAN VILLALOBOS CASSANDRA YANELY</t>
  </si>
  <si>
    <t>GARCIA GARCIA IRVING ALEXIS</t>
  </si>
  <si>
    <t xml:space="preserve">GASCA MEDINA GUADALUPE </t>
  </si>
  <si>
    <t>HERNANDEZ SOTELO GABRIELA NAYELI</t>
  </si>
  <si>
    <t>TAPIA ROMERO MIGUEL ANGEL</t>
  </si>
  <si>
    <t>TERRAZAS ARAGON JEANINE JARELLY</t>
  </si>
  <si>
    <t xml:space="preserve">JAIR ABRAHAM MOLINA OLIVAS </t>
  </si>
  <si>
    <t xml:space="preserve">ZAYRA MARINA VALLES BACA </t>
  </si>
  <si>
    <t>JUAN KEVIN GABALDONRUBIO</t>
  </si>
  <si>
    <t>EVELYN  REBECA HONORATOMENDOZA</t>
  </si>
  <si>
    <t xml:space="preserve">BIBIANA DARINKARUIZ GARCIA </t>
  </si>
  <si>
    <t xml:space="preserve">ANA KAREN LLANAS QUIÑONES </t>
  </si>
  <si>
    <t xml:space="preserve">BENIGNOCAROGARCIA </t>
  </si>
  <si>
    <t xml:space="preserve">ANA PAOLA CERROS PACHECO </t>
  </si>
  <si>
    <t xml:space="preserve">AGUSTIN CHAVEZMANZANO </t>
  </si>
  <si>
    <t xml:space="preserve">MIREYA NAHOMICOBOS TORRES </t>
  </si>
  <si>
    <t>JUAN MARTINCAMPILLOALVISO</t>
  </si>
  <si>
    <t xml:space="preserve">CARLOS DANIELCASTAÑEDARODRIGUEZ </t>
  </si>
  <si>
    <t xml:space="preserve">BELEN MENDOZA BECERRA </t>
  </si>
  <si>
    <t>HILELBUSTILLOS SILVA</t>
  </si>
  <si>
    <t xml:space="preserve">JONATHAN EDUARDOMUÑOZ PAYAN </t>
  </si>
  <si>
    <t>JOHANA ALEJANDRAHERNANDEZ GALINDO</t>
  </si>
  <si>
    <t>JESUS MARIOLOZOYALUNA</t>
  </si>
  <si>
    <t xml:space="preserve">GUILLERMOSUAREZ MARTINEZ </t>
  </si>
  <si>
    <t xml:space="preserve">ALBERTOOGAZRODRIGUEZ </t>
  </si>
  <si>
    <t>MA. DEL CARMENRIVERAHERFTER</t>
  </si>
  <si>
    <t xml:space="preserve">ZULEMAPARRATORRES </t>
  </si>
  <si>
    <t xml:space="preserve">SAIRA YESENIAVILLARREALMARTINEZ </t>
  </si>
  <si>
    <t>BABONOYABA SILVA JOSE GUADALUPE</t>
  </si>
  <si>
    <t xml:space="preserve">BARBA CHAVEZ OSCAR   </t>
  </si>
  <si>
    <t>BARRAGAN COBOS DARIO ALEJANDRO</t>
  </si>
  <si>
    <t>BORRUEL LOYA RAUL RICARDO</t>
  </si>
  <si>
    <t xml:space="preserve">CAMPOS  PAYAN  JOEL ADRIAN </t>
  </si>
  <si>
    <t>CANO CERVANTES RAMON ARTURO</t>
  </si>
  <si>
    <t xml:space="preserve">CAZARES MARCIAL MIGUEL ANGEL </t>
  </si>
  <si>
    <t>DE LA CRUZ SANCHEZ SAUL</t>
  </si>
  <si>
    <t>DIAZ BURCIAGA EMILIO</t>
  </si>
  <si>
    <t xml:space="preserve">FRANCO  BRINGAS VICTOR MANUEL </t>
  </si>
  <si>
    <t>GALLARDO  RAMIREZ RODRIGO ALBERTO</t>
  </si>
  <si>
    <t xml:space="preserve">GAMBOA RODRIGUEZ LUIS GERARDO </t>
  </si>
  <si>
    <t>GARCIA BONILLA HUGO NOE</t>
  </si>
  <si>
    <t xml:space="preserve">GONZALEZ  ARMENDARIZ JESUS GABRIEL </t>
  </si>
  <si>
    <t>LUCERO  REYES VICTOR ELOY</t>
  </si>
  <si>
    <t xml:space="preserve">MADRID PALLARES JOSE SAMUEL </t>
  </si>
  <si>
    <t xml:space="preserve">MEZA ALONSO JAVIER ANTONIO </t>
  </si>
  <si>
    <t>MONREAL  ESCARCEGA JOSE LUIS</t>
  </si>
  <si>
    <t xml:space="preserve">NEVAREZ BONILLA MARIO HUMBERTO </t>
  </si>
  <si>
    <t xml:space="preserve">ORDUÑO MORENO  OMAR IVAN </t>
  </si>
  <si>
    <t>PACHECO  RAMIREZ SERGIO</t>
  </si>
  <si>
    <t>PARRA PONCE JOSE INES</t>
  </si>
  <si>
    <t>PAYAN BUSTILLOS CRISTIAN ALBERTO</t>
  </si>
  <si>
    <t>PAYAN BUSTILLOS NOEL OBETT</t>
  </si>
  <si>
    <t xml:space="preserve">PEREYDA PORTILLO TOMAS ADRIAN </t>
  </si>
  <si>
    <t>PEREZ OLVERA OSIEL DARIO</t>
  </si>
  <si>
    <t>QUEZADA RODRIGUEZ JESUS ALEJANDRO</t>
  </si>
  <si>
    <t xml:space="preserve">RAMIREZ  CORRAL  JESUS EDUARDO </t>
  </si>
  <si>
    <t>RESENDIZ DIAZ GABRIEL</t>
  </si>
  <si>
    <t>RIVERA  MENDOZA ALFREDO</t>
  </si>
  <si>
    <t>RODRIGUEZ MARTINEZ LUIS CARLOS</t>
  </si>
  <si>
    <t>RUIZ MOLINA HUMBERTO</t>
  </si>
  <si>
    <t>SOTERO PAYEN MARCO  ISAAC</t>
  </si>
  <si>
    <t xml:space="preserve">TORRES NAVA  JORGE       </t>
  </si>
  <si>
    <t>VAZQUEZ SALAZAR STEVE SALVADOR</t>
  </si>
  <si>
    <t xml:space="preserve">El padrón de beneficiarios se encuentra en constante actualización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</si>
</sst>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</font>
    <font>
      <b/>
      <sz val="14"/>
      <color theme="1"/>
      <name val="Calibri"/>
    </font>
    <font>
      <sz val="11"/>
      <name val="Arial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4"/>
      <color theme="4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/>
    </xf>
    <xf numFmtId="0" fontId="4" fillId="0" borderId="0" xfId="0" applyFont="1" applyBorder="1"/>
    <xf numFmtId="0" fontId="0" fillId="0" borderId="0" xfId="0" applyFont="1" applyAlignment="1"/>
    <xf numFmtId="0" fontId="3" fillId="0" borderId="0" xfId="0" applyFont="1" applyAlignment="1">
      <alignment horizontal="center" vertical="center"/>
    </xf>
    <xf numFmtId="0" fontId="0" fillId="0" borderId="0" xfId="0" applyFont="1" applyAlignme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vertical="center"/>
    </xf>
    <xf numFmtId="14" fontId="0" fillId="0" borderId="2" xfId="0" applyNumberFormat="1" applyBorder="1"/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/>
    <xf numFmtId="14" fontId="6" fillId="0" borderId="1" xfId="0" applyNumberFormat="1" applyFont="1" applyBorder="1"/>
    <xf numFmtId="0" fontId="7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276225</xdr:colOff>
      <xdr:row>0</xdr:row>
      <xdr:rowOff>114300</xdr:rowOff>
    </xdr:from>
    <xdr:ext cx="1038225" cy="952500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6225" y="114300"/>
          <a:ext cx="1038225" cy="95250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3.2.DDHE.%20Medidas%20de%20Prevenci&#243;n%20Internas-I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 tipo"/>
      <sheetName val="Información general"/>
      <sheetName val="Padrón de Beneficiarios"/>
      <sheetName val="Relación de Gastos Efectuados"/>
    </sheetNames>
    <sheetDataSet>
      <sheetData sheetId="0"/>
      <sheetData sheetId="1">
        <row r="3">
          <cell r="I3">
            <v>44074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8"/>
  <sheetViews>
    <sheetView tabSelected="1" workbookViewId="0">
      <selection activeCell="I12" sqref="I12"/>
    </sheetView>
  </sheetViews>
  <sheetFormatPr baseColWidth="10" defaultRowHeight="15" x14ac:dyDescent="0.25"/>
  <cols>
    <col min="1" max="1" width="22.85546875" customWidth="1"/>
    <col min="2" max="2" width="39.42578125" customWidth="1"/>
    <col min="3" max="3" width="33" customWidth="1"/>
    <col min="4" max="4" width="20.42578125" customWidth="1"/>
    <col min="5" max="5" width="13.42578125" customWidth="1"/>
  </cols>
  <sheetData>
    <row r="1" spans="1:5" ht="18.75" x14ac:dyDescent="0.3">
      <c r="A1" s="1"/>
      <c r="B1" s="2" t="s">
        <v>0</v>
      </c>
      <c r="C1" s="3"/>
      <c r="D1" s="3"/>
      <c r="E1" s="3"/>
    </row>
    <row r="2" spans="1:5" ht="18.75" x14ac:dyDescent="0.25">
      <c r="A2" s="4"/>
      <c r="B2" s="5" t="s">
        <v>1</v>
      </c>
      <c r="C2" s="6"/>
      <c r="D2" s="6"/>
      <c r="E2" s="6"/>
    </row>
    <row r="3" spans="1:5" ht="18.75" x14ac:dyDescent="0.25">
      <c r="A3" s="4"/>
      <c r="B3" s="7"/>
      <c r="C3" s="8"/>
      <c r="D3" s="8"/>
      <c r="E3" s="8"/>
    </row>
    <row r="4" spans="1:5" x14ac:dyDescent="0.25">
      <c r="D4" s="9" t="s">
        <v>2</v>
      </c>
      <c r="E4" s="10">
        <f>'[1]Información general'!I3</f>
        <v>44074</v>
      </c>
    </row>
    <row r="6" spans="1:5" x14ac:dyDescent="0.25">
      <c r="A6" s="11" t="s">
        <v>3</v>
      </c>
      <c r="B6" s="11" t="s">
        <v>4</v>
      </c>
      <c r="C6" s="11" t="s">
        <v>5</v>
      </c>
      <c r="D6" s="11" t="s">
        <v>6</v>
      </c>
      <c r="E6" s="11" t="s">
        <v>7</v>
      </c>
    </row>
    <row r="7" spans="1:5" x14ac:dyDescent="0.25">
      <c r="A7" s="12">
        <v>1</v>
      </c>
      <c r="B7" s="13" t="s">
        <v>8</v>
      </c>
      <c r="C7" s="13" t="s">
        <v>9</v>
      </c>
      <c r="D7" s="14"/>
      <c r="E7" s="15">
        <v>44043</v>
      </c>
    </row>
    <row r="8" spans="1:5" x14ac:dyDescent="0.25">
      <c r="A8" s="12">
        <v>2</v>
      </c>
      <c r="B8" s="13" t="s">
        <v>10</v>
      </c>
      <c r="C8" s="13" t="s">
        <v>9</v>
      </c>
      <c r="D8" s="14"/>
      <c r="E8" s="15">
        <v>44043</v>
      </c>
    </row>
    <row r="9" spans="1:5" x14ac:dyDescent="0.25">
      <c r="A9" s="12">
        <v>3</v>
      </c>
      <c r="B9" s="13" t="s">
        <v>11</v>
      </c>
      <c r="C9" s="13" t="s">
        <v>9</v>
      </c>
      <c r="D9" s="14"/>
      <c r="E9" s="15">
        <v>44043</v>
      </c>
    </row>
    <row r="10" spans="1:5" x14ac:dyDescent="0.25">
      <c r="A10" s="12">
        <v>4</v>
      </c>
      <c r="B10" s="13" t="s">
        <v>12</v>
      </c>
      <c r="C10" s="13" t="s">
        <v>9</v>
      </c>
      <c r="D10" s="14"/>
      <c r="E10" s="15">
        <v>44043</v>
      </c>
    </row>
    <row r="11" spans="1:5" x14ac:dyDescent="0.25">
      <c r="A11" s="12">
        <v>5</v>
      </c>
      <c r="B11" s="13" t="s">
        <v>13</v>
      </c>
      <c r="C11" s="13" t="s">
        <v>9</v>
      </c>
      <c r="D11" s="14"/>
      <c r="E11" s="15">
        <v>44043</v>
      </c>
    </row>
    <row r="12" spans="1:5" x14ac:dyDescent="0.25">
      <c r="A12" s="12">
        <v>6</v>
      </c>
      <c r="B12" s="13" t="s">
        <v>14</v>
      </c>
      <c r="C12" s="13" t="s">
        <v>9</v>
      </c>
      <c r="D12" s="14"/>
      <c r="E12" s="15">
        <v>44043</v>
      </c>
    </row>
    <row r="13" spans="1:5" x14ac:dyDescent="0.25">
      <c r="A13" s="12">
        <v>7</v>
      </c>
      <c r="B13" s="13" t="s">
        <v>15</v>
      </c>
      <c r="C13" s="13" t="s">
        <v>9</v>
      </c>
      <c r="D13" s="14"/>
      <c r="E13" s="15">
        <v>44043</v>
      </c>
    </row>
    <row r="14" spans="1:5" x14ac:dyDescent="0.25">
      <c r="A14" s="12">
        <v>8</v>
      </c>
      <c r="B14" s="13" t="s">
        <v>16</v>
      </c>
      <c r="C14" s="13" t="s">
        <v>9</v>
      </c>
      <c r="D14" s="14"/>
      <c r="E14" s="15">
        <v>44043</v>
      </c>
    </row>
    <row r="15" spans="1:5" x14ac:dyDescent="0.25">
      <c r="A15" s="12">
        <v>9</v>
      </c>
      <c r="B15" s="13" t="s">
        <v>17</v>
      </c>
      <c r="C15" s="13" t="s">
        <v>9</v>
      </c>
      <c r="D15" s="14"/>
      <c r="E15" s="15">
        <v>44043</v>
      </c>
    </row>
    <row r="16" spans="1:5" x14ac:dyDescent="0.25">
      <c r="A16" s="12">
        <v>10</v>
      </c>
      <c r="B16" s="13" t="s">
        <v>18</v>
      </c>
      <c r="C16" s="13" t="s">
        <v>9</v>
      </c>
      <c r="D16" s="14"/>
      <c r="E16" s="15">
        <v>44043</v>
      </c>
    </row>
    <row r="17" spans="1:5" x14ac:dyDescent="0.25">
      <c r="A17" s="12">
        <v>11</v>
      </c>
      <c r="B17" s="13" t="s">
        <v>19</v>
      </c>
      <c r="C17" s="13" t="s">
        <v>9</v>
      </c>
      <c r="D17" s="14"/>
      <c r="E17" s="15">
        <v>44043</v>
      </c>
    </row>
    <row r="18" spans="1:5" x14ac:dyDescent="0.25">
      <c r="A18" s="12">
        <v>12</v>
      </c>
      <c r="B18" s="13" t="s">
        <v>20</v>
      </c>
      <c r="C18" s="13" t="s">
        <v>9</v>
      </c>
      <c r="D18" s="14"/>
      <c r="E18" s="15">
        <v>44043</v>
      </c>
    </row>
    <row r="19" spans="1:5" x14ac:dyDescent="0.25">
      <c r="A19" s="12">
        <v>13</v>
      </c>
      <c r="B19" s="13" t="s">
        <v>21</v>
      </c>
      <c r="C19" s="13" t="s">
        <v>9</v>
      </c>
      <c r="D19" s="14"/>
      <c r="E19" s="15">
        <v>44043</v>
      </c>
    </row>
    <row r="20" spans="1:5" x14ac:dyDescent="0.25">
      <c r="A20" s="12">
        <v>14</v>
      </c>
      <c r="B20" s="13" t="s">
        <v>22</v>
      </c>
      <c r="C20" s="13" t="s">
        <v>9</v>
      </c>
      <c r="D20" s="14"/>
      <c r="E20" s="15">
        <v>44043</v>
      </c>
    </row>
    <row r="21" spans="1:5" x14ac:dyDescent="0.25">
      <c r="A21" s="12">
        <v>15</v>
      </c>
      <c r="B21" s="13" t="s">
        <v>23</v>
      </c>
      <c r="C21" s="13" t="s">
        <v>9</v>
      </c>
      <c r="D21" s="14"/>
      <c r="E21" s="15">
        <v>44043</v>
      </c>
    </row>
    <row r="22" spans="1:5" x14ac:dyDescent="0.25">
      <c r="A22" s="12">
        <v>16</v>
      </c>
      <c r="B22" s="13" t="s">
        <v>24</v>
      </c>
      <c r="C22" s="13" t="s">
        <v>9</v>
      </c>
      <c r="D22" s="14"/>
      <c r="E22" s="15">
        <v>44043</v>
      </c>
    </row>
    <row r="23" spans="1:5" x14ac:dyDescent="0.25">
      <c r="A23" s="12">
        <v>17</v>
      </c>
      <c r="B23" s="13" t="s">
        <v>25</v>
      </c>
      <c r="C23" s="13" t="s">
        <v>9</v>
      </c>
      <c r="D23" s="14"/>
      <c r="E23" s="15">
        <v>44043</v>
      </c>
    </row>
    <row r="24" spans="1:5" x14ac:dyDescent="0.25">
      <c r="A24" s="12">
        <v>18</v>
      </c>
      <c r="B24" s="13" t="s">
        <v>26</v>
      </c>
      <c r="C24" s="13" t="s">
        <v>9</v>
      </c>
      <c r="D24" s="14"/>
      <c r="E24" s="15">
        <v>44043</v>
      </c>
    </row>
    <row r="25" spans="1:5" x14ac:dyDescent="0.25">
      <c r="A25" s="12">
        <v>19</v>
      </c>
      <c r="B25" s="13" t="s">
        <v>27</v>
      </c>
      <c r="C25" s="13" t="s">
        <v>9</v>
      </c>
      <c r="D25" s="14"/>
      <c r="E25" s="15">
        <v>44043</v>
      </c>
    </row>
    <row r="26" spans="1:5" x14ac:dyDescent="0.25">
      <c r="A26" s="12">
        <v>20</v>
      </c>
      <c r="B26" s="13" t="s">
        <v>28</v>
      </c>
      <c r="C26" s="13" t="s">
        <v>9</v>
      </c>
      <c r="D26" s="14"/>
      <c r="E26" s="15">
        <v>44043</v>
      </c>
    </row>
    <row r="27" spans="1:5" x14ac:dyDescent="0.25">
      <c r="A27" s="12">
        <v>21</v>
      </c>
      <c r="B27" s="13" t="s">
        <v>29</v>
      </c>
      <c r="C27" s="13" t="s">
        <v>9</v>
      </c>
      <c r="D27" s="14"/>
      <c r="E27" s="15">
        <v>44043</v>
      </c>
    </row>
    <row r="28" spans="1:5" x14ac:dyDescent="0.25">
      <c r="A28" s="12">
        <v>22</v>
      </c>
      <c r="B28" s="13" t="s">
        <v>30</v>
      </c>
      <c r="C28" s="13" t="s">
        <v>9</v>
      </c>
      <c r="D28" s="14"/>
      <c r="E28" s="15">
        <v>44043</v>
      </c>
    </row>
    <row r="29" spans="1:5" x14ac:dyDescent="0.25">
      <c r="A29" s="12">
        <v>23</v>
      </c>
      <c r="B29" s="13" t="s">
        <v>31</v>
      </c>
      <c r="C29" s="13" t="s">
        <v>9</v>
      </c>
      <c r="D29" s="14"/>
      <c r="E29" s="15">
        <v>44043</v>
      </c>
    </row>
    <row r="30" spans="1:5" x14ac:dyDescent="0.25">
      <c r="A30" s="12">
        <v>24</v>
      </c>
      <c r="B30" s="13" t="s">
        <v>32</v>
      </c>
      <c r="C30" s="13" t="s">
        <v>9</v>
      </c>
      <c r="D30" s="14"/>
      <c r="E30" s="15">
        <v>44043</v>
      </c>
    </row>
    <row r="31" spans="1:5" x14ac:dyDescent="0.25">
      <c r="A31" s="12">
        <v>25</v>
      </c>
      <c r="B31" s="13" t="s">
        <v>33</v>
      </c>
      <c r="C31" s="13" t="s">
        <v>9</v>
      </c>
      <c r="D31" s="14"/>
      <c r="E31" s="15">
        <v>44043</v>
      </c>
    </row>
    <row r="32" spans="1:5" x14ac:dyDescent="0.25">
      <c r="A32" s="12">
        <v>26</v>
      </c>
      <c r="B32" s="13" t="s">
        <v>34</v>
      </c>
      <c r="C32" s="13" t="s">
        <v>9</v>
      </c>
      <c r="D32" s="14"/>
      <c r="E32" s="15">
        <v>44043</v>
      </c>
    </row>
    <row r="33" spans="1:5" x14ac:dyDescent="0.25">
      <c r="A33" s="12">
        <v>27</v>
      </c>
      <c r="B33" s="13" t="s">
        <v>35</v>
      </c>
      <c r="C33" s="13" t="s">
        <v>9</v>
      </c>
      <c r="D33" s="14"/>
      <c r="E33" s="15">
        <v>44043</v>
      </c>
    </row>
    <row r="34" spans="1:5" x14ac:dyDescent="0.25">
      <c r="A34" s="12">
        <v>28</v>
      </c>
      <c r="B34" s="13" t="s">
        <v>36</v>
      </c>
      <c r="C34" s="13" t="s">
        <v>9</v>
      </c>
      <c r="D34" s="14"/>
      <c r="E34" s="15">
        <v>44043</v>
      </c>
    </row>
    <row r="35" spans="1:5" x14ac:dyDescent="0.25">
      <c r="A35" s="12">
        <v>29</v>
      </c>
      <c r="B35" s="13" t="s">
        <v>37</v>
      </c>
      <c r="C35" s="13" t="s">
        <v>9</v>
      </c>
      <c r="D35" s="14"/>
      <c r="E35" s="15">
        <v>44043</v>
      </c>
    </row>
    <row r="36" spans="1:5" x14ac:dyDescent="0.25">
      <c r="A36" s="12">
        <v>30</v>
      </c>
      <c r="B36" s="13" t="s">
        <v>38</v>
      </c>
      <c r="C36" s="13" t="s">
        <v>9</v>
      </c>
      <c r="D36" s="14"/>
      <c r="E36" s="15">
        <v>44043</v>
      </c>
    </row>
    <row r="37" spans="1:5" x14ac:dyDescent="0.25">
      <c r="A37" s="12">
        <v>31</v>
      </c>
      <c r="B37" s="13" t="s">
        <v>39</v>
      </c>
      <c r="C37" s="13" t="s">
        <v>9</v>
      </c>
      <c r="D37" s="14"/>
      <c r="E37" s="15">
        <v>44043</v>
      </c>
    </row>
    <row r="38" spans="1:5" x14ac:dyDescent="0.25">
      <c r="A38" s="12">
        <v>32</v>
      </c>
      <c r="B38" s="13" t="s">
        <v>40</v>
      </c>
      <c r="C38" s="13" t="s">
        <v>9</v>
      </c>
      <c r="D38" s="14"/>
      <c r="E38" s="15">
        <v>44043</v>
      </c>
    </row>
    <row r="39" spans="1:5" x14ac:dyDescent="0.25">
      <c r="A39" s="12">
        <v>33</v>
      </c>
      <c r="B39" s="13" t="s">
        <v>41</v>
      </c>
      <c r="C39" s="13" t="s">
        <v>9</v>
      </c>
      <c r="D39" s="14"/>
      <c r="E39" s="15">
        <v>44043</v>
      </c>
    </row>
    <row r="40" spans="1:5" x14ac:dyDescent="0.25">
      <c r="A40" s="12">
        <v>34</v>
      </c>
      <c r="B40" s="13" t="s">
        <v>42</v>
      </c>
      <c r="C40" s="13" t="s">
        <v>9</v>
      </c>
      <c r="D40" s="14"/>
      <c r="E40" s="15">
        <v>44043</v>
      </c>
    </row>
    <row r="41" spans="1:5" x14ac:dyDescent="0.25">
      <c r="A41" s="12">
        <v>35</v>
      </c>
      <c r="B41" s="13" t="s">
        <v>43</v>
      </c>
      <c r="C41" s="13" t="s">
        <v>9</v>
      </c>
      <c r="D41" s="14"/>
      <c r="E41" s="15">
        <v>44043</v>
      </c>
    </row>
    <row r="42" spans="1:5" x14ac:dyDescent="0.25">
      <c r="A42" s="12">
        <v>36</v>
      </c>
      <c r="B42" s="13" t="s">
        <v>44</v>
      </c>
      <c r="C42" s="13" t="s">
        <v>9</v>
      </c>
      <c r="D42" s="14"/>
      <c r="E42" s="15">
        <v>44043</v>
      </c>
    </row>
    <row r="43" spans="1:5" x14ac:dyDescent="0.25">
      <c r="A43" s="12">
        <v>37</v>
      </c>
      <c r="B43" s="13" t="s">
        <v>45</v>
      </c>
      <c r="C43" s="13" t="s">
        <v>9</v>
      </c>
      <c r="D43" s="14"/>
      <c r="E43" s="15">
        <v>44043</v>
      </c>
    </row>
    <row r="44" spans="1:5" x14ac:dyDescent="0.25">
      <c r="A44" s="12">
        <v>38</v>
      </c>
      <c r="B44" s="13" t="s">
        <v>46</v>
      </c>
      <c r="C44" s="13" t="s">
        <v>9</v>
      </c>
      <c r="D44" s="14"/>
      <c r="E44" s="15">
        <v>44043</v>
      </c>
    </row>
    <row r="45" spans="1:5" x14ac:dyDescent="0.25">
      <c r="A45" s="12">
        <v>39</v>
      </c>
      <c r="B45" s="13" t="s">
        <v>47</v>
      </c>
      <c r="C45" s="13" t="s">
        <v>9</v>
      </c>
      <c r="D45" s="14"/>
      <c r="E45" s="15">
        <v>44043</v>
      </c>
    </row>
    <row r="46" spans="1:5" x14ac:dyDescent="0.25">
      <c r="A46" s="12">
        <v>40</v>
      </c>
      <c r="B46" s="13" t="s">
        <v>48</v>
      </c>
      <c r="C46" s="13" t="s">
        <v>9</v>
      </c>
      <c r="D46" s="14"/>
      <c r="E46" s="15">
        <v>44043</v>
      </c>
    </row>
    <row r="47" spans="1:5" x14ac:dyDescent="0.25">
      <c r="A47" s="12">
        <v>41</v>
      </c>
      <c r="B47" s="13" t="s">
        <v>49</v>
      </c>
      <c r="C47" s="13" t="s">
        <v>9</v>
      </c>
      <c r="D47" s="14"/>
      <c r="E47" s="15">
        <v>44043</v>
      </c>
    </row>
    <row r="48" spans="1:5" x14ac:dyDescent="0.25">
      <c r="A48" s="12">
        <v>42</v>
      </c>
      <c r="B48" s="13" t="s">
        <v>50</v>
      </c>
      <c r="C48" s="13" t="s">
        <v>9</v>
      </c>
      <c r="D48" s="14"/>
      <c r="E48" s="15">
        <v>44043</v>
      </c>
    </row>
    <row r="49" spans="1:5" x14ac:dyDescent="0.25">
      <c r="A49" s="12">
        <v>43</v>
      </c>
      <c r="B49" s="13" t="s">
        <v>51</v>
      </c>
      <c r="C49" s="13" t="s">
        <v>9</v>
      </c>
      <c r="D49" s="14"/>
      <c r="E49" s="15">
        <v>44043</v>
      </c>
    </row>
    <row r="50" spans="1:5" x14ac:dyDescent="0.25">
      <c r="A50" s="12">
        <v>44</v>
      </c>
      <c r="B50" s="13" t="s">
        <v>52</v>
      </c>
      <c r="C50" s="13" t="s">
        <v>9</v>
      </c>
      <c r="D50" s="14"/>
      <c r="E50" s="15">
        <v>44043</v>
      </c>
    </row>
    <row r="51" spans="1:5" x14ac:dyDescent="0.25">
      <c r="A51" s="12">
        <v>45</v>
      </c>
      <c r="B51" s="13" t="s">
        <v>53</v>
      </c>
      <c r="C51" s="13" t="s">
        <v>9</v>
      </c>
      <c r="D51" s="14"/>
      <c r="E51" s="15">
        <v>44043</v>
      </c>
    </row>
    <row r="52" spans="1:5" x14ac:dyDescent="0.25">
      <c r="A52" s="12">
        <v>46</v>
      </c>
      <c r="B52" s="13" t="s">
        <v>54</v>
      </c>
      <c r="C52" s="13" t="s">
        <v>9</v>
      </c>
      <c r="D52" s="14"/>
      <c r="E52" s="15">
        <v>44043</v>
      </c>
    </row>
    <row r="53" spans="1:5" x14ac:dyDescent="0.25">
      <c r="A53" s="12">
        <v>47</v>
      </c>
      <c r="B53" s="13" t="s">
        <v>55</v>
      </c>
      <c r="C53" s="13" t="s">
        <v>9</v>
      </c>
      <c r="D53" s="14"/>
      <c r="E53" s="15">
        <v>44043</v>
      </c>
    </row>
    <row r="54" spans="1:5" x14ac:dyDescent="0.25">
      <c r="A54" s="12">
        <v>48</v>
      </c>
      <c r="B54" s="13" t="s">
        <v>56</v>
      </c>
      <c r="C54" s="13" t="s">
        <v>9</v>
      </c>
      <c r="D54" s="14"/>
      <c r="E54" s="15">
        <v>44043</v>
      </c>
    </row>
    <row r="55" spans="1:5" x14ac:dyDescent="0.25">
      <c r="A55" s="12">
        <v>49</v>
      </c>
      <c r="B55" s="13" t="s">
        <v>57</v>
      </c>
      <c r="C55" s="13" t="s">
        <v>9</v>
      </c>
      <c r="D55" s="14"/>
      <c r="E55" s="15">
        <v>44043</v>
      </c>
    </row>
    <row r="56" spans="1:5" x14ac:dyDescent="0.25">
      <c r="A56" s="12">
        <v>50</v>
      </c>
      <c r="B56" s="13" t="s">
        <v>58</v>
      </c>
      <c r="C56" s="13" t="s">
        <v>9</v>
      </c>
      <c r="D56" s="14"/>
      <c r="E56" s="15">
        <v>44043</v>
      </c>
    </row>
    <row r="57" spans="1:5" x14ac:dyDescent="0.25">
      <c r="A57" s="12">
        <v>51</v>
      </c>
      <c r="B57" s="13" t="s">
        <v>59</v>
      </c>
      <c r="C57" s="13" t="s">
        <v>9</v>
      </c>
      <c r="D57" s="14"/>
      <c r="E57" s="15">
        <v>44043</v>
      </c>
    </row>
    <row r="58" spans="1:5" x14ac:dyDescent="0.25">
      <c r="A58" s="12">
        <v>52</v>
      </c>
      <c r="B58" s="13" t="s">
        <v>60</v>
      </c>
      <c r="C58" s="13" t="s">
        <v>9</v>
      </c>
      <c r="D58" s="14"/>
      <c r="E58" s="15">
        <v>44043</v>
      </c>
    </row>
    <row r="59" spans="1:5" x14ac:dyDescent="0.25">
      <c r="A59" s="12">
        <v>53</v>
      </c>
      <c r="B59" s="13" t="s">
        <v>61</v>
      </c>
      <c r="C59" s="13" t="s">
        <v>9</v>
      </c>
      <c r="D59" s="14"/>
      <c r="E59" s="15">
        <v>44043</v>
      </c>
    </row>
    <row r="60" spans="1:5" x14ac:dyDescent="0.25">
      <c r="A60" s="12">
        <v>54</v>
      </c>
      <c r="B60" s="13" t="s">
        <v>62</v>
      </c>
      <c r="C60" s="13" t="s">
        <v>9</v>
      </c>
      <c r="D60" s="14"/>
      <c r="E60" s="15">
        <v>44043</v>
      </c>
    </row>
    <row r="61" spans="1:5" x14ac:dyDescent="0.25">
      <c r="A61" s="12">
        <v>55</v>
      </c>
      <c r="B61" s="13" t="s">
        <v>63</v>
      </c>
      <c r="C61" s="13" t="s">
        <v>9</v>
      </c>
      <c r="D61" s="14"/>
      <c r="E61" s="15">
        <v>44043</v>
      </c>
    </row>
    <row r="62" spans="1:5" x14ac:dyDescent="0.25">
      <c r="A62" s="12">
        <v>56</v>
      </c>
      <c r="B62" s="13" t="s">
        <v>64</v>
      </c>
      <c r="C62" s="13" t="s">
        <v>9</v>
      </c>
      <c r="D62" s="14"/>
      <c r="E62" s="15">
        <v>44043</v>
      </c>
    </row>
    <row r="63" spans="1:5" x14ac:dyDescent="0.25">
      <c r="A63" s="12">
        <v>57</v>
      </c>
      <c r="B63" s="13" t="s">
        <v>65</v>
      </c>
      <c r="C63" s="13" t="s">
        <v>9</v>
      </c>
      <c r="D63" s="14"/>
      <c r="E63" s="15">
        <v>44043</v>
      </c>
    </row>
    <row r="64" spans="1:5" x14ac:dyDescent="0.25">
      <c r="A64" s="12">
        <v>58</v>
      </c>
      <c r="B64" s="13" t="s">
        <v>66</v>
      </c>
      <c r="C64" s="13" t="s">
        <v>9</v>
      </c>
      <c r="D64" s="14"/>
      <c r="E64" s="15">
        <v>44043</v>
      </c>
    </row>
    <row r="65" spans="1:5" x14ac:dyDescent="0.25">
      <c r="A65" s="12">
        <v>59</v>
      </c>
      <c r="B65" s="13" t="s">
        <v>67</v>
      </c>
      <c r="C65" s="13" t="s">
        <v>9</v>
      </c>
      <c r="D65" s="14"/>
      <c r="E65" s="15">
        <v>44043</v>
      </c>
    </row>
    <row r="66" spans="1:5" x14ac:dyDescent="0.25">
      <c r="A66" s="12">
        <v>60</v>
      </c>
      <c r="B66" s="13" t="s">
        <v>68</v>
      </c>
      <c r="C66" s="13" t="s">
        <v>9</v>
      </c>
      <c r="D66" s="14"/>
      <c r="E66" s="15">
        <v>44043</v>
      </c>
    </row>
    <row r="67" spans="1:5" x14ac:dyDescent="0.25">
      <c r="A67" s="12">
        <v>61</v>
      </c>
      <c r="B67" s="13" t="s">
        <v>69</v>
      </c>
      <c r="C67" s="13" t="s">
        <v>9</v>
      </c>
      <c r="D67" s="14"/>
      <c r="E67" s="15">
        <v>44043</v>
      </c>
    </row>
    <row r="68" spans="1:5" x14ac:dyDescent="0.25">
      <c r="A68" s="12">
        <v>62</v>
      </c>
      <c r="B68" s="13" t="s">
        <v>70</v>
      </c>
      <c r="C68" s="13" t="s">
        <v>9</v>
      </c>
      <c r="D68" s="14"/>
      <c r="E68" s="15">
        <v>44043</v>
      </c>
    </row>
    <row r="69" spans="1:5" x14ac:dyDescent="0.25">
      <c r="A69" s="12">
        <v>63</v>
      </c>
      <c r="B69" s="13" t="s">
        <v>71</v>
      </c>
      <c r="C69" s="13" t="s">
        <v>9</v>
      </c>
      <c r="D69" s="14"/>
      <c r="E69" s="15">
        <v>44043</v>
      </c>
    </row>
    <row r="70" spans="1:5" x14ac:dyDescent="0.25">
      <c r="A70" s="12">
        <v>64</v>
      </c>
      <c r="B70" s="13" t="s">
        <v>72</v>
      </c>
      <c r="C70" s="13" t="s">
        <v>9</v>
      </c>
      <c r="D70" s="14"/>
      <c r="E70" s="15">
        <v>44043</v>
      </c>
    </row>
    <row r="71" spans="1:5" x14ac:dyDescent="0.25">
      <c r="A71" s="12">
        <v>65</v>
      </c>
      <c r="B71" s="13" t="s">
        <v>73</v>
      </c>
      <c r="C71" s="13" t="s">
        <v>9</v>
      </c>
      <c r="D71" s="14"/>
      <c r="E71" s="15">
        <v>44043</v>
      </c>
    </row>
    <row r="72" spans="1:5" x14ac:dyDescent="0.25">
      <c r="A72" s="12">
        <v>66</v>
      </c>
      <c r="B72" s="13" t="s">
        <v>74</v>
      </c>
      <c r="C72" s="13" t="s">
        <v>9</v>
      </c>
      <c r="D72" s="14"/>
      <c r="E72" s="15">
        <v>44043</v>
      </c>
    </row>
    <row r="73" spans="1:5" x14ac:dyDescent="0.25">
      <c r="A73" s="12">
        <v>67</v>
      </c>
      <c r="B73" s="13" t="s">
        <v>75</v>
      </c>
      <c r="C73" s="13" t="s">
        <v>9</v>
      </c>
      <c r="D73" s="14"/>
      <c r="E73" s="15">
        <v>44043</v>
      </c>
    </row>
    <row r="74" spans="1:5" x14ac:dyDescent="0.25">
      <c r="A74" s="12">
        <v>68</v>
      </c>
      <c r="B74" s="13" t="s">
        <v>76</v>
      </c>
      <c r="C74" s="13" t="s">
        <v>9</v>
      </c>
      <c r="D74" s="14"/>
      <c r="E74" s="15">
        <v>44043</v>
      </c>
    </row>
    <row r="75" spans="1:5" x14ac:dyDescent="0.25">
      <c r="A75" s="12">
        <v>69</v>
      </c>
      <c r="B75" s="13" t="s">
        <v>77</v>
      </c>
      <c r="C75" s="13" t="s">
        <v>9</v>
      </c>
      <c r="D75" s="14"/>
      <c r="E75" s="15">
        <v>44043</v>
      </c>
    </row>
    <row r="76" spans="1:5" x14ac:dyDescent="0.25">
      <c r="A76" s="12">
        <v>70</v>
      </c>
      <c r="B76" s="13" t="s">
        <v>78</v>
      </c>
      <c r="C76" s="13" t="s">
        <v>9</v>
      </c>
      <c r="D76" s="14"/>
      <c r="E76" s="15">
        <v>44043</v>
      </c>
    </row>
    <row r="77" spans="1:5" x14ac:dyDescent="0.25">
      <c r="A77" s="12">
        <v>71</v>
      </c>
      <c r="B77" s="13" t="s">
        <v>79</v>
      </c>
      <c r="C77" s="13" t="s">
        <v>9</v>
      </c>
      <c r="D77" s="14"/>
      <c r="E77" s="15">
        <v>44043</v>
      </c>
    </row>
    <row r="78" spans="1:5" x14ac:dyDescent="0.25">
      <c r="A78" s="12">
        <v>72</v>
      </c>
      <c r="B78" s="13" t="s">
        <v>80</v>
      </c>
      <c r="C78" s="13" t="s">
        <v>9</v>
      </c>
      <c r="D78" s="14"/>
      <c r="E78" s="15">
        <v>44043</v>
      </c>
    </row>
    <row r="79" spans="1:5" x14ac:dyDescent="0.25">
      <c r="A79" s="12">
        <v>73</v>
      </c>
      <c r="B79" s="13" t="s">
        <v>81</v>
      </c>
      <c r="C79" s="13" t="s">
        <v>9</v>
      </c>
      <c r="D79" s="14"/>
      <c r="E79" s="15">
        <v>44043</v>
      </c>
    </row>
    <row r="80" spans="1:5" x14ac:dyDescent="0.25">
      <c r="A80" s="12">
        <v>74</v>
      </c>
      <c r="B80" s="13" t="s">
        <v>82</v>
      </c>
      <c r="C80" s="13" t="s">
        <v>9</v>
      </c>
      <c r="D80" s="14"/>
      <c r="E80" s="15">
        <v>44043</v>
      </c>
    </row>
    <row r="81" spans="1:5" x14ac:dyDescent="0.25">
      <c r="A81" s="12">
        <v>75</v>
      </c>
      <c r="B81" s="13" t="s">
        <v>83</v>
      </c>
      <c r="C81" s="13" t="s">
        <v>9</v>
      </c>
      <c r="D81" s="14"/>
      <c r="E81" s="15">
        <v>44043</v>
      </c>
    </row>
    <row r="82" spans="1:5" x14ac:dyDescent="0.25">
      <c r="A82" s="12">
        <v>76</v>
      </c>
      <c r="B82" s="13" t="s">
        <v>84</v>
      </c>
      <c r="C82" s="13" t="s">
        <v>9</v>
      </c>
      <c r="D82" s="14"/>
      <c r="E82" s="15">
        <v>44043</v>
      </c>
    </row>
    <row r="83" spans="1:5" x14ac:dyDescent="0.25">
      <c r="A83" s="12">
        <v>77</v>
      </c>
      <c r="B83" s="13" t="s">
        <v>85</v>
      </c>
      <c r="C83" s="13" t="s">
        <v>9</v>
      </c>
      <c r="D83" s="14"/>
      <c r="E83" s="15">
        <v>44043</v>
      </c>
    </row>
    <row r="84" spans="1:5" x14ac:dyDescent="0.25">
      <c r="A84" s="12">
        <v>78</v>
      </c>
      <c r="B84" s="13" t="s">
        <v>86</v>
      </c>
      <c r="C84" s="13" t="s">
        <v>9</v>
      </c>
      <c r="D84" s="14"/>
      <c r="E84" s="15">
        <v>44043</v>
      </c>
    </row>
    <row r="85" spans="1:5" x14ac:dyDescent="0.25">
      <c r="A85" s="12">
        <v>79</v>
      </c>
      <c r="B85" s="13" t="s">
        <v>87</v>
      </c>
      <c r="C85" s="13" t="s">
        <v>9</v>
      </c>
      <c r="D85" s="14"/>
      <c r="E85" s="15">
        <v>44043</v>
      </c>
    </row>
    <row r="86" spans="1:5" x14ac:dyDescent="0.25">
      <c r="A86" s="12">
        <v>80</v>
      </c>
      <c r="B86" s="13" t="s">
        <v>88</v>
      </c>
      <c r="C86" s="13" t="s">
        <v>9</v>
      </c>
      <c r="D86" s="14"/>
      <c r="E86" s="15">
        <v>44043</v>
      </c>
    </row>
    <row r="87" spans="1:5" x14ac:dyDescent="0.25">
      <c r="A87" s="12">
        <v>81</v>
      </c>
      <c r="B87" s="13" t="s">
        <v>89</v>
      </c>
      <c r="C87" s="13" t="s">
        <v>9</v>
      </c>
      <c r="D87" s="14"/>
      <c r="E87" s="15">
        <v>44043</v>
      </c>
    </row>
    <row r="88" spans="1:5" x14ac:dyDescent="0.25">
      <c r="A88" s="12">
        <v>82</v>
      </c>
      <c r="B88" s="13" t="s">
        <v>90</v>
      </c>
      <c r="C88" s="13" t="s">
        <v>9</v>
      </c>
      <c r="D88" s="14"/>
      <c r="E88" s="15">
        <v>44043</v>
      </c>
    </row>
    <row r="89" spans="1:5" x14ac:dyDescent="0.25">
      <c r="A89" s="12">
        <v>83</v>
      </c>
      <c r="B89" s="13" t="s">
        <v>91</v>
      </c>
      <c r="C89" s="13" t="s">
        <v>9</v>
      </c>
      <c r="D89" s="14"/>
      <c r="E89" s="15">
        <v>44043</v>
      </c>
    </row>
    <row r="90" spans="1:5" x14ac:dyDescent="0.25">
      <c r="A90" s="12">
        <v>84</v>
      </c>
      <c r="B90" s="13" t="s">
        <v>92</v>
      </c>
      <c r="C90" s="13" t="s">
        <v>9</v>
      </c>
      <c r="D90" s="14"/>
      <c r="E90" s="15">
        <v>44043</v>
      </c>
    </row>
    <row r="91" spans="1:5" x14ac:dyDescent="0.25">
      <c r="A91" s="12">
        <v>85</v>
      </c>
      <c r="B91" s="13" t="s">
        <v>93</v>
      </c>
      <c r="C91" s="13" t="s">
        <v>9</v>
      </c>
      <c r="D91" s="14"/>
      <c r="E91" s="15">
        <v>44043</v>
      </c>
    </row>
    <row r="92" spans="1:5" x14ac:dyDescent="0.25">
      <c r="A92" s="12">
        <v>86</v>
      </c>
      <c r="B92" s="13" t="s">
        <v>94</v>
      </c>
      <c r="C92" s="13" t="s">
        <v>9</v>
      </c>
      <c r="D92" s="14"/>
      <c r="E92" s="15">
        <v>44043</v>
      </c>
    </row>
    <row r="93" spans="1:5" x14ac:dyDescent="0.25">
      <c r="A93" s="12">
        <v>87</v>
      </c>
      <c r="B93" s="13" t="s">
        <v>95</v>
      </c>
      <c r="C93" s="13" t="s">
        <v>9</v>
      </c>
      <c r="D93" s="14"/>
      <c r="E93" s="15">
        <v>44043</v>
      </c>
    </row>
    <row r="94" spans="1:5" x14ac:dyDescent="0.25">
      <c r="A94" s="12">
        <v>88</v>
      </c>
      <c r="B94" s="13" t="s">
        <v>96</v>
      </c>
      <c r="C94" s="13" t="s">
        <v>9</v>
      </c>
      <c r="D94" s="14"/>
      <c r="E94" s="15">
        <v>44043</v>
      </c>
    </row>
    <row r="95" spans="1:5" x14ac:dyDescent="0.25">
      <c r="A95" s="12">
        <v>89</v>
      </c>
      <c r="B95" s="13" t="s">
        <v>97</v>
      </c>
      <c r="C95" s="13" t="s">
        <v>9</v>
      </c>
      <c r="D95" s="14"/>
      <c r="E95" s="15">
        <v>44043</v>
      </c>
    </row>
    <row r="96" spans="1:5" x14ac:dyDescent="0.25">
      <c r="A96" s="12">
        <v>90</v>
      </c>
      <c r="B96" s="13" t="s">
        <v>98</v>
      </c>
      <c r="C96" s="13" t="s">
        <v>9</v>
      </c>
      <c r="D96" s="14"/>
      <c r="E96" s="15">
        <v>44043</v>
      </c>
    </row>
    <row r="97" spans="1:5" x14ac:dyDescent="0.25">
      <c r="A97" s="12">
        <v>91</v>
      </c>
      <c r="B97" s="13" t="s">
        <v>99</v>
      </c>
      <c r="C97" s="13" t="s">
        <v>9</v>
      </c>
      <c r="D97" s="14"/>
      <c r="E97" s="15">
        <v>44043</v>
      </c>
    </row>
    <row r="98" spans="1:5" x14ac:dyDescent="0.25">
      <c r="A98" s="12">
        <v>92</v>
      </c>
      <c r="B98" s="13" t="s">
        <v>100</v>
      </c>
      <c r="C98" s="13" t="s">
        <v>9</v>
      </c>
      <c r="D98" s="14"/>
      <c r="E98" s="15">
        <v>44043</v>
      </c>
    </row>
    <row r="99" spans="1:5" x14ac:dyDescent="0.25">
      <c r="A99" s="12">
        <v>93</v>
      </c>
      <c r="B99" s="13" t="s">
        <v>101</v>
      </c>
      <c r="C99" s="13" t="s">
        <v>9</v>
      </c>
      <c r="D99" s="14"/>
      <c r="E99" s="15">
        <v>44043</v>
      </c>
    </row>
    <row r="100" spans="1:5" x14ac:dyDescent="0.25">
      <c r="A100" s="12">
        <v>94</v>
      </c>
      <c r="B100" s="13" t="s">
        <v>102</v>
      </c>
      <c r="C100" s="13" t="s">
        <v>9</v>
      </c>
      <c r="D100" s="14"/>
      <c r="E100" s="15">
        <v>44043</v>
      </c>
    </row>
    <row r="101" spans="1:5" x14ac:dyDescent="0.25">
      <c r="A101" s="12">
        <v>95</v>
      </c>
      <c r="B101" s="13" t="s">
        <v>103</v>
      </c>
      <c r="C101" s="13" t="s">
        <v>9</v>
      </c>
      <c r="D101" s="14"/>
      <c r="E101" s="15">
        <v>44043</v>
      </c>
    </row>
    <row r="102" spans="1:5" x14ac:dyDescent="0.25">
      <c r="A102" s="12">
        <v>96</v>
      </c>
      <c r="B102" s="13" t="s">
        <v>104</v>
      </c>
      <c r="C102" s="13" t="s">
        <v>9</v>
      </c>
      <c r="D102" s="14"/>
      <c r="E102" s="15">
        <v>44043</v>
      </c>
    </row>
    <row r="103" spans="1:5" x14ac:dyDescent="0.25">
      <c r="A103" s="12">
        <v>97</v>
      </c>
      <c r="B103" s="13" t="s">
        <v>105</v>
      </c>
      <c r="C103" s="13" t="s">
        <v>9</v>
      </c>
      <c r="D103" s="14"/>
      <c r="E103" s="15">
        <v>44043</v>
      </c>
    </row>
    <row r="104" spans="1:5" x14ac:dyDescent="0.25">
      <c r="A104" s="12">
        <v>98</v>
      </c>
      <c r="B104" s="13" t="s">
        <v>106</v>
      </c>
      <c r="C104" s="13" t="s">
        <v>9</v>
      </c>
      <c r="D104" s="14"/>
      <c r="E104" s="15">
        <v>44043</v>
      </c>
    </row>
    <row r="105" spans="1:5" x14ac:dyDescent="0.25">
      <c r="A105" s="12">
        <v>99</v>
      </c>
      <c r="B105" s="13" t="s">
        <v>107</v>
      </c>
      <c r="C105" s="13" t="s">
        <v>9</v>
      </c>
      <c r="D105" s="14"/>
      <c r="E105" s="15">
        <v>44043</v>
      </c>
    </row>
    <row r="106" spans="1:5" x14ac:dyDescent="0.25">
      <c r="A106" s="12">
        <v>100</v>
      </c>
      <c r="B106" s="13" t="s">
        <v>108</v>
      </c>
      <c r="C106" s="13" t="s">
        <v>9</v>
      </c>
      <c r="D106" s="14"/>
      <c r="E106" s="15">
        <v>44043</v>
      </c>
    </row>
    <row r="107" spans="1:5" x14ac:dyDescent="0.25">
      <c r="A107" s="12">
        <v>101</v>
      </c>
      <c r="B107" s="13" t="s">
        <v>109</v>
      </c>
      <c r="C107" s="13" t="s">
        <v>9</v>
      </c>
      <c r="D107" s="14"/>
      <c r="E107" s="15">
        <v>44043</v>
      </c>
    </row>
    <row r="108" spans="1:5" x14ac:dyDescent="0.25">
      <c r="A108" s="12">
        <v>102</v>
      </c>
      <c r="B108" s="13" t="s">
        <v>110</v>
      </c>
      <c r="C108" s="13" t="s">
        <v>9</v>
      </c>
      <c r="D108" s="14"/>
      <c r="E108" s="15">
        <v>44043</v>
      </c>
    </row>
    <row r="109" spans="1:5" x14ac:dyDescent="0.25">
      <c r="A109" s="12">
        <v>103</v>
      </c>
      <c r="B109" s="13" t="s">
        <v>111</v>
      </c>
      <c r="C109" s="13" t="s">
        <v>9</v>
      </c>
      <c r="D109" s="14"/>
      <c r="E109" s="15">
        <v>44043</v>
      </c>
    </row>
    <row r="110" spans="1:5" x14ac:dyDescent="0.25">
      <c r="A110" s="12">
        <v>104</v>
      </c>
      <c r="B110" s="13" t="s">
        <v>112</v>
      </c>
      <c r="C110" s="13" t="s">
        <v>9</v>
      </c>
      <c r="D110" s="14"/>
      <c r="E110" s="15">
        <v>44043</v>
      </c>
    </row>
    <row r="111" spans="1:5" x14ac:dyDescent="0.25">
      <c r="A111" s="12">
        <v>105</v>
      </c>
      <c r="B111" s="13" t="s">
        <v>113</v>
      </c>
      <c r="C111" s="13" t="s">
        <v>9</v>
      </c>
      <c r="D111" s="14"/>
      <c r="E111" s="15">
        <v>44043</v>
      </c>
    </row>
    <row r="112" spans="1:5" x14ac:dyDescent="0.25">
      <c r="A112" s="12">
        <v>106</v>
      </c>
      <c r="B112" s="13" t="s">
        <v>114</v>
      </c>
      <c r="C112" s="13" t="s">
        <v>9</v>
      </c>
      <c r="D112" s="14"/>
      <c r="E112" s="15">
        <v>44043</v>
      </c>
    </row>
    <row r="113" spans="1:5" x14ac:dyDescent="0.25">
      <c r="A113" s="12">
        <v>107</v>
      </c>
      <c r="B113" s="13" t="s">
        <v>115</v>
      </c>
      <c r="C113" s="13" t="s">
        <v>9</v>
      </c>
      <c r="D113" s="14"/>
      <c r="E113" s="15">
        <v>44043</v>
      </c>
    </row>
    <row r="114" spans="1:5" x14ac:dyDescent="0.25">
      <c r="A114" s="12">
        <v>108</v>
      </c>
      <c r="B114" s="13" t="s">
        <v>116</v>
      </c>
      <c r="C114" s="13" t="s">
        <v>9</v>
      </c>
      <c r="D114" s="14"/>
      <c r="E114" s="15">
        <v>44043</v>
      </c>
    </row>
    <row r="115" spans="1:5" x14ac:dyDescent="0.25">
      <c r="A115" s="12">
        <v>109</v>
      </c>
      <c r="B115" s="13" t="s">
        <v>117</v>
      </c>
      <c r="C115" s="13" t="s">
        <v>9</v>
      </c>
      <c r="D115" s="14"/>
      <c r="E115" s="15">
        <v>44043</v>
      </c>
    </row>
    <row r="116" spans="1:5" x14ac:dyDescent="0.25">
      <c r="A116" s="12">
        <v>110</v>
      </c>
      <c r="B116" s="13" t="s">
        <v>118</v>
      </c>
      <c r="C116" s="13" t="s">
        <v>9</v>
      </c>
      <c r="D116" s="14"/>
      <c r="E116" s="15">
        <v>44043</v>
      </c>
    </row>
    <row r="117" spans="1:5" x14ac:dyDescent="0.25">
      <c r="A117" s="12">
        <v>111</v>
      </c>
      <c r="B117" s="13" t="s">
        <v>119</v>
      </c>
      <c r="C117" s="13" t="s">
        <v>9</v>
      </c>
      <c r="D117" s="14"/>
      <c r="E117" s="15">
        <v>44043</v>
      </c>
    </row>
    <row r="118" spans="1:5" x14ac:dyDescent="0.25">
      <c r="A118" s="12">
        <v>112</v>
      </c>
      <c r="B118" s="13" t="s">
        <v>120</v>
      </c>
      <c r="C118" s="13" t="s">
        <v>9</v>
      </c>
      <c r="D118" s="14"/>
      <c r="E118" s="15">
        <v>44043</v>
      </c>
    </row>
    <row r="119" spans="1:5" x14ac:dyDescent="0.25">
      <c r="A119" s="12">
        <v>113</v>
      </c>
      <c r="B119" s="13" t="s">
        <v>121</v>
      </c>
      <c r="C119" s="13" t="s">
        <v>9</v>
      </c>
      <c r="D119" s="14"/>
      <c r="E119" s="15">
        <v>44043</v>
      </c>
    </row>
    <row r="120" spans="1:5" x14ac:dyDescent="0.25">
      <c r="A120" s="12">
        <v>114</v>
      </c>
      <c r="B120" s="13" t="s">
        <v>122</v>
      </c>
      <c r="C120" s="13" t="s">
        <v>9</v>
      </c>
      <c r="D120" s="14"/>
      <c r="E120" s="15">
        <v>44043</v>
      </c>
    </row>
    <row r="121" spans="1:5" x14ac:dyDescent="0.25">
      <c r="A121" s="12">
        <v>115</v>
      </c>
      <c r="B121" s="13" t="s">
        <v>123</v>
      </c>
      <c r="C121" s="13" t="s">
        <v>9</v>
      </c>
      <c r="D121" s="14"/>
      <c r="E121" s="15">
        <v>44043</v>
      </c>
    </row>
    <row r="122" spans="1:5" x14ac:dyDescent="0.25">
      <c r="A122" s="12">
        <v>116</v>
      </c>
      <c r="B122" s="13" t="s">
        <v>124</v>
      </c>
      <c r="C122" s="13" t="s">
        <v>9</v>
      </c>
      <c r="D122" s="14"/>
      <c r="E122" s="15">
        <v>44043</v>
      </c>
    </row>
    <row r="123" spans="1:5" x14ac:dyDescent="0.25">
      <c r="A123" s="12">
        <v>117</v>
      </c>
      <c r="B123" s="13" t="s">
        <v>125</v>
      </c>
      <c r="C123" s="13" t="s">
        <v>9</v>
      </c>
      <c r="D123" s="14"/>
      <c r="E123" s="15">
        <v>44043</v>
      </c>
    </row>
    <row r="124" spans="1:5" x14ac:dyDescent="0.25">
      <c r="A124" s="12">
        <v>118</v>
      </c>
      <c r="B124" s="13" t="s">
        <v>126</v>
      </c>
      <c r="C124" s="13" t="s">
        <v>9</v>
      </c>
      <c r="D124" s="14"/>
      <c r="E124" s="15">
        <v>44043</v>
      </c>
    </row>
    <row r="125" spans="1:5" x14ac:dyDescent="0.25">
      <c r="A125" s="12">
        <v>119</v>
      </c>
      <c r="B125" s="13" t="s">
        <v>127</v>
      </c>
      <c r="C125" s="13" t="s">
        <v>9</v>
      </c>
      <c r="D125" s="14"/>
      <c r="E125" s="15">
        <v>44043</v>
      </c>
    </row>
    <row r="126" spans="1:5" x14ac:dyDescent="0.25">
      <c r="A126" s="12">
        <v>120</v>
      </c>
      <c r="B126" s="13" t="s">
        <v>128</v>
      </c>
      <c r="C126" s="13" t="s">
        <v>9</v>
      </c>
      <c r="D126" s="14"/>
      <c r="E126" s="15">
        <v>44043</v>
      </c>
    </row>
    <row r="127" spans="1:5" x14ac:dyDescent="0.25">
      <c r="A127" s="12">
        <v>121</v>
      </c>
      <c r="B127" s="13" t="s">
        <v>129</v>
      </c>
      <c r="C127" s="13" t="s">
        <v>9</v>
      </c>
      <c r="D127" s="14"/>
      <c r="E127" s="15">
        <v>44043</v>
      </c>
    </row>
    <row r="128" spans="1:5" x14ac:dyDescent="0.25">
      <c r="A128" s="12">
        <v>122</v>
      </c>
      <c r="B128" s="13" t="s">
        <v>130</v>
      </c>
      <c r="C128" s="13" t="s">
        <v>9</v>
      </c>
      <c r="D128" s="14"/>
      <c r="E128" s="15">
        <v>44043</v>
      </c>
    </row>
    <row r="129" spans="1:5" x14ac:dyDescent="0.25">
      <c r="A129" s="12">
        <v>123</v>
      </c>
      <c r="B129" s="13" t="s">
        <v>131</v>
      </c>
      <c r="C129" s="13" t="s">
        <v>9</v>
      </c>
      <c r="D129" s="14"/>
      <c r="E129" s="15">
        <v>44043</v>
      </c>
    </row>
    <row r="130" spans="1:5" x14ac:dyDescent="0.25">
      <c r="A130" s="12">
        <v>124</v>
      </c>
      <c r="B130" s="13" t="s">
        <v>132</v>
      </c>
      <c r="C130" s="13" t="s">
        <v>9</v>
      </c>
      <c r="D130" s="14"/>
      <c r="E130" s="15">
        <v>44043</v>
      </c>
    </row>
    <row r="131" spans="1:5" x14ac:dyDescent="0.25">
      <c r="A131" s="12">
        <v>125</v>
      </c>
      <c r="B131" s="13" t="s">
        <v>133</v>
      </c>
      <c r="C131" s="13" t="s">
        <v>9</v>
      </c>
      <c r="D131" s="14"/>
      <c r="E131" s="15">
        <v>44043</v>
      </c>
    </row>
    <row r="132" spans="1:5" x14ac:dyDescent="0.25">
      <c r="A132" s="12">
        <v>126</v>
      </c>
      <c r="B132" s="13" t="s">
        <v>134</v>
      </c>
      <c r="C132" s="13" t="s">
        <v>9</v>
      </c>
      <c r="D132" s="14"/>
      <c r="E132" s="15">
        <v>44043</v>
      </c>
    </row>
    <row r="133" spans="1:5" x14ac:dyDescent="0.25">
      <c r="A133" s="12">
        <v>127</v>
      </c>
      <c r="B133" s="13" t="s">
        <v>135</v>
      </c>
      <c r="C133" s="13" t="s">
        <v>9</v>
      </c>
      <c r="D133" s="14"/>
      <c r="E133" s="15">
        <v>44043</v>
      </c>
    </row>
    <row r="134" spans="1:5" x14ac:dyDescent="0.25">
      <c r="A134" s="12">
        <v>128</v>
      </c>
      <c r="B134" s="13" t="s">
        <v>136</v>
      </c>
      <c r="C134" s="13" t="s">
        <v>9</v>
      </c>
      <c r="D134" s="14"/>
      <c r="E134" s="15">
        <v>44043</v>
      </c>
    </row>
    <row r="135" spans="1:5" x14ac:dyDescent="0.25">
      <c r="A135" s="12">
        <v>129</v>
      </c>
      <c r="B135" s="13" t="s">
        <v>137</v>
      </c>
      <c r="C135" s="13" t="s">
        <v>9</v>
      </c>
      <c r="D135" s="14"/>
      <c r="E135" s="15">
        <v>44043</v>
      </c>
    </row>
    <row r="136" spans="1:5" x14ac:dyDescent="0.25">
      <c r="A136" s="12">
        <v>130</v>
      </c>
      <c r="B136" s="13" t="s">
        <v>138</v>
      </c>
      <c r="C136" s="13" t="s">
        <v>9</v>
      </c>
      <c r="D136" s="14"/>
      <c r="E136" s="15">
        <v>44043</v>
      </c>
    </row>
    <row r="137" spans="1:5" x14ac:dyDescent="0.25">
      <c r="A137" s="12">
        <v>131</v>
      </c>
      <c r="B137" s="13" t="s">
        <v>139</v>
      </c>
      <c r="C137" s="13" t="s">
        <v>9</v>
      </c>
      <c r="D137" s="14"/>
      <c r="E137" s="15">
        <v>44043</v>
      </c>
    </row>
    <row r="138" spans="1:5" x14ac:dyDescent="0.25">
      <c r="A138" s="12">
        <v>132</v>
      </c>
      <c r="B138" s="13" t="s">
        <v>140</v>
      </c>
      <c r="C138" s="13" t="s">
        <v>9</v>
      </c>
      <c r="D138" s="14"/>
      <c r="E138" s="15">
        <v>44043</v>
      </c>
    </row>
    <row r="139" spans="1:5" x14ac:dyDescent="0.25">
      <c r="A139" s="12">
        <v>133</v>
      </c>
      <c r="B139" s="13" t="s">
        <v>141</v>
      </c>
      <c r="C139" s="13" t="s">
        <v>9</v>
      </c>
      <c r="D139" s="14"/>
      <c r="E139" s="15">
        <v>44043</v>
      </c>
    </row>
    <row r="140" spans="1:5" x14ac:dyDescent="0.25">
      <c r="A140" s="12">
        <v>134</v>
      </c>
      <c r="B140" s="13" t="s">
        <v>142</v>
      </c>
      <c r="C140" s="13" t="s">
        <v>9</v>
      </c>
      <c r="D140" s="14"/>
      <c r="E140" s="15">
        <v>44043</v>
      </c>
    </row>
    <row r="141" spans="1:5" x14ac:dyDescent="0.25">
      <c r="A141" s="12">
        <v>135</v>
      </c>
      <c r="B141" s="13" t="s">
        <v>143</v>
      </c>
      <c r="C141" s="13" t="s">
        <v>9</v>
      </c>
      <c r="D141" s="14"/>
      <c r="E141" s="15">
        <v>44043</v>
      </c>
    </row>
    <row r="142" spans="1:5" x14ac:dyDescent="0.25">
      <c r="A142" s="12">
        <v>136</v>
      </c>
      <c r="B142" s="13" t="s">
        <v>144</v>
      </c>
      <c r="C142" s="13" t="s">
        <v>9</v>
      </c>
      <c r="D142" s="14"/>
      <c r="E142" s="15">
        <v>44043</v>
      </c>
    </row>
    <row r="143" spans="1:5" x14ac:dyDescent="0.25">
      <c r="A143" s="12">
        <v>137</v>
      </c>
      <c r="B143" s="13" t="s">
        <v>145</v>
      </c>
      <c r="C143" s="13" t="s">
        <v>9</v>
      </c>
      <c r="D143" s="14"/>
      <c r="E143" s="15">
        <v>44043</v>
      </c>
    </row>
    <row r="144" spans="1:5" x14ac:dyDescent="0.25">
      <c r="A144" s="12">
        <v>138</v>
      </c>
      <c r="B144" s="13" t="s">
        <v>146</v>
      </c>
      <c r="C144" s="13" t="s">
        <v>9</v>
      </c>
      <c r="D144" s="14"/>
      <c r="E144" s="15">
        <v>44043</v>
      </c>
    </row>
    <row r="145" spans="1:5" x14ac:dyDescent="0.25">
      <c r="A145" s="12">
        <v>139</v>
      </c>
      <c r="B145" s="13" t="s">
        <v>147</v>
      </c>
      <c r="C145" s="13" t="s">
        <v>9</v>
      </c>
      <c r="D145" s="14"/>
      <c r="E145" s="15">
        <v>44043</v>
      </c>
    </row>
    <row r="146" spans="1:5" x14ac:dyDescent="0.25">
      <c r="A146" s="12">
        <v>140</v>
      </c>
      <c r="B146" s="13" t="s">
        <v>148</v>
      </c>
      <c r="C146" s="13" t="s">
        <v>9</v>
      </c>
      <c r="D146" s="14"/>
      <c r="E146" s="15">
        <v>44043</v>
      </c>
    </row>
    <row r="147" spans="1:5" x14ac:dyDescent="0.25">
      <c r="A147" s="12">
        <v>141</v>
      </c>
      <c r="B147" s="13" t="s">
        <v>149</v>
      </c>
      <c r="C147" s="13" t="s">
        <v>9</v>
      </c>
      <c r="D147" s="14"/>
      <c r="E147" s="15">
        <v>44043</v>
      </c>
    </row>
    <row r="148" spans="1:5" x14ac:dyDescent="0.25">
      <c r="A148" s="12">
        <v>142</v>
      </c>
      <c r="B148" s="13" t="s">
        <v>150</v>
      </c>
      <c r="C148" s="13" t="s">
        <v>9</v>
      </c>
      <c r="D148" s="14"/>
      <c r="E148" s="15">
        <v>44043</v>
      </c>
    </row>
    <row r="149" spans="1:5" x14ac:dyDescent="0.25">
      <c r="A149" s="12">
        <v>143</v>
      </c>
      <c r="B149" s="13" t="s">
        <v>151</v>
      </c>
      <c r="C149" s="13" t="s">
        <v>9</v>
      </c>
      <c r="D149" s="14"/>
      <c r="E149" s="15">
        <v>44043</v>
      </c>
    </row>
    <row r="150" spans="1:5" x14ac:dyDescent="0.25">
      <c r="A150" s="12">
        <v>144</v>
      </c>
      <c r="B150" s="13" t="s">
        <v>152</v>
      </c>
      <c r="C150" s="13" t="s">
        <v>9</v>
      </c>
      <c r="D150" s="14"/>
      <c r="E150" s="15">
        <v>44043</v>
      </c>
    </row>
    <row r="151" spans="1:5" x14ac:dyDescent="0.25">
      <c r="A151" s="12">
        <v>145</v>
      </c>
      <c r="B151" s="13" t="s">
        <v>153</v>
      </c>
      <c r="C151" s="13" t="s">
        <v>9</v>
      </c>
      <c r="D151" s="14"/>
      <c r="E151" s="15">
        <v>44043</v>
      </c>
    </row>
    <row r="152" spans="1:5" x14ac:dyDescent="0.25">
      <c r="A152" s="12">
        <v>146</v>
      </c>
      <c r="B152" s="13" t="s">
        <v>154</v>
      </c>
      <c r="C152" s="13" t="s">
        <v>9</v>
      </c>
      <c r="D152" s="14"/>
      <c r="E152" s="15">
        <v>44043</v>
      </c>
    </row>
    <row r="153" spans="1:5" x14ac:dyDescent="0.25">
      <c r="A153" s="12">
        <v>147</v>
      </c>
      <c r="B153" s="13" t="s">
        <v>155</v>
      </c>
      <c r="C153" s="13" t="s">
        <v>9</v>
      </c>
      <c r="D153" s="14"/>
      <c r="E153" s="15">
        <v>44043</v>
      </c>
    </row>
    <row r="154" spans="1:5" x14ac:dyDescent="0.25">
      <c r="A154" s="12">
        <v>148</v>
      </c>
      <c r="B154" s="13" t="s">
        <v>156</v>
      </c>
      <c r="C154" s="13" t="s">
        <v>9</v>
      </c>
      <c r="D154" s="14"/>
      <c r="E154" s="15">
        <v>44043</v>
      </c>
    </row>
    <row r="155" spans="1:5" x14ac:dyDescent="0.25">
      <c r="A155" s="12">
        <v>149</v>
      </c>
      <c r="B155" s="13" t="s">
        <v>157</v>
      </c>
      <c r="C155" s="13" t="s">
        <v>9</v>
      </c>
      <c r="D155" s="14"/>
      <c r="E155" s="15">
        <v>44043</v>
      </c>
    </row>
    <row r="156" spans="1:5" x14ac:dyDescent="0.25">
      <c r="A156" s="12">
        <v>150</v>
      </c>
      <c r="B156" s="13" t="s">
        <v>158</v>
      </c>
      <c r="C156" s="13" t="s">
        <v>9</v>
      </c>
      <c r="D156" s="14"/>
      <c r="E156" s="15">
        <v>44043</v>
      </c>
    </row>
    <row r="157" spans="1:5" x14ac:dyDescent="0.25">
      <c r="A157" s="12">
        <v>151</v>
      </c>
      <c r="B157" s="13" t="s">
        <v>159</v>
      </c>
      <c r="C157" s="13" t="s">
        <v>9</v>
      </c>
      <c r="D157" s="14"/>
      <c r="E157" s="15">
        <v>44043</v>
      </c>
    </row>
    <row r="158" spans="1:5" x14ac:dyDescent="0.25">
      <c r="A158" s="12">
        <v>152</v>
      </c>
      <c r="B158" s="13" t="s">
        <v>160</v>
      </c>
      <c r="C158" s="13" t="s">
        <v>9</v>
      </c>
      <c r="D158" s="14"/>
      <c r="E158" s="15">
        <v>44043</v>
      </c>
    </row>
    <row r="159" spans="1:5" x14ac:dyDescent="0.25">
      <c r="A159" s="12">
        <v>153</v>
      </c>
      <c r="B159" s="13" t="s">
        <v>161</v>
      </c>
      <c r="C159" s="13" t="s">
        <v>9</v>
      </c>
      <c r="D159" s="14"/>
      <c r="E159" s="15">
        <v>44043</v>
      </c>
    </row>
    <row r="160" spans="1:5" x14ac:dyDescent="0.25">
      <c r="A160" s="12">
        <v>154</v>
      </c>
      <c r="B160" s="13" t="s">
        <v>162</v>
      </c>
      <c r="C160" s="13" t="s">
        <v>9</v>
      </c>
      <c r="D160" s="14"/>
      <c r="E160" s="15">
        <v>44043</v>
      </c>
    </row>
    <row r="161" spans="1:5" x14ac:dyDescent="0.25">
      <c r="A161" s="12">
        <v>155</v>
      </c>
      <c r="B161" s="13" t="s">
        <v>163</v>
      </c>
      <c r="C161" s="13" t="s">
        <v>9</v>
      </c>
      <c r="D161" s="14"/>
      <c r="E161" s="15">
        <v>44043</v>
      </c>
    </row>
    <row r="162" spans="1:5" x14ac:dyDescent="0.25">
      <c r="A162" s="12">
        <v>156</v>
      </c>
      <c r="B162" s="13" t="s">
        <v>164</v>
      </c>
      <c r="C162" s="13" t="s">
        <v>9</v>
      </c>
      <c r="D162" s="14"/>
      <c r="E162" s="15">
        <v>44043</v>
      </c>
    </row>
    <row r="163" spans="1:5" x14ac:dyDescent="0.25">
      <c r="A163" s="12">
        <v>157</v>
      </c>
      <c r="B163" s="13" t="s">
        <v>165</v>
      </c>
      <c r="C163" s="13" t="s">
        <v>9</v>
      </c>
      <c r="D163" s="14"/>
      <c r="E163" s="15">
        <v>44043</v>
      </c>
    </row>
    <row r="164" spans="1:5" x14ac:dyDescent="0.25">
      <c r="A164" s="12">
        <v>158</v>
      </c>
      <c r="B164" s="13" t="s">
        <v>166</v>
      </c>
      <c r="C164" s="13" t="s">
        <v>9</v>
      </c>
      <c r="D164" s="14"/>
      <c r="E164" s="15">
        <v>44043</v>
      </c>
    </row>
    <row r="165" spans="1:5" x14ac:dyDescent="0.25">
      <c r="A165" s="12">
        <v>159</v>
      </c>
      <c r="B165" s="13" t="s">
        <v>167</v>
      </c>
      <c r="C165" s="13" t="s">
        <v>9</v>
      </c>
      <c r="D165" s="14"/>
      <c r="E165" s="15">
        <v>44043</v>
      </c>
    </row>
    <row r="166" spans="1:5" x14ac:dyDescent="0.25">
      <c r="A166" s="12">
        <v>160</v>
      </c>
      <c r="B166" s="13" t="s">
        <v>168</v>
      </c>
      <c r="C166" s="13" t="s">
        <v>9</v>
      </c>
      <c r="D166" s="14"/>
      <c r="E166" s="15">
        <v>44043</v>
      </c>
    </row>
    <row r="167" spans="1:5" x14ac:dyDescent="0.25">
      <c r="A167" s="12">
        <v>161</v>
      </c>
      <c r="B167" s="13" t="s">
        <v>169</v>
      </c>
      <c r="C167" s="13" t="s">
        <v>9</v>
      </c>
      <c r="D167" s="14"/>
      <c r="E167" s="15">
        <v>44043</v>
      </c>
    </row>
    <row r="168" spans="1:5" x14ac:dyDescent="0.25">
      <c r="A168" s="12">
        <v>162</v>
      </c>
      <c r="B168" s="13" t="s">
        <v>170</v>
      </c>
      <c r="C168" s="13" t="s">
        <v>9</v>
      </c>
      <c r="D168" s="14"/>
      <c r="E168" s="15">
        <v>44043</v>
      </c>
    </row>
    <row r="169" spans="1:5" x14ac:dyDescent="0.25">
      <c r="A169" s="12">
        <v>163</v>
      </c>
      <c r="B169" s="13" t="s">
        <v>171</v>
      </c>
      <c r="C169" s="13" t="s">
        <v>9</v>
      </c>
      <c r="D169" s="14"/>
      <c r="E169" s="15">
        <v>44043</v>
      </c>
    </row>
    <row r="170" spans="1:5" x14ac:dyDescent="0.25">
      <c r="A170" s="12">
        <v>164</v>
      </c>
      <c r="B170" s="13" t="s">
        <v>172</v>
      </c>
      <c r="C170" s="13" t="s">
        <v>9</v>
      </c>
      <c r="D170" s="14"/>
      <c r="E170" s="15">
        <v>44043</v>
      </c>
    </row>
    <row r="171" spans="1:5" x14ac:dyDescent="0.25">
      <c r="A171" s="12">
        <v>165</v>
      </c>
      <c r="B171" s="13" t="s">
        <v>173</v>
      </c>
      <c r="C171" s="13" t="s">
        <v>9</v>
      </c>
      <c r="D171" s="14"/>
      <c r="E171" s="15">
        <v>44043</v>
      </c>
    </row>
    <row r="172" spans="1:5" x14ac:dyDescent="0.25">
      <c r="A172" s="12">
        <v>166</v>
      </c>
      <c r="B172" s="13" t="s">
        <v>174</v>
      </c>
      <c r="C172" s="13" t="s">
        <v>9</v>
      </c>
      <c r="D172" s="14"/>
      <c r="E172" s="15">
        <v>44043</v>
      </c>
    </row>
    <row r="173" spans="1:5" x14ac:dyDescent="0.25">
      <c r="A173" s="12">
        <v>167</v>
      </c>
      <c r="B173" s="13" t="s">
        <v>175</v>
      </c>
      <c r="C173" s="13" t="s">
        <v>9</v>
      </c>
      <c r="D173" s="14"/>
      <c r="E173" s="15">
        <v>44043</v>
      </c>
    </row>
    <row r="174" spans="1:5" x14ac:dyDescent="0.25">
      <c r="A174" s="12">
        <v>168</v>
      </c>
      <c r="B174" s="13" t="s">
        <v>176</v>
      </c>
      <c r="C174" s="13" t="s">
        <v>9</v>
      </c>
      <c r="D174" s="14"/>
      <c r="E174" s="15">
        <v>44043</v>
      </c>
    </row>
    <row r="175" spans="1:5" x14ac:dyDescent="0.25">
      <c r="A175" s="12">
        <v>169</v>
      </c>
      <c r="B175" s="13" t="s">
        <v>177</v>
      </c>
      <c r="C175" s="13" t="s">
        <v>9</v>
      </c>
      <c r="D175" s="14"/>
      <c r="E175" s="15">
        <v>44043</v>
      </c>
    </row>
    <row r="176" spans="1:5" x14ac:dyDescent="0.25">
      <c r="A176" s="12">
        <v>170</v>
      </c>
      <c r="B176" s="13" t="s">
        <v>178</v>
      </c>
      <c r="C176" s="13" t="s">
        <v>9</v>
      </c>
      <c r="D176" s="14"/>
      <c r="E176" s="15">
        <v>44043</v>
      </c>
    </row>
    <row r="177" spans="1:5" x14ac:dyDescent="0.25">
      <c r="A177" s="12">
        <v>171</v>
      </c>
      <c r="B177" s="13" t="s">
        <v>179</v>
      </c>
      <c r="C177" s="13" t="s">
        <v>9</v>
      </c>
      <c r="D177" s="14"/>
      <c r="E177" s="15">
        <v>44043</v>
      </c>
    </row>
    <row r="178" spans="1:5" x14ac:dyDescent="0.25">
      <c r="A178" s="12">
        <v>172</v>
      </c>
      <c r="B178" s="13" t="s">
        <v>180</v>
      </c>
      <c r="C178" s="13" t="s">
        <v>9</v>
      </c>
      <c r="D178" s="14"/>
      <c r="E178" s="15">
        <v>44043</v>
      </c>
    </row>
    <row r="179" spans="1:5" x14ac:dyDescent="0.25">
      <c r="A179" s="12">
        <v>173</v>
      </c>
      <c r="B179" s="13" t="s">
        <v>181</v>
      </c>
      <c r="C179" s="13" t="s">
        <v>9</v>
      </c>
      <c r="D179" s="14"/>
      <c r="E179" s="15">
        <v>44043</v>
      </c>
    </row>
    <row r="180" spans="1:5" x14ac:dyDescent="0.25">
      <c r="A180" s="12">
        <v>174</v>
      </c>
      <c r="B180" s="13" t="s">
        <v>182</v>
      </c>
      <c r="C180" s="13" t="s">
        <v>9</v>
      </c>
      <c r="D180" s="14"/>
      <c r="E180" s="15">
        <v>44043</v>
      </c>
    </row>
    <row r="181" spans="1:5" x14ac:dyDescent="0.25">
      <c r="A181" s="12">
        <v>175</v>
      </c>
      <c r="B181" s="13" t="s">
        <v>183</v>
      </c>
      <c r="C181" s="13" t="s">
        <v>9</v>
      </c>
      <c r="D181" s="14"/>
      <c r="E181" s="15">
        <v>44043</v>
      </c>
    </row>
    <row r="182" spans="1:5" x14ac:dyDescent="0.25">
      <c r="A182" s="12">
        <v>176</v>
      </c>
      <c r="B182" s="13" t="s">
        <v>184</v>
      </c>
      <c r="C182" s="13" t="s">
        <v>9</v>
      </c>
      <c r="D182" s="14"/>
      <c r="E182" s="15">
        <v>44043</v>
      </c>
    </row>
    <row r="183" spans="1:5" x14ac:dyDescent="0.25">
      <c r="A183" s="12">
        <v>177</v>
      </c>
      <c r="B183" s="13" t="s">
        <v>185</v>
      </c>
      <c r="C183" s="13" t="s">
        <v>9</v>
      </c>
      <c r="D183" s="14"/>
      <c r="E183" s="15">
        <v>44043</v>
      </c>
    </row>
    <row r="184" spans="1:5" x14ac:dyDescent="0.25">
      <c r="A184" s="12">
        <v>178</v>
      </c>
      <c r="B184" s="13" t="s">
        <v>186</v>
      </c>
      <c r="C184" s="13" t="s">
        <v>9</v>
      </c>
      <c r="D184" s="14"/>
      <c r="E184" s="15">
        <v>44043</v>
      </c>
    </row>
    <row r="185" spans="1:5" x14ac:dyDescent="0.25">
      <c r="A185" s="12">
        <v>179</v>
      </c>
      <c r="B185" s="13" t="s">
        <v>187</v>
      </c>
      <c r="C185" s="13" t="s">
        <v>9</v>
      </c>
      <c r="D185" s="14"/>
      <c r="E185" s="15">
        <v>44043</v>
      </c>
    </row>
    <row r="186" spans="1:5" x14ac:dyDescent="0.25">
      <c r="A186" s="12">
        <v>180</v>
      </c>
      <c r="B186" s="13" t="s">
        <v>188</v>
      </c>
      <c r="C186" s="13" t="s">
        <v>9</v>
      </c>
      <c r="D186" s="14"/>
      <c r="E186" s="15">
        <v>44043</v>
      </c>
    </row>
    <row r="187" spans="1:5" x14ac:dyDescent="0.25">
      <c r="A187" s="12">
        <v>181</v>
      </c>
      <c r="B187" s="13" t="s">
        <v>189</v>
      </c>
      <c r="C187" s="13" t="s">
        <v>9</v>
      </c>
      <c r="D187" s="14"/>
      <c r="E187" s="15">
        <v>44043</v>
      </c>
    </row>
    <row r="188" spans="1:5" x14ac:dyDescent="0.25">
      <c r="A188" s="12">
        <v>182</v>
      </c>
      <c r="B188" s="13" t="s">
        <v>190</v>
      </c>
      <c r="C188" s="13" t="s">
        <v>9</v>
      </c>
      <c r="D188" s="14"/>
      <c r="E188" s="15">
        <v>44043</v>
      </c>
    </row>
    <row r="189" spans="1:5" x14ac:dyDescent="0.25">
      <c r="A189" s="12">
        <v>183</v>
      </c>
      <c r="B189" s="13" t="s">
        <v>191</v>
      </c>
      <c r="C189" s="13" t="s">
        <v>9</v>
      </c>
      <c r="D189" s="14"/>
      <c r="E189" s="15">
        <v>44043</v>
      </c>
    </row>
    <row r="190" spans="1:5" x14ac:dyDescent="0.25">
      <c r="A190" s="12">
        <v>184</v>
      </c>
      <c r="B190" s="13" t="s">
        <v>192</v>
      </c>
      <c r="C190" s="13" t="s">
        <v>9</v>
      </c>
      <c r="D190" s="14"/>
      <c r="E190" s="15">
        <v>44043</v>
      </c>
    </row>
    <row r="191" spans="1:5" x14ac:dyDescent="0.25">
      <c r="A191" s="12">
        <v>185</v>
      </c>
      <c r="B191" s="13" t="s">
        <v>193</v>
      </c>
      <c r="C191" s="13" t="s">
        <v>9</v>
      </c>
      <c r="D191" s="14"/>
      <c r="E191" s="15">
        <v>44043</v>
      </c>
    </row>
    <row r="192" spans="1:5" x14ac:dyDescent="0.25">
      <c r="A192" s="12">
        <v>186</v>
      </c>
      <c r="B192" s="13" t="s">
        <v>194</v>
      </c>
      <c r="C192" s="13" t="s">
        <v>9</v>
      </c>
      <c r="D192" s="14"/>
      <c r="E192" s="15">
        <v>44043</v>
      </c>
    </row>
    <row r="193" spans="1:5" x14ac:dyDescent="0.25">
      <c r="A193" s="12">
        <v>187</v>
      </c>
      <c r="B193" s="13" t="s">
        <v>195</v>
      </c>
      <c r="C193" s="13" t="s">
        <v>9</v>
      </c>
      <c r="D193" s="14"/>
      <c r="E193" s="15">
        <v>44043</v>
      </c>
    </row>
    <row r="194" spans="1:5" x14ac:dyDescent="0.25">
      <c r="A194" s="12">
        <v>188</v>
      </c>
      <c r="B194" s="13" t="s">
        <v>196</v>
      </c>
      <c r="C194" s="13" t="s">
        <v>9</v>
      </c>
      <c r="D194" s="14"/>
      <c r="E194" s="15">
        <v>44043</v>
      </c>
    </row>
    <row r="195" spans="1:5" x14ac:dyDescent="0.25">
      <c r="A195" s="12">
        <v>189</v>
      </c>
      <c r="B195" s="13" t="s">
        <v>197</v>
      </c>
      <c r="C195" s="13" t="s">
        <v>9</v>
      </c>
      <c r="D195" s="14"/>
      <c r="E195" s="15">
        <v>44043</v>
      </c>
    </row>
    <row r="196" spans="1:5" x14ac:dyDescent="0.25">
      <c r="A196" s="12">
        <v>190</v>
      </c>
      <c r="B196" s="13" t="s">
        <v>198</v>
      </c>
      <c r="C196" s="13" t="s">
        <v>9</v>
      </c>
      <c r="D196" s="14"/>
      <c r="E196" s="15">
        <v>44043</v>
      </c>
    </row>
    <row r="197" spans="1:5" x14ac:dyDescent="0.25">
      <c r="A197" s="12">
        <v>191</v>
      </c>
      <c r="B197" s="13" t="s">
        <v>199</v>
      </c>
      <c r="C197" s="13" t="s">
        <v>9</v>
      </c>
      <c r="D197" s="14"/>
      <c r="E197" s="15">
        <v>44043</v>
      </c>
    </row>
    <row r="198" spans="1:5" x14ac:dyDescent="0.25">
      <c r="A198" s="12">
        <v>192</v>
      </c>
      <c r="B198" s="13" t="s">
        <v>200</v>
      </c>
      <c r="C198" s="13" t="s">
        <v>9</v>
      </c>
      <c r="D198" s="14"/>
      <c r="E198" s="15">
        <v>44043</v>
      </c>
    </row>
    <row r="199" spans="1:5" x14ac:dyDescent="0.25">
      <c r="A199" s="12">
        <v>193</v>
      </c>
      <c r="B199" s="13" t="s">
        <v>201</v>
      </c>
      <c r="C199" s="13" t="s">
        <v>9</v>
      </c>
      <c r="D199" s="14"/>
      <c r="E199" s="15">
        <v>44043</v>
      </c>
    </row>
    <row r="200" spans="1:5" x14ac:dyDescent="0.25">
      <c r="A200" s="12">
        <v>194</v>
      </c>
      <c r="B200" s="13" t="s">
        <v>202</v>
      </c>
      <c r="C200" s="13" t="s">
        <v>9</v>
      </c>
      <c r="D200" s="14"/>
      <c r="E200" s="15">
        <v>44043</v>
      </c>
    </row>
    <row r="201" spans="1:5" x14ac:dyDescent="0.25">
      <c r="A201" s="12">
        <v>195</v>
      </c>
      <c r="B201" s="13" t="s">
        <v>203</v>
      </c>
      <c r="C201" s="13" t="s">
        <v>9</v>
      </c>
      <c r="D201" s="14"/>
      <c r="E201" s="15">
        <v>44043</v>
      </c>
    </row>
    <row r="202" spans="1:5" x14ac:dyDescent="0.25">
      <c r="A202" s="12">
        <v>196</v>
      </c>
      <c r="B202" s="16" t="s">
        <v>204</v>
      </c>
      <c r="C202" s="13" t="s">
        <v>9</v>
      </c>
      <c r="D202" s="17"/>
      <c r="E202" s="18">
        <v>43950</v>
      </c>
    </row>
    <row r="203" spans="1:5" x14ac:dyDescent="0.25">
      <c r="A203" s="12">
        <v>197</v>
      </c>
      <c r="B203" s="16" t="s">
        <v>205</v>
      </c>
      <c r="C203" s="13" t="s">
        <v>9</v>
      </c>
      <c r="D203" s="17"/>
      <c r="E203" s="18">
        <v>43950</v>
      </c>
    </row>
    <row r="204" spans="1:5" x14ac:dyDescent="0.25">
      <c r="A204" s="12">
        <v>198</v>
      </c>
      <c r="B204" s="16" t="s">
        <v>206</v>
      </c>
      <c r="C204" s="13" t="s">
        <v>9</v>
      </c>
      <c r="D204" s="17"/>
      <c r="E204" s="18">
        <v>43950</v>
      </c>
    </row>
    <row r="205" spans="1:5" x14ac:dyDescent="0.25">
      <c r="A205" s="12">
        <v>199</v>
      </c>
      <c r="B205" s="16" t="s">
        <v>207</v>
      </c>
      <c r="C205" s="13" t="s">
        <v>9</v>
      </c>
      <c r="D205" s="17"/>
      <c r="E205" s="18">
        <v>43950</v>
      </c>
    </row>
    <row r="206" spans="1:5" x14ac:dyDescent="0.25">
      <c r="A206" s="12">
        <v>200</v>
      </c>
      <c r="B206" s="16" t="s">
        <v>208</v>
      </c>
      <c r="C206" s="13" t="s">
        <v>9</v>
      </c>
      <c r="D206" s="17"/>
      <c r="E206" s="18">
        <v>43950</v>
      </c>
    </row>
    <row r="207" spans="1:5" x14ac:dyDescent="0.25">
      <c r="A207" s="12">
        <v>201</v>
      </c>
      <c r="B207" s="16" t="s">
        <v>209</v>
      </c>
      <c r="C207" s="13" t="s">
        <v>9</v>
      </c>
      <c r="D207" s="17"/>
      <c r="E207" s="18">
        <v>43950</v>
      </c>
    </row>
    <row r="208" spans="1:5" x14ac:dyDescent="0.25">
      <c r="A208" s="12">
        <v>202</v>
      </c>
      <c r="B208" s="16" t="s">
        <v>210</v>
      </c>
      <c r="C208" s="13" t="s">
        <v>9</v>
      </c>
      <c r="D208" s="17"/>
      <c r="E208" s="18">
        <v>43950</v>
      </c>
    </row>
    <row r="209" spans="1:5" x14ac:dyDescent="0.25">
      <c r="A209" s="12">
        <v>203</v>
      </c>
      <c r="B209" s="16" t="s">
        <v>211</v>
      </c>
      <c r="C209" s="13" t="s">
        <v>9</v>
      </c>
      <c r="D209" s="17"/>
      <c r="E209" s="18">
        <v>43950</v>
      </c>
    </row>
    <row r="210" spans="1:5" x14ac:dyDescent="0.25">
      <c r="A210" s="12">
        <v>204</v>
      </c>
      <c r="B210" s="16" t="s">
        <v>212</v>
      </c>
      <c r="C210" s="13" t="s">
        <v>9</v>
      </c>
      <c r="D210" s="17"/>
      <c r="E210" s="18">
        <v>43950</v>
      </c>
    </row>
    <row r="211" spans="1:5" x14ac:dyDescent="0.25">
      <c r="A211" s="12">
        <v>205</v>
      </c>
      <c r="B211" s="16" t="s">
        <v>213</v>
      </c>
      <c r="C211" s="13" t="s">
        <v>9</v>
      </c>
      <c r="D211" s="17"/>
      <c r="E211" s="18">
        <v>43950</v>
      </c>
    </row>
    <row r="212" spans="1:5" x14ac:dyDescent="0.25">
      <c r="A212" s="12">
        <v>206</v>
      </c>
      <c r="B212" s="16" t="s">
        <v>214</v>
      </c>
      <c r="C212" s="13" t="s">
        <v>9</v>
      </c>
      <c r="D212" s="17"/>
      <c r="E212" s="18">
        <v>43950</v>
      </c>
    </row>
    <row r="213" spans="1:5" x14ac:dyDescent="0.25">
      <c r="A213" s="12">
        <v>207</v>
      </c>
      <c r="B213" s="16" t="s">
        <v>215</v>
      </c>
      <c r="C213" s="13" t="s">
        <v>9</v>
      </c>
      <c r="D213" s="17"/>
      <c r="E213" s="18">
        <v>43950</v>
      </c>
    </row>
    <row r="214" spans="1:5" x14ac:dyDescent="0.25">
      <c r="A214" s="12">
        <v>208</v>
      </c>
      <c r="B214" s="16" t="s">
        <v>216</v>
      </c>
      <c r="C214" s="13" t="s">
        <v>9</v>
      </c>
      <c r="D214" s="17"/>
      <c r="E214" s="18">
        <v>43950</v>
      </c>
    </row>
    <row r="215" spans="1:5" ht="25.5" x14ac:dyDescent="0.25">
      <c r="A215" s="12">
        <v>209</v>
      </c>
      <c r="B215" s="16" t="s">
        <v>217</v>
      </c>
      <c r="C215" s="13" t="s">
        <v>9</v>
      </c>
      <c r="D215" s="17"/>
      <c r="E215" s="18">
        <v>43950</v>
      </c>
    </row>
    <row r="216" spans="1:5" x14ac:dyDescent="0.25">
      <c r="A216" s="12">
        <v>210</v>
      </c>
      <c r="B216" s="16" t="s">
        <v>218</v>
      </c>
      <c r="C216" s="13" t="s">
        <v>9</v>
      </c>
      <c r="D216" s="17"/>
      <c r="E216" s="18">
        <v>43950</v>
      </c>
    </row>
    <row r="217" spans="1:5" x14ac:dyDescent="0.25">
      <c r="A217" s="12">
        <v>211</v>
      </c>
      <c r="B217" s="16" t="s">
        <v>219</v>
      </c>
      <c r="C217" s="13" t="s">
        <v>9</v>
      </c>
      <c r="D217" s="17"/>
      <c r="E217" s="18">
        <v>43950</v>
      </c>
    </row>
    <row r="218" spans="1:5" x14ac:dyDescent="0.25">
      <c r="A218" s="12">
        <v>212</v>
      </c>
      <c r="B218" s="16" t="s">
        <v>220</v>
      </c>
      <c r="C218" s="13" t="s">
        <v>9</v>
      </c>
      <c r="D218" s="17"/>
      <c r="E218" s="18">
        <v>43950</v>
      </c>
    </row>
    <row r="219" spans="1:5" x14ac:dyDescent="0.25">
      <c r="A219" s="12">
        <v>213</v>
      </c>
      <c r="B219" s="16" t="s">
        <v>221</v>
      </c>
      <c r="C219" s="13" t="s">
        <v>9</v>
      </c>
      <c r="D219" s="17"/>
      <c r="E219" s="18">
        <v>43950</v>
      </c>
    </row>
    <row r="220" spans="1:5" x14ac:dyDescent="0.25">
      <c r="A220" s="12">
        <v>214</v>
      </c>
      <c r="B220" s="16" t="s">
        <v>222</v>
      </c>
      <c r="C220" s="13" t="s">
        <v>9</v>
      </c>
      <c r="D220" s="17"/>
      <c r="E220" s="18">
        <v>43950</v>
      </c>
    </row>
    <row r="221" spans="1:5" x14ac:dyDescent="0.25">
      <c r="A221" s="12">
        <v>215</v>
      </c>
      <c r="B221" s="16" t="s">
        <v>223</v>
      </c>
      <c r="C221" s="13" t="s">
        <v>9</v>
      </c>
      <c r="D221" s="17"/>
      <c r="E221" s="18">
        <v>43950</v>
      </c>
    </row>
    <row r="222" spans="1:5" x14ac:dyDescent="0.25">
      <c r="A222" s="12">
        <v>216</v>
      </c>
      <c r="B222" s="16" t="s">
        <v>224</v>
      </c>
      <c r="C222" s="13" t="s">
        <v>9</v>
      </c>
      <c r="D222" s="17"/>
      <c r="E222" s="18">
        <v>43950</v>
      </c>
    </row>
    <row r="223" spans="1:5" x14ac:dyDescent="0.25">
      <c r="A223" s="12">
        <v>217</v>
      </c>
      <c r="B223" s="16" t="s">
        <v>225</v>
      </c>
      <c r="C223" s="13" t="s">
        <v>9</v>
      </c>
      <c r="D223" s="17"/>
      <c r="E223" s="18">
        <v>43950</v>
      </c>
    </row>
    <row r="224" spans="1:5" x14ac:dyDescent="0.25">
      <c r="A224" s="12">
        <v>218</v>
      </c>
      <c r="B224" s="16" t="s">
        <v>226</v>
      </c>
      <c r="C224" s="13" t="s">
        <v>9</v>
      </c>
      <c r="D224" s="17"/>
      <c r="E224" s="18">
        <v>43950</v>
      </c>
    </row>
    <row r="225" spans="1:5" x14ac:dyDescent="0.25">
      <c r="A225" s="12">
        <v>219</v>
      </c>
      <c r="B225" s="16" t="s">
        <v>227</v>
      </c>
      <c r="C225" s="13" t="s">
        <v>9</v>
      </c>
      <c r="D225" s="17"/>
      <c r="E225" s="18">
        <v>43950</v>
      </c>
    </row>
    <row r="226" spans="1:5" x14ac:dyDescent="0.25">
      <c r="A226" s="12">
        <v>220</v>
      </c>
      <c r="B226" s="16" t="s">
        <v>228</v>
      </c>
      <c r="C226" s="13" t="s">
        <v>9</v>
      </c>
      <c r="D226" s="17"/>
      <c r="E226" s="18">
        <v>43950</v>
      </c>
    </row>
    <row r="227" spans="1:5" x14ac:dyDescent="0.25">
      <c r="A227" s="12">
        <v>221</v>
      </c>
      <c r="B227" s="16" t="s">
        <v>229</v>
      </c>
      <c r="C227" s="13" t="s">
        <v>9</v>
      </c>
      <c r="D227" s="17"/>
      <c r="E227" s="18">
        <v>43950</v>
      </c>
    </row>
    <row r="228" spans="1:5" ht="25.5" x14ac:dyDescent="0.25">
      <c r="A228" s="12">
        <v>222</v>
      </c>
      <c r="B228" s="16" t="s">
        <v>230</v>
      </c>
      <c r="C228" s="13" t="s">
        <v>9</v>
      </c>
      <c r="D228" s="17"/>
      <c r="E228" s="18">
        <v>43950</v>
      </c>
    </row>
    <row r="229" spans="1:5" x14ac:dyDescent="0.25">
      <c r="A229" s="12">
        <v>223</v>
      </c>
      <c r="B229" s="16" t="s">
        <v>231</v>
      </c>
      <c r="C229" s="13" t="s">
        <v>9</v>
      </c>
      <c r="D229" s="17"/>
      <c r="E229" s="18">
        <v>43950</v>
      </c>
    </row>
    <row r="230" spans="1:5" x14ac:dyDescent="0.25">
      <c r="A230" s="12">
        <v>224</v>
      </c>
      <c r="B230" s="16" t="s">
        <v>232</v>
      </c>
      <c r="C230" s="13" t="s">
        <v>9</v>
      </c>
      <c r="D230" s="17"/>
      <c r="E230" s="18">
        <v>43950</v>
      </c>
    </row>
    <row r="231" spans="1:5" x14ac:dyDescent="0.25">
      <c r="A231" s="12">
        <v>225</v>
      </c>
      <c r="B231" s="16" t="s">
        <v>233</v>
      </c>
      <c r="C231" s="13" t="s">
        <v>9</v>
      </c>
      <c r="D231" s="17"/>
      <c r="E231" s="18">
        <v>43950</v>
      </c>
    </row>
    <row r="232" spans="1:5" x14ac:dyDescent="0.25">
      <c r="A232" s="12">
        <v>226</v>
      </c>
      <c r="B232" s="16" t="s">
        <v>234</v>
      </c>
      <c r="C232" s="13" t="s">
        <v>9</v>
      </c>
      <c r="D232" s="17"/>
      <c r="E232" s="18">
        <v>43950</v>
      </c>
    </row>
    <row r="233" spans="1:5" x14ac:dyDescent="0.25">
      <c r="A233" s="12">
        <v>227</v>
      </c>
      <c r="B233" s="16" t="s">
        <v>235</v>
      </c>
      <c r="C233" s="13" t="s">
        <v>9</v>
      </c>
      <c r="D233" s="17"/>
      <c r="E233" s="18">
        <v>43950</v>
      </c>
    </row>
    <row r="234" spans="1:5" x14ac:dyDescent="0.25">
      <c r="A234" s="12">
        <v>228</v>
      </c>
      <c r="B234" s="16" t="s">
        <v>236</v>
      </c>
      <c r="C234" s="13" t="s">
        <v>9</v>
      </c>
      <c r="D234" s="17"/>
      <c r="E234" s="18">
        <v>43950</v>
      </c>
    </row>
    <row r="235" spans="1:5" x14ac:dyDescent="0.25">
      <c r="A235" s="12">
        <v>229</v>
      </c>
      <c r="B235" s="16" t="s">
        <v>237</v>
      </c>
      <c r="C235" s="13" t="s">
        <v>9</v>
      </c>
      <c r="D235" s="17"/>
      <c r="E235" s="18">
        <v>43950</v>
      </c>
    </row>
    <row r="236" spans="1:5" x14ac:dyDescent="0.25">
      <c r="A236" s="12">
        <v>230</v>
      </c>
      <c r="B236" s="16" t="s">
        <v>238</v>
      </c>
      <c r="C236" s="13" t="s">
        <v>9</v>
      </c>
      <c r="D236" s="17"/>
      <c r="E236" s="18">
        <v>43950</v>
      </c>
    </row>
    <row r="238" spans="1:5" ht="18.75" x14ac:dyDescent="0.3">
      <c r="A238" s="19" t="s">
        <v>239</v>
      </c>
      <c r="B238" s="19"/>
      <c r="C238" s="19"/>
      <c r="D238" s="19"/>
      <c r="E238" s="19"/>
    </row>
  </sheetData>
  <mergeCells count="3">
    <mergeCell ref="B1:E1"/>
    <mergeCell ref="B2:E2"/>
    <mergeCell ref="A238:E23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2020-09-08T17:48:07Z</dcterms:created>
  <dcterms:modified xsi:type="dcterms:W3CDTF">2020-09-08T17:49:53Z</dcterms:modified>
</cp:coreProperties>
</file>